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</sheets>
  <externalReferences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externalLink" Target="/xl/externalLinks/externalLink1.xml" Id="rId41" /><Relationship Type="http://schemas.openxmlformats.org/officeDocument/2006/relationships/externalLink" Target="/xl/externalLinks/externalLink2.xml" Id="rId42" /><Relationship Type="http://schemas.openxmlformats.org/officeDocument/2006/relationships/externalLink" Target="/xl/externalLinks/externalLink3.xml" Id="rId43" /><Relationship Type="http://schemas.openxmlformats.org/officeDocument/2006/relationships/externalLink" Target="/xl/externalLinks/externalLink4.xml" Id="rId44" /><Relationship Type="http://schemas.openxmlformats.org/officeDocument/2006/relationships/externalLink" Target="/xl/externalLinks/externalLink5.xml" Id="rId45" /><Relationship Type="http://schemas.openxmlformats.org/officeDocument/2006/relationships/externalLink" Target="/xl/externalLinks/externalLink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---</t>
        </is>
      </c>
      <c r="G12" s="100" t="inlineStr">
        <is>
          <t>---</t>
        </is>
      </c>
    </row>
    <row r="13"/>
    <row r="1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30</v>
      </c>
      <c r="E16" s="105" t="n">
        <v>0.5</v>
      </c>
      <c r="F16" s="105" t="n">
        <v>10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68</v>
      </c>
      <c r="E17" s="96" t="n">
        <v>1.1</v>
      </c>
      <c r="F17" s="96" t="n">
        <v>22.7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10</v>
      </c>
      <c r="E18" s="98" t="n">
        <v>0.2</v>
      </c>
      <c r="F18" s="98" t="n">
        <v>3.3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115</v>
      </c>
      <c r="E19" s="106" t="n">
        <v>1.9</v>
      </c>
      <c r="F19" s="106" t="n">
        <v>38.3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29</v>
      </c>
      <c r="E20" s="100" t="n">
        <v>0.5</v>
      </c>
      <c r="F20" s="100" t="n">
        <v>9.699999999999999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48</v>
      </c>
      <c r="E21" s="95" t="n">
        <v>0.8</v>
      </c>
      <c r="F21" s="95" t="n">
        <v>16</v>
      </c>
      <c r="G21" s="95" t="n"/>
    </row>
    <row r="22">
      <c r="B22" s="79" t="inlineStr">
        <is>
          <t>合計</t>
        </is>
      </c>
      <c r="C22" s="79" t="n"/>
      <c r="D22" s="79" t="n">
        <v>300</v>
      </c>
      <c r="E22" s="79" t="n">
        <v>5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2026-07-03T04:58:21Z</dcterms:modified>
  <cp:lastModifiedBy>h</cp:lastModifiedBy>
</cp:coreProperties>
</file>