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</sheets>
  <externalReferences>
    <externalReference r:id="rId36"/>
    <externalReference r:id="rId37"/>
    <externalReference r:id="rId38"/>
    <externalReference r:id="rId39"/>
    <externalReference r:id="rId40"/>
    <externalReference r:id="rId41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externalLink" Target="/xl/externalLinks/externalLink1.xml" Id="rId36" /><Relationship Type="http://schemas.openxmlformats.org/officeDocument/2006/relationships/externalLink" Target="/xl/externalLinks/externalLink2.xml" Id="rId37" /><Relationship Type="http://schemas.openxmlformats.org/officeDocument/2006/relationships/externalLink" Target="/xl/externalLinks/externalLink3.xml" Id="rId38" /><Relationship Type="http://schemas.openxmlformats.org/officeDocument/2006/relationships/externalLink" Target="/xl/externalLinks/externalLink4.xml" Id="rId39" /><Relationship Type="http://schemas.openxmlformats.org/officeDocument/2006/relationships/externalLink" Target="/xl/externalLinks/externalLink5.xml" Id="rId40" /><Relationship Type="http://schemas.openxmlformats.org/officeDocument/2006/relationships/externalLink" Target="/xl/externalLinks/externalLink6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110" t="n"/>
      <c r="D1" s="110" t="n"/>
      <c r="E1" s="110" t="n"/>
      <c r="F1" s="110" t="n"/>
      <c r="G1" s="110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5">
      <c r="B15" s="78" t="inlineStr">
        <is>
          <t>【カテゴリ別集計】</t>
        </is>
      </c>
      <c r="C15" s="78" t="n"/>
      <c r="D15" s="78" t="n"/>
      <c r="E15" s="78" t="n"/>
      <c r="F15" s="78" t="n"/>
      <c r="G15" s="78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0</v>
      </c>
      <c r="E17" s="105" t="n">
        <v>0</v>
      </c>
      <c r="F17" s="105" t="n">
        <v>0</v>
      </c>
      <c r="G17" s="105" t="n"/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279</v>
      </c>
      <c r="E18" s="96" t="n">
        <v>4.7</v>
      </c>
      <c r="F18" s="96" t="n">
        <v>51.7</v>
      </c>
      <c r="G18" s="96" t="n"/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28</v>
      </c>
      <c r="E19" s="98" t="n">
        <v>0.5</v>
      </c>
      <c r="F19" s="98" t="n">
        <v>5.2</v>
      </c>
      <c r="G19" s="98" t="n"/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  <c r="G20" s="106" t="n"/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205</v>
      </c>
      <c r="E21" s="100" t="n">
        <v>3.4</v>
      </c>
      <c r="F21" s="100" t="n">
        <v>38</v>
      </c>
      <c r="G21" s="100" t="n"/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28</v>
      </c>
      <c r="E22" s="95" t="n">
        <v>0.5</v>
      </c>
      <c r="F22" s="95" t="n">
        <v>5.2</v>
      </c>
      <c r="G22" s="95" t="n"/>
    </row>
    <row r="23">
      <c r="B23" s="79" t="inlineStr">
        <is>
          <t>合計</t>
        </is>
      </c>
      <c r="C23" s="79" t="n"/>
      <c r="D23" s="79" t="n">
        <v>540</v>
      </c>
      <c r="E23" s="79" t="n">
        <v>9</v>
      </c>
      <c r="F23" s="79" t="n">
        <v>100</v>
      </c>
      <c r="G23" s="79" t="n"/>
    </row>
  </sheetData>
  <mergeCells count="2">
    <mergeCell ref="B15:G1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2026-06-26T09:33:52Z</dcterms:modified>
  <cp:lastModifiedBy>h</cp:lastModifiedBy>
</cp:coreProperties>
</file>