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---</t>
        </is>
      </c>
      <c r="G23" s="96" t="inlineStr">
        <is>
          <t>---</t>
        </is>
      </c>
    </row>
    <row r="24"/>
    <row r="25">
      <c r="B25" s="78" t="inlineStr">
        <is>
          <t>【カテゴリ別集計】</t>
        </is>
      </c>
      <c r="C25" s="78" t="n"/>
      <c r="D25" s="78" t="n"/>
      <c r="E25" s="78" t="n"/>
      <c r="F25" s="78" t="n"/>
      <c r="G25" s="78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5</v>
      </c>
      <c r="E27" s="105" t="n">
        <v>0.1</v>
      </c>
      <c r="F27" s="105" t="n">
        <v>1.3</v>
      </c>
      <c r="G27" s="105" t="n"/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141</v>
      </c>
      <c r="E28" s="96" t="n">
        <v>2.4</v>
      </c>
      <c r="F28" s="96" t="n">
        <v>35.3</v>
      </c>
      <c r="G28" s="96" t="n"/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38</v>
      </c>
      <c r="E29" s="98" t="n">
        <v>0.6</v>
      </c>
      <c r="F29" s="98" t="n">
        <v>9.5</v>
      </c>
      <c r="G29" s="98" t="n"/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13</v>
      </c>
      <c r="E30" s="106" t="n">
        <v>0.2</v>
      </c>
      <c r="F30" s="106" t="n">
        <v>3.3</v>
      </c>
      <c r="G30" s="106" t="n"/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141</v>
      </c>
      <c r="E31" s="100" t="n">
        <v>2.4</v>
      </c>
      <c r="F31" s="100" t="n">
        <v>35.3</v>
      </c>
      <c r="G31" s="100" t="n"/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61</v>
      </c>
      <c r="E32" s="95" t="n">
        <v>1</v>
      </c>
      <c r="F32" s="95" t="n">
        <v>15.3</v>
      </c>
      <c r="G32" s="95" t="n"/>
    </row>
    <row r="33">
      <c r="B33" s="79" t="inlineStr">
        <is>
          <t>合計</t>
        </is>
      </c>
      <c r="C33" s="79" t="n"/>
      <c r="D33" s="79" t="n">
        <v>399</v>
      </c>
      <c r="E33" s="79" t="n">
        <v>6.7</v>
      </c>
      <c r="F33" s="79" t="n">
        <v>100</v>
      </c>
      <c r="G33" s="79" t="n"/>
    </row>
  </sheetData>
  <mergeCells count="2">
    <mergeCell ref="B25:G2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2026-07-01T05:40:15Z</dcterms:modified>
  <cp:lastModifiedBy>h</cp:lastModifiedBy>
</cp:coreProperties>
</file>