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---</t>
        </is>
      </c>
      <c r="G20" s="100" t="inlineStr">
        <is>
          <t>---</t>
        </is>
      </c>
    </row>
    <row r="21"/>
    <row r="22">
      <c r="B22" s="78" t="inlineStr">
        <is>
          <t>【カテゴリ別集計】</t>
        </is>
      </c>
      <c r="C22" s="78" t="n"/>
      <c r="D22" s="78" t="n"/>
      <c r="E22" s="78" t="n"/>
      <c r="F22" s="78" t="n"/>
      <c r="G22" s="78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  <c r="G24" s="105" t="n"/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121</v>
      </c>
      <c r="E25" s="96" t="n">
        <v>2</v>
      </c>
      <c r="F25" s="96" t="n">
        <v>36.2</v>
      </c>
      <c r="G25" s="96" t="n"/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38</v>
      </c>
      <c r="E26" s="98" t="n">
        <v>0.6</v>
      </c>
      <c r="F26" s="98" t="n">
        <v>11.4</v>
      </c>
      <c r="G26" s="98" t="n"/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13</v>
      </c>
      <c r="E27" s="106" t="n">
        <v>0.2</v>
      </c>
      <c r="F27" s="106" t="n">
        <v>3.9</v>
      </c>
      <c r="G27" s="106" t="n"/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101</v>
      </c>
      <c r="E28" s="100" t="n">
        <v>1.7</v>
      </c>
      <c r="F28" s="100" t="n">
        <v>30.2</v>
      </c>
      <c r="G28" s="100" t="n"/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61</v>
      </c>
      <c r="E29" s="95" t="n">
        <v>1</v>
      </c>
      <c r="F29" s="95" t="n">
        <v>18.3</v>
      </c>
      <c r="G29" s="95" t="n"/>
    </row>
    <row r="30">
      <c r="B30" s="79" t="inlineStr">
        <is>
          <t>合計</t>
        </is>
      </c>
      <c r="C30" s="79" t="n"/>
      <c r="D30" s="79" t="n">
        <v>334</v>
      </c>
      <c r="E30" s="79" t="n">
        <v>5.6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2026-07-01T04:57:09Z</dcterms:modified>
  <cp:lastModifiedBy>h</cp:lastModifiedBy>
</cp:coreProperties>
</file>