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</sheets>
  <externalReferences>
    <externalReference r:id="rId35"/>
    <externalReference r:id="rId36"/>
    <externalReference r:id="rId37"/>
    <externalReference r:id="rId38"/>
    <externalReference r:id="rId39"/>
    <externalReference r:id="rId4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externalLink" Target="/xl/externalLinks/externalLink1.xml" Id="rId35" /><Relationship Type="http://schemas.openxmlformats.org/officeDocument/2006/relationships/externalLink" Target="/xl/externalLinks/externalLink2.xml" Id="rId36" /><Relationship Type="http://schemas.openxmlformats.org/officeDocument/2006/relationships/externalLink" Target="/xl/externalLinks/externalLink3.xml" Id="rId37" /><Relationship Type="http://schemas.openxmlformats.org/officeDocument/2006/relationships/externalLink" Target="/xl/externalLinks/externalLink4.xml" Id="rId38" /><Relationship Type="http://schemas.openxmlformats.org/officeDocument/2006/relationships/externalLink" Target="/xl/externalLinks/externalLink5.xml" Id="rId39" /><Relationship Type="http://schemas.openxmlformats.org/officeDocument/2006/relationships/externalLink" Target="/xl/externalLinks/externalLink6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110" t="n"/>
      <c r="D1" s="110" t="n"/>
      <c r="E1" s="110" t="n"/>
      <c r="F1" s="110" t="n"/>
      <c r="G1" s="110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---</t>
        </is>
      </c>
      <c r="G17" s="100" t="inlineStr">
        <is>
          <t>---</t>
        </is>
      </c>
    </row>
    <row r="19">
      <c r="B19" s="78" t="inlineStr">
        <is>
          <t>【カテゴリ別集計】</t>
        </is>
      </c>
      <c r="C19" s="78" t="n"/>
      <c r="D19" s="78" t="n"/>
      <c r="E19" s="78" t="n"/>
      <c r="F19" s="78" t="n"/>
      <c r="G19" s="78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150</v>
      </c>
      <c r="E21" s="105" t="n">
        <v>2.5</v>
      </c>
      <c r="F21" s="105" t="n">
        <v>26.5</v>
      </c>
      <c r="G21" s="105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83</v>
      </c>
      <c r="E22" s="96" t="n">
        <v>1.4</v>
      </c>
      <c r="F22" s="96" t="n">
        <v>14.7</v>
      </c>
      <c r="G22" s="96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259</v>
      </c>
      <c r="E23" s="98" t="n">
        <v>4.3</v>
      </c>
      <c r="F23" s="98" t="n">
        <v>45.8</v>
      </c>
      <c r="G23" s="98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06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30</v>
      </c>
      <c r="E25" s="100" t="n">
        <v>0.5</v>
      </c>
      <c r="F25" s="100" t="n">
        <v>5.3</v>
      </c>
      <c r="G25" s="100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43</v>
      </c>
      <c r="E26" s="95" t="n">
        <v>0.7</v>
      </c>
      <c r="F26" s="95" t="n">
        <v>7.6</v>
      </c>
      <c r="G26" s="95" t="n"/>
    </row>
    <row r="27">
      <c r="B27" s="79" t="inlineStr">
        <is>
          <t>合計</t>
        </is>
      </c>
      <c r="C27" s="79" t="n"/>
      <c r="D27" s="79" t="n">
        <v>565</v>
      </c>
      <c r="E27" s="79" t="n">
        <v>9.4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2026-06-25T10:00:10Z</dcterms:modified>
  <cp:lastModifiedBy>h</cp:lastModifiedBy>
</cp:coreProperties>
</file>