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</sheets>
  <externalReferences>
    <externalReference r:id="rId33"/>
    <externalReference r:id="rId34"/>
    <externalReference r:id="rId35"/>
    <externalReference r:id="rId36"/>
    <externalReference r:id="rId37"/>
    <externalReference r:id="rId3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externalLink" Target="/xl/externalLinks/externalLink2.xml" Id="rId34" /><Relationship Type="http://schemas.openxmlformats.org/officeDocument/2006/relationships/externalLink" Target="/xl/externalLinks/externalLink3.xml" Id="rId35" /><Relationship Type="http://schemas.openxmlformats.org/officeDocument/2006/relationships/externalLink" Target="/xl/externalLinks/externalLink4.xml" Id="rId36" /><Relationship Type="http://schemas.openxmlformats.org/officeDocument/2006/relationships/externalLink" Target="/xl/externalLinks/externalLink5.xml" Id="rId37" /><Relationship Type="http://schemas.openxmlformats.org/officeDocument/2006/relationships/externalLink" Target="/xl/externalLinks/externalLink6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---</t>
        </is>
      </c>
      <c r="G12" s="95" t="inlineStr">
        <is>
          <t>---</t>
        </is>
      </c>
    </row>
    <row r="13">
      <c r="A13" s="124" t="n"/>
      <c r="B13" s="132" t="n"/>
      <c r="C13" s="132" t="n"/>
      <c r="D13" s="133" t="n"/>
      <c r="E13" s="132" t="n"/>
      <c r="F13" s="132" t="n"/>
      <c r="G13" s="132" t="n"/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114</v>
      </c>
      <c r="E16" s="105" t="n">
        <v>1.9</v>
      </c>
      <c r="F16" s="105" t="n">
        <v>45.6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51</v>
      </c>
      <c r="E17" s="96" t="n">
        <v>0.8</v>
      </c>
      <c r="F17" s="96" t="n">
        <v>20.4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9</v>
      </c>
      <c r="E18" s="98" t="n">
        <v>0.1</v>
      </c>
      <c r="F18" s="98" t="n">
        <v>3.6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71</v>
      </c>
      <c r="E20" s="100" t="n">
        <v>1.2</v>
      </c>
      <c r="F20" s="100" t="n">
        <v>28.4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5</v>
      </c>
      <c r="E21" s="95" t="n">
        <v>0.1</v>
      </c>
      <c r="F21" s="95" t="n">
        <v>2</v>
      </c>
      <c r="G21" s="95" t="n"/>
    </row>
    <row r="22">
      <c r="B22" s="79" t="inlineStr">
        <is>
          <t>合計</t>
        </is>
      </c>
      <c r="C22" s="79" t="n"/>
      <c r="D22" s="79" t="n">
        <v>250</v>
      </c>
      <c r="E22" s="79" t="n">
        <v>4.2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2026-06-23T03:10:52Z</dcterms:modified>
  <cp:lastModifiedBy>h</cp:lastModifiedBy>
</cp:coreProperties>
</file>