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13:29</t>
        </is>
      </c>
      <c r="G13" s="100" t="n">
        <v>2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現場回り・SNS用動画撮影</t>
        </is>
      </c>
      <c r="E14" s="98" t="inlineStr">
        <is>
          <t>13:29</t>
        </is>
      </c>
      <c r="F14" s="98" t="inlineStr">
        <is>
          <t>13:42</t>
        </is>
      </c>
      <c r="G14" s="98" t="n">
        <v>13</v>
      </c>
    </row>
    <row r="15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見積もり業務（再開）</t>
        </is>
      </c>
      <c r="E15" s="100" t="inlineStr">
        <is>
          <t>13:42</t>
        </is>
      </c>
      <c r="F15" s="100" t="inlineStr">
        <is>
          <t>---</t>
        </is>
      </c>
      <c r="G15" s="100" t="inlineStr">
        <is>
          <t>---</t>
        </is>
      </c>
    </row>
    <row r="16"/>
    <row r="17">
      <c r="B17" s="78" t="inlineStr">
        <is>
          <t>【カテゴリ別集計】</t>
        </is>
      </c>
      <c r="C17" s="78" t="n"/>
      <c r="D17" s="78" t="n"/>
      <c r="E17" s="78" t="n"/>
      <c r="F17" s="78" t="n"/>
      <c r="G17" s="78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64</v>
      </c>
      <c r="E20" s="96" t="n">
        <v>1.1</v>
      </c>
      <c r="F20" s="96" t="n">
        <v>18.7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38</v>
      </c>
      <c r="E21" s="98" t="n">
        <v>0.6</v>
      </c>
      <c r="F21" s="98" t="n">
        <v>11.1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175</v>
      </c>
      <c r="E23" s="100" t="n">
        <v>2.9</v>
      </c>
      <c r="F23" s="100" t="n">
        <v>51.2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65</v>
      </c>
      <c r="E24" s="95" t="n">
        <v>1.1</v>
      </c>
      <c r="F24" s="95" t="n">
        <v>19</v>
      </c>
      <c r="G24" s="95" t="n"/>
    </row>
    <row r="25">
      <c r="B25" s="79" t="inlineStr">
        <is>
          <t>合計</t>
        </is>
      </c>
      <c r="C25" s="79" t="n"/>
      <c r="D25" s="79" t="n">
        <v>342</v>
      </c>
      <c r="E25" s="79" t="n">
        <v>5.7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2026-06-29T04:42:14Z</dcterms:modified>
  <cp:lastModifiedBy>h</cp:lastModifiedBy>
</cp:coreProperties>
</file>