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現場回り・SNS用動画撮影</t>
        </is>
      </c>
      <c r="E14" s="98" t="inlineStr">
        <is>
          <t>13:29</t>
        </is>
      </c>
      <c r="F14" s="98" t="inlineStr">
        <is>
          <t>13:42</t>
        </is>
      </c>
      <c r="G14" s="98" t="n">
        <v>13</v>
      </c>
    </row>
    <row r="15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見積もり業務（再開）</t>
        </is>
      </c>
      <c r="E15" s="100" t="inlineStr">
        <is>
          <t>13:42</t>
        </is>
      </c>
      <c r="F15" s="100" t="inlineStr">
        <is>
          <t>14:23</t>
        </is>
      </c>
      <c r="G15" s="100" t="n">
        <v>41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現場回り</t>
        </is>
      </c>
      <c r="E16" s="98" t="inlineStr">
        <is>
          <t>14:23</t>
        </is>
      </c>
      <c r="F16" s="98" t="inlineStr">
        <is>
          <t>14:29</t>
        </is>
      </c>
      <c r="G16" s="98" t="n">
        <v>6</v>
      </c>
    </row>
    <row r="17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各案件の工程確認</t>
        </is>
      </c>
      <c r="E17" s="96" t="inlineStr">
        <is>
          <t>14:29</t>
        </is>
      </c>
      <c r="F17" s="96" t="inlineStr">
        <is>
          <t>---</t>
        </is>
      </c>
      <c r="G17" s="96" t="inlineStr">
        <is>
          <t>---</t>
        </is>
      </c>
    </row>
    <row r="18"/>
    <row r="19">
      <c r="B19" s="78" t="inlineStr">
        <is>
          <t>【カテゴリ別集計】</t>
        </is>
      </c>
      <c r="C19" s="78" t="n"/>
      <c r="D19" s="78" t="n"/>
      <c r="E19" s="78" t="n"/>
      <c r="F19" s="78" t="n"/>
      <c r="G19" s="78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64</v>
      </c>
      <c r="E22" s="96" t="n">
        <v>1.1</v>
      </c>
      <c r="F22" s="96" t="n">
        <v>16.5</v>
      </c>
      <c r="G22" s="96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44</v>
      </c>
      <c r="E23" s="98" t="n">
        <v>0.7</v>
      </c>
      <c r="F23" s="98" t="n">
        <v>11.3</v>
      </c>
      <c r="G23" s="98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06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216</v>
      </c>
      <c r="E25" s="100" t="n">
        <v>3.6</v>
      </c>
      <c r="F25" s="100" t="n">
        <v>55.5</v>
      </c>
      <c r="G25" s="100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65</v>
      </c>
      <c r="E26" s="95" t="n">
        <v>1.1</v>
      </c>
      <c r="F26" s="95" t="n">
        <v>16.7</v>
      </c>
      <c r="G26" s="95" t="n"/>
    </row>
    <row r="27">
      <c r="B27" s="79" t="inlineStr">
        <is>
          <t>合計</t>
        </is>
      </c>
      <c r="C27" s="79" t="n"/>
      <c r="D27" s="79" t="n">
        <v>389</v>
      </c>
      <c r="E27" s="79" t="n">
        <v>6.5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2026-06-29T05:29:14Z</dcterms:modified>
  <cp:lastModifiedBy>h</cp:lastModifiedBy>
</cp:coreProperties>
</file>