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externalLink" Target="/xl/externalLinks/externalLink1.xml" Id="rId18" /><Relationship Type="http://schemas.openxmlformats.org/officeDocument/2006/relationships/externalLink" Target="/xl/externalLinks/externalLink2.xml" Id="rId19" /><Relationship Type="http://schemas.openxmlformats.org/officeDocument/2006/relationships/externalLink" Target="/xl/externalLinks/externalLink3.xml" Id="rId20" /><Relationship Type="http://schemas.openxmlformats.org/officeDocument/2006/relationships/externalLink" Target="/xl/externalLinks/externalLink4.xml" Id="rId21" /><Relationship Type="http://schemas.openxmlformats.org/officeDocument/2006/relationships/externalLink" Target="/xl/externalLinks/externalLink5.xml" Id="rId22" /><Relationship Type="http://schemas.openxmlformats.org/officeDocument/2006/relationships/externalLink" Target="/xl/externalLinks/externalLink6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---</t>
        </is>
      </c>
      <c r="G18" s="100" t="n"/>
    </row>
    <row r="19">
      <c r="B19" s="104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145</v>
      </c>
      <c r="E22" s="96" t="n">
        <v>2.4</v>
      </c>
      <c r="F22" s="96" t="n">
        <v>37.3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74</v>
      </c>
      <c r="E23" s="98" t="n">
        <v>1.2</v>
      </c>
      <c r="F23" s="98" t="n">
        <v>19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35</v>
      </c>
      <c r="E24" s="106" t="n">
        <v>0.6</v>
      </c>
      <c r="F24" s="106" t="n">
        <v>9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76</v>
      </c>
      <c r="E25" s="100" t="n">
        <v>1.3</v>
      </c>
      <c r="F25" s="100" t="n">
        <v>19.5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59</v>
      </c>
      <c r="E26" s="95" t="n">
        <v>1</v>
      </c>
      <c r="F26" s="95" t="n">
        <v>15.2</v>
      </c>
    </row>
    <row r="27">
      <c r="B27" s="107" t="inlineStr">
        <is>
          <t>合計</t>
        </is>
      </c>
      <c r="D27" s="107" t="n">
        <v>389</v>
      </c>
      <c r="E27" s="107" t="n">
        <v>6.5</v>
      </c>
      <c r="F27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2026-06-02T05:35:30Z</dcterms:modified>
  <cp:lastModifiedBy>h</cp:lastModifiedBy>
</cp:coreProperties>
</file>