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externalLink" Target="/xl/externalLinks/externalLink1.xml" Id="rId18" /><Relationship Type="http://schemas.openxmlformats.org/officeDocument/2006/relationships/externalLink" Target="/xl/externalLinks/externalLink2.xml" Id="rId19" /><Relationship Type="http://schemas.openxmlformats.org/officeDocument/2006/relationships/externalLink" Target="/xl/externalLinks/externalLink3.xml" Id="rId20" /><Relationship Type="http://schemas.openxmlformats.org/officeDocument/2006/relationships/externalLink" Target="/xl/externalLinks/externalLink4.xml" Id="rId21" /><Relationship Type="http://schemas.openxmlformats.org/officeDocument/2006/relationships/externalLink" Target="/xl/externalLinks/externalLink5.xml" Id="rId22" /><Relationship Type="http://schemas.openxmlformats.org/officeDocument/2006/relationships/externalLink" Target="/xl/externalLinks/externalLink6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3" t="n"/>
      <c r="D4" s="93" t="n"/>
      <c r="E4" s="93" t="n"/>
      <c r="F4" s="93" t="n"/>
      <c r="G4" s="94" t="n"/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---</t>
        </is>
      </c>
      <c r="G10" s="98" t="n"/>
    </row>
    <row r="11" ht="18" customHeight="1" s="64">
      <c r="B11" s="104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18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>
      <c r="B13" s="105" t="inlineStr">
        <is>
          <t>①</t>
        </is>
      </c>
      <c r="C13" s="105" t="inlineStr">
        <is>
          <t>経営・対外業務</t>
        </is>
      </c>
      <c r="D13" s="105" t="n">
        <v>0</v>
      </c>
      <c r="E13" s="105" t="n">
        <v>0</v>
      </c>
      <c r="F13" s="105" t="n">
        <v>0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19</v>
      </c>
      <c r="E14" s="96" t="n">
        <v>0.3</v>
      </c>
      <c r="F14" s="96" t="n">
        <v>25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18</v>
      </c>
      <c r="E15" s="98" t="n">
        <v>0.3</v>
      </c>
      <c r="F15" s="98" t="n">
        <v>23.7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35</v>
      </c>
      <c r="E16" s="106" t="n">
        <v>0.6</v>
      </c>
      <c r="F16" s="106" t="n">
        <v>46.1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0</v>
      </c>
      <c r="E17" s="100" t="n">
        <v>0</v>
      </c>
      <c r="F17" s="100" t="n">
        <v>0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4</v>
      </c>
      <c r="E18" s="95" t="n">
        <v>0.1</v>
      </c>
      <c r="F18" s="95" t="n">
        <v>5.3</v>
      </c>
    </row>
    <row r="19">
      <c r="B19" s="107" t="inlineStr">
        <is>
          <t>合計</t>
        </is>
      </c>
      <c r="D19" s="107" t="n">
        <v>76</v>
      </c>
      <c r="E19" s="107" t="n">
        <v>1.3</v>
      </c>
      <c r="F19" s="107" t="n">
        <v>100</v>
      </c>
    </row>
  </sheetData>
  <mergeCells count="2">
    <mergeCell ref="B4:G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2026-06-02T00:30:45Z</dcterms:modified>
  <cp:lastModifiedBy>h</cp:lastModifiedBy>
</cp:coreProperties>
</file>