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externalLink" Target="/xl/externalLinks/externalLink1.xml" Id="rId41" /><Relationship Type="http://schemas.openxmlformats.org/officeDocument/2006/relationships/externalLink" Target="/xl/externalLinks/externalLink2.xml" Id="rId42" /><Relationship Type="http://schemas.openxmlformats.org/officeDocument/2006/relationships/externalLink" Target="/xl/externalLinks/externalLink3.xml" Id="rId43" /><Relationship Type="http://schemas.openxmlformats.org/officeDocument/2006/relationships/externalLink" Target="/xl/externalLinks/externalLink4.xml" Id="rId44" /><Relationship Type="http://schemas.openxmlformats.org/officeDocument/2006/relationships/externalLink" Target="/xl/externalLinks/externalLink5.xml" Id="rId45" /><Relationship Type="http://schemas.openxmlformats.org/officeDocument/2006/relationships/externalLink" Target="/xl/externalLinks/externalLink6.xml" Id="rId46" /><Relationship Type="http://schemas.openxmlformats.org/officeDocument/2006/relationships/styles" Target="styles.xml" Id="rId47" /><Relationship Type="http://schemas.openxmlformats.org/officeDocument/2006/relationships/theme" Target="theme/theme1.xml" Id="rId4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---</t>
        </is>
      </c>
      <c r="G6" s="100" t="inlineStr">
        <is>
          <t>---</t>
        </is>
      </c>
    </row>
    <row r="8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  <c r="G10" s="105" t="n"/>
    </row>
    <row r="11">
      <c r="B11" s="96" t="inlineStr">
        <is>
          <t>②</t>
        </is>
      </c>
      <c r="C11" s="96" t="inlineStr">
        <is>
          <t>社内マネジメント</t>
        </is>
      </c>
      <c r="D11" s="96" t="n">
        <v>3</v>
      </c>
      <c r="E11" s="96" t="n">
        <v>0.1</v>
      </c>
      <c r="F11" s="96" t="n">
        <v>18.8</v>
      </c>
      <c r="G11" s="96" t="n"/>
    </row>
    <row r="12">
      <c r="B12" s="98" t="inlineStr">
        <is>
          <t>③</t>
        </is>
      </c>
      <c r="C12" s="98" t="inlineStr">
        <is>
          <t>現場管理・監督</t>
        </is>
      </c>
      <c r="D12" s="98" t="n">
        <v>10</v>
      </c>
      <c r="E12" s="98" t="n">
        <v>0.2</v>
      </c>
      <c r="F12" s="98" t="n">
        <v>62.5</v>
      </c>
      <c r="G12" s="98" t="n"/>
    </row>
    <row r="13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  <c r="G13" s="106" t="n"/>
    </row>
    <row r="1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  <c r="G14" s="100" t="n"/>
    </row>
    <row r="15">
      <c r="B15" s="95" t="inlineStr">
        <is>
          <t>⑥</t>
        </is>
      </c>
      <c r="C15" s="95" t="inlineStr">
        <is>
          <t>定常・移動・休憩</t>
        </is>
      </c>
      <c r="D15" s="95" t="n">
        <v>3</v>
      </c>
      <c r="E15" s="95" t="n">
        <v>0.1</v>
      </c>
      <c r="F15" s="95" t="n">
        <v>18.8</v>
      </c>
      <c r="G15" s="95" t="n"/>
    </row>
    <row r="16">
      <c r="B16" s="79" t="inlineStr">
        <is>
          <t>合計</t>
        </is>
      </c>
      <c r="C16" s="79" t="n"/>
      <c r="D16" s="79" t="n">
        <v>16</v>
      </c>
      <c r="E16" s="79" t="n">
        <v>0.3</v>
      </c>
      <c r="F16" s="79" t="n">
        <v>100</v>
      </c>
      <c r="G16" s="79" t="n"/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2026-07-02T23:17:06Z</dcterms:modified>
  <cp:lastModifiedBy>h</cp:lastModifiedBy>
</cp:coreProperties>
</file>