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10:11</t>
        </is>
      </c>
      <c r="G9" s="95" t="n">
        <v>8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10:11</t>
        </is>
      </c>
      <c r="F10" s="100" t="inlineStr">
        <is>
          <t>10:30</t>
        </is>
      </c>
      <c r="G10" s="100" t="n">
        <v>19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治具管理システムの更新</t>
        </is>
      </c>
      <c r="E11" s="100" t="inlineStr">
        <is>
          <t>10:30</t>
        </is>
      </c>
      <c r="F11" s="95" t="inlineStr">
        <is>
          <t>12:45</t>
        </is>
      </c>
      <c r="G11" s="95" t="n">
        <v>36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週初めの昼例</t>
        </is>
      </c>
      <c r="E12" s="96" t="inlineStr">
        <is>
          <t>12:45</t>
        </is>
      </c>
      <c r="F12" s="96" t="inlineStr">
        <is>
          <t>13:00</t>
        </is>
      </c>
      <c r="G12" s="96" t="n">
        <v>15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金型治具管理システムの作成</t>
        </is>
      </c>
      <c r="E13" s="100" t="inlineStr">
        <is>
          <t>13:00</t>
        </is>
      </c>
      <c r="F13" s="100" t="inlineStr">
        <is>
          <t>13:30</t>
        </is>
      </c>
      <c r="G13" s="100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移動（銀行主催の講演会へ）</t>
        </is>
      </c>
      <c r="E14" s="95" t="inlineStr">
        <is>
          <t>13:30</t>
        </is>
      </c>
      <c r="F14" s="95" t="inlineStr">
        <is>
          <t>16:00</t>
        </is>
      </c>
      <c r="G14" s="95" t="n">
        <v>150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9" t="inlineStr">
        <is>
          <t>銀行主催の講演会</t>
        </is>
      </c>
      <c r="E15" s="105" t="inlineStr">
        <is>
          <t>16:00</t>
        </is>
      </c>
      <c r="F15" s="105" t="inlineStr">
        <is>
          <t>---</t>
        </is>
      </c>
      <c r="G15" s="105" t="inlineStr">
        <is>
          <t>---</t>
        </is>
      </c>
    </row>
    <row r="16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昼休憩</t>
        </is>
      </c>
      <c r="E16" s="95" t="inlineStr">
        <is>
          <t>12:09</t>
        </is>
      </c>
      <c r="F16" s="95" t="inlineStr">
        <is>
          <t>---</t>
        </is>
      </c>
      <c r="G16" s="95" t="inlineStr">
        <is>
          <t>---</t>
        </is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8:49</t>
        </is>
      </c>
      <c r="F17" s="100" t="inlineStr">
        <is>
          <t>---</t>
        </is>
      </c>
      <c r="G17" s="100" t="inlineStr">
        <is>
          <t>---</t>
        </is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81</v>
      </c>
      <c r="E22" s="96" t="n">
        <v>1.4</v>
      </c>
      <c r="F22" s="96" t="n">
        <v>16.9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18</v>
      </c>
      <c r="E23" s="98" t="n">
        <v>0.3</v>
      </c>
      <c r="F23" s="98" t="n">
        <v>3.8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184</v>
      </c>
      <c r="E25" s="100" t="n">
        <v>3.1</v>
      </c>
      <c r="F25" s="100" t="n">
        <v>38.3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197</v>
      </c>
      <c r="E26" s="95" t="n">
        <v>3.3</v>
      </c>
      <c r="F26" s="95" t="n">
        <v>41</v>
      </c>
      <c r="G26" s="122" t="n"/>
    </row>
    <row r="27">
      <c r="B27" s="79" t="inlineStr">
        <is>
          <t>合計</t>
        </is>
      </c>
      <c r="C27" s="123" t="n"/>
      <c r="D27" s="79" t="n">
        <v>480</v>
      </c>
      <c r="E27" s="79" t="n">
        <v>8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2026-06-15T08:05:49Z</dcterms:modified>
  <cp:lastModifiedBy>h</cp:lastModifiedBy>
</cp:coreProperties>
</file>