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</sheets>
  <externalReferences>
    <externalReference r:id="rId50"/>
    <externalReference r:id="rId51"/>
    <externalReference r:id="rId52"/>
    <externalReference r:id="rId53"/>
    <externalReference r:id="rId54"/>
    <externalReference r:id="rId5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externalLink" Target="/xl/externalLinks/externalLink1.xml" Id="rId50" /><Relationship Type="http://schemas.openxmlformats.org/officeDocument/2006/relationships/externalLink" Target="/xl/externalLinks/externalLink2.xml" Id="rId51" /><Relationship Type="http://schemas.openxmlformats.org/officeDocument/2006/relationships/externalLink" Target="/xl/externalLinks/externalLink3.xml" Id="rId52" /><Relationship Type="http://schemas.openxmlformats.org/officeDocument/2006/relationships/externalLink" Target="/xl/externalLinks/externalLink4.xml" Id="rId53" /><Relationship Type="http://schemas.openxmlformats.org/officeDocument/2006/relationships/externalLink" Target="/xl/externalLinks/externalLink5.xml" Id="rId54" /><Relationship Type="http://schemas.openxmlformats.org/officeDocument/2006/relationships/externalLink" Target="/xl/externalLinks/externalLink6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---</t>
        </is>
      </c>
      <c r="G9" s="98" t="inlineStr">
        <is>
          <t>---</t>
        </is>
      </c>
    </row>
    <row r="10" ht="20" customHeight="1" s="64"/>
    <row r="11" ht="20" customHeight="1" s="64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0</v>
      </c>
      <c r="E13" s="105" t="n">
        <v>0</v>
      </c>
      <c r="F13" s="105" t="n">
        <v>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6" t="n">
        <v>50</v>
      </c>
      <c r="E14" s="96" t="n">
        <v>0.8</v>
      </c>
      <c r="F14" s="96" t="n">
        <v>33.3</v>
      </c>
    </row>
    <row r="15" ht="20" customHeight="1" s="64">
      <c r="B15" s="98" t="inlineStr">
        <is>
          <t>③</t>
        </is>
      </c>
      <c r="C15" s="98" t="inlineStr">
        <is>
          <t>現場管理・監督</t>
        </is>
      </c>
      <c r="D15" s="98" t="n">
        <v>14</v>
      </c>
      <c r="E15" s="98" t="n">
        <v>0.2</v>
      </c>
      <c r="F15" s="98" t="n">
        <v>9.300000000000001</v>
      </c>
    </row>
    <row r="16" ht="20" customHeight="1" s="64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 ht="20" customHeight="1" s="64">
      <c r="B17" s="100" t="inlineStr">
        <is>
          <t>⑤</t>
        </is>
      </c>
      <c r="C17" s="100" t="inlineStr">
        <is>
          <t>社内事務・管理</t>
        </is>
      </c>
      <c r="D17" s="100" t="n">
        <v>80</v>
      </c>
      <c r="E17" s="100" t="n">
        <v>1.3</v>
      </c>
      <c r="F17" s="100" t="n">
        <v>53.3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6</v>
      </c>
      <c r="E18" s="95" t="n">
        <v>0.1</v>
      </c>
      <c r="F18" s="95" t="n">
        <v>4</v>
      </c>
    </row>
    <row r="19">
      <c r="B19" s="107" t="inlineStr">
        <is>
          <t>合計</t>
        </is>
      </c>
      <c r="C19" s="107" t="n"/>
      <c r="D19" s="107" t="n">
        <v>150</v>
      </c>
      <c r="E19" s="107" t="n">
        <v>2.5</v>
      </c>
      <c r="F19" s="107" t="n">
        <v>0</v>
      </c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2026-07-16T01:37:26Z</dcterms:modified>
  <cp:lastModifiedBy>h</cp:lastModifiedBy>
</cp:coreProperties>
</file>