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Rimworld\Mods_Disass\Outfitted\Data\"/>
    </mc:Choice>
  </mc:AlternateContent>
  <xr:revisionPtr revIDLastSave="0" documentId="13_ncr:1_{5DD42DF2-2BBA-4607-9B39-795AA03E0774}" xr6:coauthVersionLast="47" xr6:coauthVersionMax="47" xr10:uidLastSave="{00000000-0000-0000-0000-000000000000}"/>
  <bookViews>
    <workbookView xWindow="-120" yWindow="-120" windowWidth="29040" windowHeight="15990" xr2:uid="{F6F6F530-9A32-4AA5-AAB8-3511D4D58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<sst xmlns="http://schemas.openxmlformats.org/spreadsheetml/2006/main" count="7" uniqueCount="5">
  <si>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x</t>
  </si>
  <si>
    <t>y</t>
  </si>
  <si>
    <t>InsulationColdScoreFactorCurve_NeedWarm</t>
  </si>
  <si>
    <t>HitPointsPercentScoreFactorCurve</t>
  </si>
  <si>
    <t>InsulationFactorCurve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</si>
</sst>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4-4C7D-9111-461D6748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1456"/>
        <c:axId val="283153776"/>
      </c:scatterChart>
      <c:valAx>
        <c:axId val="2831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3776"/>
        <c:crosses val="autoZero"/>
        <c:crossBetween val="midCat"/>
      </c:valAx>
      <c:valAx>
        <c:axId val="2831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0.22</c:v>
                </c:pt>
                <c:pt idx="3">
                  <c:v>0.5</c:v>
                </c:pt>
                <c:pt idx="4">
                  <c:v>0.52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F50-8578-CAC344F9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1456"/>
        <c:axId val="283153776"/>
      </c:scatterChart>
      <c:valAx>
        <c:axId val="2831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3776"/>
        <c:crosses val="autoZero"/>
        <c:crossBetween val="midCat"/>
      </c:valAx>
      <c:valAx>
        <c:axId val="2831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Sheet1!$M$4:$M$11</c:f>
              <c:numCache>
                <c:formatCode>General</c:formatCode>
                <c:ptCount val="8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0">
                  <c:v>-9.5</c:v>
                </c:pt>
                <c:pt idx="1">
                  <c:v>-8</c:v>
                </c:pt>
                <c:pt idx="2">
                  <c:v>-6.5</c:v>
                </c:pt>
                <c:pt idx="3">
                  <c:v>-5</c:v>
                </c:pt>
                <c:pt idx="4">
                  <c:v>-3.5</c:v>
                </c:pt>
                <c:pt idx="5">
                  <c:v>-2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8-4CE1-8B6C-8AB1F16A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1456"/>
        <c:axId val="283153776"/>
      </c:scatterChart>
      <c:valAx>
        <c:axId val="2831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3776"/>
        <c:crosses val="autoZero"/>
        <c:crossBetween val="midCat"/>
      </c:valAx>
      <c:valAx>
        <c:axId val="2831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1</xdr:row>
      <xdr:rowOff>80962</xdr:rowOff>
    </xdr:from>
    <xdr:to>
      <xdr:col>10</xdr:col>
      <xdr:colOff>566737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A8570-5DE1-4D4E-0F26-0C48A576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19</xdr:row>
      <xdr:rowOff>47625</xdr:rowOff>
    </xdr:from>
    <xdr:to>
      <xdr:col>10</xdr:col>
      <xdr:colOff>619125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93CC7-9818-40DF-BBAD-1639AB406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2</xdr:row>
      <xdr:rowOff>38100</xdr:rowOff>
    </xdr:from>
    <xdr:to>
      <xdr:col>22</xdr:col>
      <xdr:colOff>542925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BDE2E-4EEA-4334-90C4-128E4C6AE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570C-7808-48B8-8C0F-022CB3E6F4C7}">
  <dimension ref="B1:N25"/>
  <sheetViews>
    <sheetView tabSelected="1" workbookViewId="0">
      <selection activeCell="N19" sqref="N19"/>
    </sheetView>
  </sheetViews>
  <sheetFormatPr defaultRowHeight="14.25"/>
  <sheetData>
    <row r="1" spans="2:14">
      <c r="B1" t="s">
        <v>2</v>
      </c>
    </row>
    <row r="2" spans="2:14">
      <c r="B2" t="s">
        <v>0</v>
      </c>
      <c r="C2" t="s">
        <v>1</v>
      </c>
      <c r="M2" t="s">
        <v>4</v>
      </c>
    </row>
    <row r="3" spans="2:14">
      <c r="B3">
        <v>0</v>
      </c>
      <c r="C3">
        <v>1</v>
      </c>
    </row>
    <row r="4" spans="2:14">
      <c r="B4">
        <v>30</v>
      </c>
      <c r="C4">
        <v>8</v>
      </c>
      <c r="M4">
        <v>-60</v>
      </c>
      <c r="N4">
        <v>-9.5</v>
      </c>
    </row>
    <row r="5" spans="2:14">
      <c r="M5">
        <v>-50</v>
      </c>
      <c r="N5">
        <v>-8</v>
      </c>
    </row>
    <row r="6" spans="2:14">
      <c r="M6">
        <v>-40</v>
      </c>
      <c r="N6">
        <v>-6.5</v>
      </c>
    </row>
    <row r="7" spans="2:14">
      <c r="M7">
        <v>-30</v>
      </c>
      <c r="N7">
        <v>-5</v>
      </c>
    </row>
    <row r="8" spans="2:14">
      <c r="M8">
        <v>-20</v>
      </c>
      <c r="N8">
        <v>-3.5</v>
      </c>
    </row>
    <row r="9" spans="2:14">
      <c r="M9">
        <v>-10</v>
      </c>
      <c r="N9">
        <v>-2</v>
      </c>
    </row>
    <row r="10" spans="2:14">
      <c r="M10">
        <v>10</v>
      </c>
      <c r="N10">
        <v>2</v>
      </c>
    </row>
    <row r="11" spans="2:14">
      <c r="M11">
        <v>20</v>
      </c>
      <c r="N11">
        <v>3</v>
      </c>
    </row>
    <row r="19" spans="2:3">
      <c r="B19" t="s">
        <v>3</v>
      </c>
    </row>
    <row r="20" spans="2:3">
      <c r="B20" t="s">
        <v>0</v>
      </c>
      <c r="C20" t="s">
        <v>1</v>
      </c>
    </row>
    <row r="21" spans="2:3">
      <c r="B21">
        <v>0</v>
      </c>
      <c r="C21">
        <v>0</v>
      </c>
    </row>
    <row r="22" spans="2:3">
      <c r="B22">
        <v>0.2</v>
      </c>
      <c r="C22">
        <v>0.2</v>
      </c>
    </row>
    <row r="23" spans="2:3">
      <c r="B23">
        <v>0.22</v>
      </c>
      <c r="C23">
        <v>0.3</v>
      </c>
    </row>
    <row r="24" spans="2:3">
      <c r="B24">
        <v>0.5</v>
      </c>
      <c r="C24">
        <v>0.3</v>
      </c>
    </row>
    <row r="25" spans="2:3">
      <c r="B25">
        <v>0.52</v>
      </c>
      <c r="C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Samodelkin</dc:creator>
  <cp:lastModifiedBy>Dmitrii Samodelkin</cp:lastModifiedBy>
  <dcterms:created xsi:type="dcterms:W3CDTF">2025-08-20T19:00:54Z</dcterms:created>
  <dcterms:modified xsi:type="dcterms:W3CDTF">2025-09-03T00:22:50Z</dcterms:modified>
</cp:coreProperties>
</file>