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itchell\Desktop\"/>
    </mc:Choice>
  </mc:AlternateContent>
  <bookViews>
    <workbookView xWindow="0" yWindow="0" windowWidth="153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J2" i="1"/>
</calcChain>
</file>

<file path=xl/sharedStrings.xml><?xml version="1.0" encoding="utf-8"?>
<sst xmlns="http://schemas.openxmlformats.org/spreadsheetml/2006/main" count="20" uniqueCount="14">
  <si>
    <t>PREGUNTA</t>
  </si>
  <si>
    <t>CITA BIBLICA</t>
  </si>
  <si>
    <t>LIBRO</t>
  </si>
  <si>
    <t>RESPUESTA CORRECTA</t>
  </si>
  <si>
    <t>RESPUESTA INCORRECTA</t>
  </si>
  <si>
    <t>QUIEN ES DIOS ?</t>
  </si>
  <si>
    <t>Juan 3:16</t>
  </si>
  <si>
    <t>El creador del universo</t>
  </si>
  <si>
    <t>El dios del mal</t>
  </si>
  <si>
    <t>el hijo de adan</t>
  </si>
  <si>
    <t>el hijo de abraham</t>
  </si>
  <si>
    <t>QUIEN ES LUCIFER ?</t>
  </si>
  <si>
    <t>Juan 3:17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</si>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</sst>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workbookViewId="0">
      <selection activeCell="C5" sqref="C5"/>
    </sheetView>
  </sheetViews>
  <sheetFormatPr defaultRowHeight="15" x14ac:dyDescent="0.25"/>
  <cols>
    <col min="2" max="2" width="18.28515625" bestFit="1" customWidth="1"/>
    <col min="3" max="3" width="12.140625" bestFit="1" customWidth="1"/>
    <col min="5" max="5" width="20.85546875" bestFit="1" customWidth="1"/>
    <col min="6" max="8" width="23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4</v>
      </c>
      <c r="I2" t="s">
        <v>13</v>
      </c>
      <c r="J2" t="str">
        <f>""</f>
        <v/>
      </c>
    </row>
    <row r="3" spans="2:10" x14ac:dyDescent="0.25">
      <c r="B3" t="s">
        <v>5</v>
      </c>
      <c r="C3" t="s">
        <v>6</v>
      </c>
      <c r="D3">
        <v>1</v>
      </c>
      <c r="E3" t="s">
        <v>7</v>
      </c>
      <c r="F3" t="s">
        <v>8</v>
      </c>
      <c r="G3" t="s">
        <v>9</v>
      </c>
      <c r="H3" t="s">
        <v>10</v>
      </c>
      <c r="I3" t="str">
        <f>"{""Descripcion"" : """&amp;B3&amp;""",""citaBiblica"" : """&amp;C3&amp;""",""Libro"" : """&amp;D3&amp;""",""Respuestas"" : [{ ""respuesta"" : """&amp;E3&amp;""", ""esLaCorrecta"" : true },{ ""Descripcion"" : """&amp;F3&amp;""", ""esCorrecta"" : false },{ ""Descripcion"" : """&amp;G3&amp;""", ""esCorrecta"" : false },{ ""Descripcion"" : """&amp;H3&amp;""", ""esCorrecta"" : false }]},"</f>
        <v>{"Descripcion" : "QUIEN ES DIOS ?","citaBiblica" : "Juan 3:16","Libro" : "1","Respuestas" : [{ "respuesta" : "El creador del universo", "esLaCorrecta" : true },{ "Descripcion" : "El dios del mal", "esCorrecta" : false },{ "Descripcion" : "el hijo de adan", "esCorrecta" : false },{ "Descripcion" : "el hijo de abraham", "esCorrecta" : false }]},</v>
      </c>
    </row>
    <row r="4" spans="2:10" x14ac:dyDescent="0.25">
      <c r="B4" t="s">
        <v>11</v>
      </c>
      <c r="C4" t="s">
        <v>12</v>
      </c>
      <c r="D4">
        <v>1</v>
      </c>
      <c r="E4" t="s">
        <v>8</v>
      </c>
      <c r="F4" t="s">
        <v>7</v>
      </c>
      <c r="G4" t="s">
        <v>9</v>
      </c>
      <c r="H4" t="s">
        <v>10</v>
      </c>
      <c r="I4" t="str">
        <f>"{""Descripcion"" : """&amp;B4&amp;""",""citaBiblica"" : """&amp;C4&amp;""",""Libro"" : """&amp;D4&amp;""",""Respuestas"" : [{ ""Descripcion"" : """&amp;E4&amp;""", ""esCorrecta"" : true },{ ""Descripcion"" : """&amp;F4&amp;""", ""esCorrecta"" : false },{ ""Descripcion"" : """&amp;G4&amp;""", ""esCorrecta"" : false },{ ""Descripcion"" : """&amp;H4&amp;""", ""esCorrecta"" : false }]},"</f>
        <v>{"Descripcion" : "QUIEN ES LUCIFER ?","citaBiblica" : "Juan 3:17","Libro" : "1","Respuestas" : [{ "Descripcion" : "El dios del mal", "esCorrecta" : true },{ "Descripcion" : "El creador del universo", "esCorrecta" : false },{ "Descripcion" : "el hijo de adan", "esCorrecta" : false },{ "Descripcion" : "el hijo de abraham", "esCorrecta" : false }]},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Unipago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Mitchell</dc:creator>
  <cp:lastModifiedBy>Juan Mitchell</cp:lastModifiedBy>
  <dcterms:created xsi:type="dcterms:W3CDTF">2017-10-17T15:08:59Z</dcterms:created>
  <dcterms:modified xsi:type="dcterms:W3CDTF">2017-10-18T14:20:23Z</dcterms:modified>
</cp:coreProperties>
</file>