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<sst xmlns="http://schemas.openxmlformats.org/spreadsheetml/2006/main" count="6587" uniqueCount="1073">
  <si>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</si>
  <si>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</si>
  <si>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</si>
  <si>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</si>
  <si>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</si>
  <si>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</si>
  <si>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</si>
  <si>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1.088s</t>
  </si>
  <si>
    <t xml:space="preserve"> 0.672s</t>
  </si>
  <si>
    <t xml:space="preserve"> 1.184s</t>
  </si>
  <si>
    <t xml:space="preserve"> 0.625s</t>
  </si>
  <si>
    <t xml:space="preserve"> 1.231s</t>
  </si>
  <si>
    <t xml:space="preserve"> 0.712s</t>
  </si>
  <si>
    <t xml:space="preserve"> 1.838s</t>
  </si>
  <si>
    <t xml:space="preserve"> 0.640s</t>
  </si>
  <si>
    <t xml:space="preserve"> 1.154s</t>
  </si>
  <si>
    <t xml:space="preserve"> 0.709s</t>
  </si>
  <si>
    <t xml:space="preserve"> 1.286s</t>
  </si>
  <si>
    <t xml:space="preserve"> 0.641s</t>
  </si>
  <si>
    <t xml:space="preserve"> 1.368s</t>
  </si>
  <si>
    <t xml:space="preserve"> 0.652s</t>
  </si>
  <si>
    <t xml:space="preserve"> 1.289s</t>
  </si>
  <si>
    <t xml:space="preserve"> 0.707s</t>
  </si>
  <si>
    <t xml:space="preserve"> 1.150s</t>
  </si>
  <si>
    <t xml:space="preserve"> 0.751s</t>
  </si>
  <si>
    <t xml:space="preserve"> 1.158s</t>
  </si>
  <si>
    <t xml:space="preserve"> 0.753s</t>
  </si>
  <si>
    <t xml:space="preserve"> 1.342s</t>
  </si>
  <si>
    <t xml:space="preserve"> 0.756s</t>
  </si>
  <si>
    <t xml:space="preserve"> 1.379s</t>
  </si>
  <si>
    <t xml:space="preserve"> 0.659s</t>
  </si>
  <si>
    <t xml:space="preserve"> 1.195s</t>
  </si>
  <si>
    <t xml:space="preserve"> 0.759s</t>
  </si>
  <si>
    <t xml:space="preserve"> 1.422s</t>
  </si>
  <si>
    <t xml:space="preserve"> 0.669s</t>
  </si>
  <si>
    <t xml:space="preserve"> 1.219s</t>
  </si>
  <si>
    <t xml:space="preserve"> 0.736s</t>
  </si>
  <si>
    <t xml:space="preserve"> 1.357s</t>
  </si>
  <si>
    <t xml:space="preserve"> 0.774s</t>
  </si>
  <si>
    <t xml:space="preserve"> 1.202s</t>
  </si>
  <si>
    <t xml:space="preserve"> 0.775s</t>
  </si>
  <si>
    <t xml:space="preserve"> 1.408s</t>
  </si>
  <si>
    <t xml:space="preserve"> 0.813s</t>
  </si>
  <si>
    <t xml:space="preserve"> 1.295s</t>
  </si>
  <si>
    <t xml:space="preserve"> 0.806s</t>
  </si>
  <si>
    <t xml:space="preserve"> 1.335s</t>
  </si>
  <si>
    <t xml:space="preserve"> 0.808s</t>
  </si>
  <si>
    <t xml:space="preserve"> 1.367s</t>
  </si>
  <si>
    <t xml:space="preserve"> 0.804s</t>
  </si>
  <si>
    <t xml:space="preserve"> 1.351s</t>
  </si>
  <si>
    <t xml:space="preserve"> 0.794s</t>
  </si>
  <si>
    <t xml:space="preserve"> 1.385s</t>
  </si>
  <si>
    <t xml:space="preserve"> 0.790s</t>
  </si>
  <si>
    <t xml:space="preserve"> 1.329s</t>
  </si>
  <si>
    <t xml:space="preserve"> 0.815s</t>
  </si>
  <si>
    <t xml:space="preserve"> 1.323s</t>
  </si>
  <si>
    <t xml:space="preserve"> 0.801s</t>
  </si>
  <si>
    <t xml:space="preserve"> 1.432s</t>
  </si>
  <si>
    <t xml:space="preserve"> 0.795s</t>
  </si>
  <si>
    <t xml:space="preserve"> 1.435s</t>
  </si>
  <si>
    <t xml:space="preserve"> 0.784s</t>
  </si>
  <si>
    <t xml:space="preserve"> 1.355s</t>
  </si>
  <si>
    <t xml:space="preserve"> 0.786s</t>
  </si>
  <si>
    <t xml:space="preserve"> 1.324s</t>
  </si>
  <si>
    <t xml:space="preserve"> 0.791s</t>
  </si>
  <si>
    <t xml:space="preserve"> 1.349s</t>
  </si>
  <si>
    <t xml:space="preserve"> 0.792s</t>
  </si>
  <si>
    <t xml:space="preserve"> 1.363s</t>
  </si>
  <si>
    <t xml:space="preserve"> 0.782s</t>
  </si>
  <si>
    <t xml:space="preserve"> 0.787s</t>
  </si>
  <si>
    <t xml:space="preserve"> 1.407s</t>
  </si>
  <si>
    <t xml:space="preserve"> 0.834s</t>
  </si>
  <si>
    <t xml:space="preserve"> 1.392s</t>
  </si>
  <si>
    <t xml:space="preserve"> 0.767s</t>
  </si>
  <si>
    <t xml:space="preserve"> 1.401s</t>
  </si>
  <si>
    <t xml:space="preserve"> 1.386s</t>
  </si>
  <si>
    <t xml:space="preserve"> 0.772s</t>
  </si>
  <si>
    <t xml:space="preserve"> 0.778s</t>
  </si>
  <si>
    <t xml:space="preserve"> 1.402s</t>
  </si>
  <si>
    <t xml:space="preserve"> 0.802s</t>
  </si>
  <si>
    <t xml:space="preserve"> 1.373s</t>
  </si>
  <si>
    <t xml:space="preserve"> 0.761s</t>
  </si>
  <si>
    <t xml:space="preserve"> 1.411s</t>
  </si>
  <si>
    <t xml:space="preserve"> 1.378s</t>
  </si>
  <si>
    <t xml:space="preserve"> 0.763s</t>
  </si>
  <si>
    <t xml:space="preserve"> 1.404s</t>
  </si>
  <si>
    <t xml:space="preserve"> 0.755s</t>
  </si>
  <si>
    <t xml:space="preserve"> 1.419s</t>
  </si>
  <si>
    <t xml:space="preserve"> 0.789s</t>
  </si>
  <si>
    <t xml:space="preserve"> 1.308s</t>
  </si>
  <si>
    <t xml:space="preserve"> 1.358s</t>
  </si>
  <si>
    <t xml:space="preserve"> 0.797s</t>
  </si>
  <si>
    <t xml:space="preserve"> 1.327s</t>
  </si>
  <si>
    <t xml:space="preserve"> 0.803s</t>
  </si>
  <si>
    <t xml:space="preserve"> 1.429s</t>
  </si>
  <si>
    <t xml:space="preserve"> 1.356s</t>
  </si>
  <si>
    <t xml:space="preserve"> 0.779s</t>
  </si>
  <si>
    <t xml:space="preserve"> 0.783s</t>
  </si>
  <si>
    <t xml:space="preserve"> 0.758s</t>
  </si>
  <si>
    <t xml:space="preserve"> 1.345s</t>
  </si>
  <si>
    <t xml:space="preserve"> 1.313s</t>
  </si>
  <si>
    <t xml:space="preserve"> 0.780s</t>
  </si>
  <si>
    <t xml:space="preserve"> 1.282s</t>
  </si>
  <si>
    <t xml:space="preserve"> 1.290s</t>
  </si>
  <si>
    <t xml:space="preserve"> 0.749s</t>
  </si>
  <si>
    <t xml:space="preserve"> 1.350s</t>
  </si>
  <si>
    <t xml:space="preserve"> 0.781s</t>
  </si>
  <si>
    <t xml:space="preserve"> 1.317s</t>
  </si>
  <si>
    <t xml:space="preserve"> 1.293s</t>
  </si>
  <si>
    <t xml:space="preserve"> 1.328s</t>
  </si>
  <si>
    <t xml:space="preserve"> 0.769s</t>
  </si>
  <si>
    <t xml:space="preserve"> 1.334s</t>
  </si>
  <si>
    <t xml:space="preserve"> 0.776s</t>
  </si>
  <si>
    <t xml:space="preserve"> 1.268s</t>
  </si>
  <si>
    <t xml:space="preserve"> 0.773s</t>
  </si>
  <si>
    <t xml:space="preserve"> 0.752s</t>
  </si>
  <si>
    <t xml:space="preserve"> 1.383s</t>
  </si>
  <si>
    <t xml:space="preserve"> 1.321s</t>
  </si>
  <si>
    <t xml:space="preserve"> 0.762s</t>
  </si>
  <si>
    <t xml:space="preserve"> 1.319s</t>
  </si>
  <si>
    <t xml:space="preserve"> 0.771s</t>
  </si>
  <si>
    <t xml:space="preserve"> 1.347s</t>
  </si>
  <si>
    <t xml:space="preserve"> 1.316s</t>
  </si>
  <si>
    <t xml:space="preserve"> 1.270s</t>
  </si>
  <si>
    <t xml:space="preserve"> 0.768s</t>
  </si>
  <si>
    <t xml:space="preserve"> 1.366s</t>
  </si>
  <si>
    <t xml:space="preserve"> 1.303s</t>
  </si>
  <si>
    <t xml:space="preserve"> 1.325s</t>
  </si>
  <si>
    <t xml:space="preserve"> 1.284s</t>
  </si>
  <si>
    <t xml:space="preserve"> 1.384s</t>
  </si>
  <si>
    <t xml:space="preserve"> 1.332s</t>
  </si>
  <si>
    <t xml:space="preserve"> 0.777s</t>
  </si>
  <si>
    <t xml:space="preserve"> 1.262s</t>
  </si>
  <si>
    <t xml:space="preserve"> 0.734s</t>
  </si>
  <si>
    <t xml:space="preserve"> 1.322s</t>
  </si>
  <si>
    <t xml:space="preserve"> 0.748s</t>
  </si>
  <si>
    <t xml:space="preserve"> 1.338s</t>
  </si>
  <si>
    <t xml:space="preserve"> 0.739s</t>
  </si>
  <si>
    <t xml:space="preserve"> 1.253s</t>
  </si>
  <si>
    <t xml:space="preserve"> 0.745s</t>
  </si>
  <si>
    <t xml:space="preserve"> 1.254s</t>
  </si>
  <si>
    <t xml:space="preserve"> 1.343s</t>
  </si>
  <si>
    <t xml:space="preserve"> 0.765s</t>
  </si>
  <si>
    <t xml:space="preserve"> 1.265s</t>
  </si>
  <si>
    <t xml:space="preserve"> 0.766s</t>
  </si>
  <si>
    <t xml:space="preserve"> 1.297s</t>
  </si>
  <si>
    <t xml:space="preserve"> 0.733s</t>
  </si>
  <si>
    <t xml:space="preserve"> 1.257s</t>
  </si>
  <si>
    <t xml:space="preserve"> 0.764s</t>
  </si>
  <si>
    <t xml:space="preserve"> 1.280s</t>
  </si>
  <si>
    <t xml:space="preserve"> 1.326s</t>
  </si>
  <si>
    <t xml:space="preserve"> 1.230s</t>
  </si>
  <si>
    <t xml:space="preserve"> 0.750s</t>
  </si>
  <si>
    <t xml:space="preserve"> 1.217s</t>
  </si>
  <si>
    <t xml:space="preserve"> 1.309s</t>
  </si>
  <si>
    <t xml:space="preserve"> 1.331s</t>
  </si>
  <si>
    <t xml:space="preserve"> 1.235s</t>
  </si>
  <si>
    <t xml:space="preserve"> 1.287s</t>
  </si>
  <si>
    <t xml:space="preserve"> 0.746s</t>
  </si>
  <si>
    <t xml:space="preserve"> 1.307s</t>
  </si>
  <si>
    <t xml:space="preserve"> 0.702s</t>
  </si>
  <si>
    <t xml:space="preserve"> 1.258s</t>
  </si>
  <si>
    <t xml:space="preserve"> 1.271s</t>
  </si>
  <si>
    <t xml:space="preserve"> 0.721s</t>
  </si>
  <si>
    <t xml:space="preserve"> 1.300s</t>
  </si>
  <si>
    <t xml:space="preserve"> 0.726s</t>
  </si>
  <si>
    <t xml:space="preserve"> 1.240s</t>
  </si>
  <si>
    <t xml:space="preserve"> 0.747s</t>
  </si>
  <si>
    <t xml:space="preserve"> 1.276s</t>
  </si>
  <si>
    <t xml:space="preserve"> 1.198s</t>
  </si>
  <si>
    <t xml:space="preserve"> 1.225s</t>
  </si>
  <si>
    <t xml:space="preserve"> 1.194s</t>
  </si>
  <si>
    <t xml:space="preserve"> 0.757s</t>
  </si>
  <si>
    <t xml:space="preserve"> 1.242s</t>
  </si>
  <si>
    <t xml:space="preserve"> 1.243s</t>
  </si>
  <si>
    <t xml:space="preserve"> 1.241s</t>
  </si>
  <si>
    <t xml:space="preserve"> 1.213s</t>
  </si>
  <si>
    <t xml:space="preserve"> 1.272s</t>
  </si>
  <si>
    <t xml:space="preserve"> 1.244s</t>
  </si>
  <si>
    <t xml:space="preserve"> 0.742s</t>
  </si>
  <si>
    <t xml:space="preserve"> 1.245s</t>
  </si>
  <si>
    <t xml:space="preserve"> 0.744s</t>
  </si>
  <si>
    <t xml:space="preserve"> 0.738s</t>
  </si>
  <si>
    <t xml:space="preserve"> 1.249s</t>
  </si>
  <si>
    <t xml:space="preserve"> 1.207s</t>
  </si>
  <si>
    <t xml:space="preserve"> 1.275s</t>
  </si>
  <si>
    <t xml:space="preserve"> 0.693s</t>
  </si>
  <si>
    <t xml:space="preserve"> 1.206s</t>
  </si>
  <si>
    <t xml:space="preserve"> 1.365s</t>
  </si>
  <si>
    <t xml:space="preserve"> 1.161s</t>
  </si>
  <si>
    <t xml:space="preserve"> 1.216s</t>
  </si>
  <si>
    <t xml:space="preserve"> 0.706s</t>
  </si>
  <si>
    <t xml:space="preserve"> 0.732s</t>
  </si>
  <si>
    <t xml:space="preserve"> 1.197s</t>
  </si>
  <si>
    <t xml:space="preserve"> 1.174s</t>
  </si>
  <si>
    <t xml:space="preserve"> 0.701s</t>
  </si>
  <si>
    <t xml:space="preserve"> 1.148s</t>
  </si>
  <si>
    <t xml:space="preserve"> 1.144s</t>
  </si>
  <si>
    <t xml:space="preserve"> 0.741s</t>
  </si>
  <si>
    <t xml:space="preserve"> 1.169s</t>
  </si>
  <si>
    <t xml:space="preserve"> 0.740s</t>
  </si>
  <si>
    <t xml:space="preserve"> 0.686s</t>
  </si>
  <si>
    <t xml:space="preserve"> 1.185s</t>
  </si>
  <si>
    <t xml:space="preserve"> 0.731s</t>
  </si>
  <si>
    <t xml:space="preserve"> 1.188s</t>
  </si>
  <si>
    <t xml:space="preserve"> 1.201s</t>
  </si>
  <si>
    <t xml:space="preserve"> 0.705s</t>
  </si>
  <si>
    <t xml:space="preserve"> 1.181s</t>
  </si>
  <si>
    <t xml:space="preserve"> 1.203s</t>
  </si>
  <si>
    <t xml:space="preserve"> 1.179s</t>
  </si>
  <si>
    <t xml:space="preserve"> 1.162s</t>
  </si>
  <si>
    <t xml:space="preserve"> 1.171s</t>
  </si>
  <si>
    <t xml:space="preserve"> 0.730s</t>
  </si>
  <si>
    <t xml:space="preserve"> 0.735s</t>
  </si>
  <si>
    <t xml:space="preserve"> 1.176s</t>
  </si>
  <si>
    <t xml:space="preserve"> 1.224s</t>
  </si>
  <si>
    <t xml:space="preserve"> 0.690s</t>
  </si>
  <si>
    <t xml:space="preserve"> 1.153s</t>
  </si>
  <si>
    <t xml:space="preserve"> 1.135s</t>
  </si>
  <si>
    <t xml:space="preserve"> 0.737s</t>
  </si>
  <si>
    <t xml:space="preserve"> 1.121s</t>
  </si>
  <si>
    <t xml:space="preserve"> 0.728s</t>
  </si>
  <si>
    <t xml:space="preserve"> 1.170s</t>
  </si>
  <si>
    <t xml:space="preserve"> 1.103s</t>
  </si>
  <si>
    <t xml:space="preserve"> 1.134s</t>
  </si>
  <si>
    <t xml:space="preserve"> 1.109s</t>
  </si>
  <si>
    <t xml:space="preserve"> 1.106s</t>
  </si>
  <si>
    <t xml:space="preserve"> 0.720s</t>
  </si>
  <si>
    <t xml:space="preserve"> 1.152s</t>
  </si>
  <si>
    <t xml:space="preserve"> 0.725s</t>
  </si>
  <si>
    <t xml:space="preserve"> 0.632s</t>
  </si>
  <si>
    <t xml:space="preserve"> 1.149s</t>
  </si>
  <si>
    <t xml:space="preserve"> 0.688s</t>
  </si>
  <si>
    <t xml:space="preserve"> 1.113s</t>
  </si>
  <si>
    <t xml:space="preserve"> 1.164s</t>
  </si>
  <si>
    <t xml:space="preserve"> 0.715s</t>
  </si>
  <si>
    <t xml:space="preserve"> 1.112s</t>
  </si>
  <si>
    <t xml:space="preserve"> 1.104s</t>
  </si>
  <si>
    <t xml:space="preserve"> 0.727s</t>
  </si>
  <si>
    <t xml:space="preserve"> 1.140s</t>
  </si>
  <si>
    <t xml:space="preserve"> 1.165s</t>
  </si>
  <si>
    <t xml:space="preserve"> 0.681s</t>
  </si>
  <si>
    <t xml:space="preserve"> 1.099s</t>
  </si>
  <si>
    <t xml:space="preserve"> 1.133s</t>
  </si>
  <si>
    <t xml:space="preserve"> 1.072s</t>
  </si>
  <si>
    <t xml:space="preserve"> 1.071s</t>
  </si>
  <si>
    <t xml:space="preserve"> 0.713s</t>
  </si>
  <si>
    <t xml:space="preserve"> 1.141s</t>
  </si>
  <si>
    <t xml:space="preserve"> 1.090s</t>
  </si>
  <si>
    <t xml:space="preserve"> 1.182s</t>
  </si>
  <si>
    <t xml:space="preserve"> 1.116s</t>
  </si>
  <si>
    <t xml:space="preserve"> 1.209s</t>
  </si>
  <si>
    <t xml:space="preserve"> 0.651s</t>
  </si>
  <si>
    <t xml:space="preserve"> 1.092s</t>
  </si>
  <si>
    <t xml:space="preserve"> 1.102s</t>
  </si>
  <si>
    <t xml:space="preserve"> 1.101s</t>
  </si>
  <si>
    <t xml:space="preserve"> 0.718s</t>
  </si>
  <si>
    <t xml:space="preserve"> 1.122s</t>
  </si>
  <si>
    <t xml:space="preserve"> 1.136s</t>
  </si>
  <si>
    <t xml:space="preserve"> 0.717s</t>
  </si>
  <si>
    <t xml:space="preserve"> 1.147s</t>
  </si>
  <si>
    <t xml:space="preserve"> 0.714s</t>
  </si>
  <si>
    <t xml:space="preserve"> 1.118s</t>
  </si>
  <si>
    <t xml:space="preserve"> 0.658s</t>
  </si>
  <si>
    <t xml:space="preserve"> 0.719s</t>
  </si>
  <si>
    <t xml:space="preserve"> 0.664s</t>
  </si>
  <si>
    <t xml:space="preserve"> 1.168s</t>
  </si>
  <si>
    <t xml:space="preserve"> 0.724s</t>
  </si>
  <si>
    <t xml:space="preserve"> 1.030s</t>
  </si>
  <si>
    <t xml:space="preserve"> 0.716s</t>
  </si>
  <si>
    <t xml:space="preserve"> 1.085s</t>
  </si>
  <si>
    <t xml:space="preserve"> 0.696s</t>
  </si>
  <si>
    <t xml:space="preserve"> 1.074s</t>
  </si>
  <si>
    <t xml:space="preserve"> 0.697s</t>
  </si>
  <si>
    <t xml:space="preserve"> 1.143s</t>
  </si>
  <si>
    <t xml:space="preserve"> 1.093s</t>
  </si>
  <si>
    <t xml:space="preserve"> 0.708s</t>
  </si>
  <si>
    <t xml:space="preserve"> 1.022s</t>
  </si>
  <si>
    <t xml:space="preserve"> 0.695s</t>
  </si>
  <si>
    <t xml:space="preserve"> 1.081s</t>
  </si>
  <si>
    <t xml:space="preserve"> 0.698s</t>
  </si>
  <si>
    <t xml:space="preserve"> 0.648s</t>
  </si>
  <si>
    <t xml:space="preserve"> 1.075s</t>
  </si>
  <si>
    <t xml:space="preserve"> 0.642s</t>
  </si>
  <si>
    <t xml:space="preserve"> 1.062s</t>
  </si>
  <si>
    <t xml:space="preserve"> 1.146s</t>
  </si>
  <si>
    <t xml:space="preserve"> 0.673s</t>
  </si>
  <si>
    <t xml:space="preserve"> 1.063s</t>
  </si>
  <si>
    <t xml:space="preserve"> 1.083s</t>
  </si>
  <si>
    <t xml:space="preserve"> 1.119s</t>
  </si>
  <si>
    <t xml:space="preserve"> 0.644s</t>
  </si>
  <si>
    <t xml:space="preserve"> 0.635s</t>
  </si>
  <si>
    <t xml:space="preserve"> 1.061s</t>
  </si>
  <si>
    <t xml:space="preserve"> 0.670s</t>
  </si>
  <si>
    <t xml:space="preserve"> 1.097s</t>
  </si>
  <si>
    <t xml:space="preserve"> 0.667s</t>
  </si>
  <si>
    <t xml:space="preserve"> 0.676s</t>
  </si>
  <si>
    <t xml:space="preserve"> 1.142s</t>
  </si>
  <si>
    <t xml:space="preserve"> 0.700s</t>
  </si>
  <si>
    <t xml:space="preserve"> 0.595s</t>
  </si>
  <si>
    <t xml:space="preserve"> 0.959s</t>
  </si>
  <si>
    <t xml:space="preserve"> 1.107s</t>
  </si>
  <si>
    <t xml:space="preserve"> 0.685s</t>
  </si>
  <si>
    <t xml:space="preserve"> 1.049s</t>
  </si>
  <si>
    <t xml:space="preserve"> 0.683s</t>
  </si>
  <si>
    <t xml:space="preserve"> 1.046s</t>
  </si>
  <si>
    <t xml:space="preserve"> 0.687s</t>
  </si>
  <si>
    <t xml:space="preserve"> 1.145s</t>
  </si>
  <si>
    <t xml:space="preserve"> 0.634s</t>
  </si>
  <si>
    <t xml:space="preserve"> 1.058s</t>
  </si>
  <si>
    <t xml:space="preserve"> 1.130s</t>
  </si>
  <si>
    <t xml:space="preserve"> 1.039s</t>
  </si>
  <si>
    <t xml:space="preserve"> 1.060s</t>
  </si>
  <si>
    <t xml:space="preserve"> 1.073s</t>
  </si>
  <si>
    <t xml:space="preserve"> 0.654s</t>
  </si>
  <si>
    <t xml:space="preserve"> 1.089s</t>
  </si>
  <si>
    <t xml:space="preserve"> 0.650s</t>
  </si>
  <si>
    <t xml:space="preserve"> 1.131s</t>
  </si>
  <si>
    <t xml:space="preserve"> 1.117s</t>
  </si>
  <si>
    <t xml:space="preserve"> 1.067s</t>
  </si>
  <si>
    <t xml:space="preserve"> 1.050s</t>
  </si>
  <si>
    <t xml:space="preserve"> 0.680s</t>
  </si>
  <si>
    <t xml:space="preserve"> 1.151s</t>
  </si>
  <si>
    <t xml:space="preserve"> 1.055s</t>
  </si>
  <si>
    <t xml:space="preserve"> 0.977s</t>
  </si>
  <si>
    <t xml:space="preserve"> 0.653s</t>
  </si>
  <si>
    <t xml:space="preserve"> 0.626s</t>
  </si>
  <si>
    <t xml:space="preserve"> 1.009s</t>
  </si>
  <si>
    <t xml:space="preserve"> 0.656s</t>
  </si>
  <si>
    <t xml:space="preserve"> 1.029s</t>
  </si>
  <si>
    <t xml:space="preserve"> 0.950s</t>
  </si>
  <si>
    <t xml:space="preserve"> 0.948s</t>
  </si>
  <si>
    <t xml:space="preserve"> 0.999s</t>
  </si>
  <si>
    <t xml:space="preserve"> 0.678s</t>
  </si>
  <si>
    <t xml:space="preserve"> 0.932s</t>
  </si>
  <si>
    <t xml:space="preserve"> 1.012s</t>
  </si>
  <si>
    <t xml:space="preserve"> 0.811s</t>
  </si>
  <si>
    <t xml:space="preserve"> 0.694s</t>
  </si>
  <si>
    <t xml:space="preserve"> 0.627s</t>
  </si>
  <si>
    <t xml:space="preserve"> 1.005s</t>
  </si>
  <si>
    <t xml:space="preserve"> 1.006s</t>
  </si>
  <si>
    <t xml:space="preserve"> 0.665s</t>
  </si>
  <si>
    <t xml:space="preserve"> 1.002s</t>
  </si>
  <si>
    <t xml:space="preserve"> 0.661s</t>
  </si>
  <si>
    <t xml:space="preserve"> 1.045s</t>
  </si>
  <si>
    <t xml:space="preserve"> 0.682s</t>
  </si>
  <si>
    <t xml:space="preserve"> 0.607s</t>
  </si>
  <si>
    <t xml:space="preserve"> 0.992s</t>
  </si>
  <si>
    <t xml:space="preserve"> 0.689s</t>
  </si>
  <si>
    <t xml:space="preserve"> 0.980s</t>
  </si>
  <si>
    <t xml:space="preserve"> 0.987s</t>
  </si>
  <si>
    <t xml:space="preserve"> 1.010s</t>
  </si>
  <si>
    <t xml:space="preserve"> 0.679s</t>
  </si>
  <si>
    <t xml:space="preserve"> 1.023s</t>
  </si>
  <si>
    <t xml:space="preserve"> 0.666s</t>
  </si>
  <si>
    <t xml:space="preserve"> 0.657s</t>
  </si>
  <si>
    <t xml:space="preserve"> 1.033s</t>
  </si>
  <si>
    <t xml:space="preserve"> 1.218s</t>
  </si>
  <si>
    <t xml:space="preserve"> 0.606s</t>
  </si>
  <si>
    <t xml:space="preserve"> 0.662s</t>
  </si>
  <si>
    <t xml:space="preserve"> 0.947s</t>
  </si>
  <si>
    <t xml:space="preserve"> 0.605s</t>
  </si>
  <si>
    <t xml:space="preserve"> 0.596s</t>
  </si>
  <si>
    <t xml:space="preserve"> 0.945s</t>
  </si>
  <si>
    <t xml:space="preserve"> 1.018s</t>
  </si>
  <si>
    <t xml:space="preserve"> 1.040s</t>
  </si>
  <si>
    <t xml:space="preserve"> 1.051s</t>
  </si>
  <si>
    <t xml:space="preserve"> 0.677s</t>
  </si>
  <si>
    <t xml:space="preserve"> 0.863s</t>
  </si>
  <si>
    <t xml:space="preserve"> 0.979s</t>
  </si>
  <si>
    <t xml:space="preserve"> 0.609s</t>
  </si>
  <si>
    <t xml:space="preserve"> 0.970s</t>
  </si>
  <si>
    <t xml:space="preserve"> 0.988s</t>
  </si>
  <si>
    <t xml:space="preserve"> 0.983s</t>
  </si>
  <si>
    <t xml:space="preserve"> 0.963s</t>
  </si>
  <si>
    <t xml:space="preserve"> 1.064s</t>
  </si>
  <si>
    <t xml:space="preserve"> 0.918s</t>
  </si>
  <si>
    <t xml:space="preserve"> 0.931s</t>
  </si>
  <si>
    <t xml:space="preserve"> 1.025s</t>
  </si>
  <si>
    <t xml:space="preserve"> 0.610s</t>
  </si>
  <si>
    <t xml:space="preserve"> 0.937s</t>
  </si>
  <si>
    <t xml:space="preserve"> 0.951s</t>
  </si>
  <si>
    <t xml:space="preserve"> 0.649s</t>
  </si>
  <si>
    <t xml:space="preserve"> 1.042s</t>
  </si>
  <si>
    <t xml:space="preserve"> 0.561s</t>
  </si>
  <si>
    <t xml:space="preserve"> 0.882s</t>
  </si>
  <si>
    <t xml:space="preserve"> 0.638s</t>
  </si>
  <si>
    <t xml:space="preserve"> 0.917s</t>
  </si>
  <si>
    <t xml:space="preserve"> 0.636s</t>
  </si>
  <si>
    <t xml:space="preserve"> 0.995s</t>
  </si>
  <si>
    <t xml:space="preserve"> 0.597s</t>
  </si>
  <si>
    <t xml:space="preserve"> 0.942s</t>
  </si>
  <si>
    <t xml:space="preserve"> 0.624s</t>
  </si>
  <si>
    <t xml:space="preserve"> 0.972s</t>
  </si>
  <si>
    <t xml:space="preserve"> 0.589s</t>
  </si>
  <si>
    <t xml:space="preserve"> 0.929s</t>
  </si>
  <si>
    <t xml:space="preserve"> 1.044s</t>
  </si>
  <si>
    <t xml:space="preserve"> 0.960s</t>
  </si>
  <si>
    <t xml:space="preserve"> 0.615s</t>
  </si>
  <si>
    <t xml:space="preserve"> 0.927s</t>
  </si>
  <si>
    <t xml:space="preserve"> 0.956s</t>
  </si>
  <si>
    <t xml:space="preserve"> 0.643s</t>
  </si>
  <si>
    <t xml:space="preserve"> 0.935s</t>
  </si>
  <si>
    <t xml:space="preserve"> 0.907s</t>
  </si>
  <si>
    <t xml:space="preserve"> 0.618s</t>
  </si>
  <si>
    <t xml:space="preserve"> 0.639s</t>
  </si>
  <si>
    <t xml:space="preserve"> 0.949s</t>
  </si>
  <si>
    <t xml:space="preserve"> 0.631s</t>
  </si>
  <si>
    <t xml:space="preserve"> 0.885s</t>
  </si>
  <si>
    <t xml:space="preserve"> 0.633s</t>
  </si>
  <si>
    <t xml:space="preserve"> 1.215s</t>
  </si>
  <si>
    <t xml:space="preserve"> 1.004s</t>
  </si>
  <si>
    <t xml:space="preserve"> 0.585s</t>
  </si>
  <si>
    <t xml:space="preserve"> 0.890s</t>
  </si>
  <si>
    <t xml:space="preserve"> 0.616s</t>
  </si>
  <si>
    <t xml:space="preserve"> 0.620s</t>
  </si>
  <si>
    <t xml:space="preserve"> 0.943s</t>
  </si>
  <si>
    <t xml:space="preserve"> 0.913s</t>
  </si>
  <si>
    <t xml:space="preserve"> 0.628s</t>
  </si>
  <si>
    <t xml:space="preserve"> 0.881s</t>
  </si>
  <si>
    <t xml:space="preserve"> 0.869s</t>
  </si>
  <si>
    <t xml:space="preserve"> 0.971s</t>
  </si>
  <si>
    <t xml:space="preserve"> 0.938s</t>
  </si>
  <si>
    <t xml:space="preserve"> 0.953s</t>
  </si>
  <si>
    <t xml:space="preserve"> 0.623s</t>
  </si>
  <si>
    <t xml:space="preserve"> 0.934s</t>
  </si>
  <si>
    <t xml:space="preserve"> 0.621s</t>
  </si>
  <si>
    <t xml:space="preserve"> 0.906s</t>
  </si>
  <si>
    <t xml:space="preserve"> 0.617s</t>
  </si>
  <si>
    <t xml:space="preserve"> 0.904s</t>
  </si>
  <si>
    <t xml:space="preserve"> 0.598s</t>
  </si>
  <si>
    <t xml:space="preserve"> 0.969s</t>
  </si>
  <si>
    <t xml:space="preserve"> 0.976s</t>
  </si>
  <si>
    <t xml:space="preserve"> 0.549s</t>
  </si>
  <si>
    <t xml:space="preserve"> 0.843s</t>
  </si>
  <si>
    <t xml:space="preserve"> 0.611s</t>
  </si>
  <si>
    <t xml:space="preserve"> 0.940s</t>
  </si>
  <si>
    <t xml:space="preserve"> 0.923s</t>
  </si>
  <si>
    <t xml:space="preserve"> 0.602s</t>
  </si>
  <si>
    <t xml:space="preserve"> 0.859s</t>
  </si>
  <si>
    <t xml:space="preserve"> 0.619s</t>
  </si>
  <si>
    <t xml:space="preserve"> 0.879s</t>
  </si>
  <si>
    <t xml:space="preserve"> 0.922s</t>
  </si>
  <si>
    <t xml:space="preserve"> 0.594s</t>
  </si>
  <si>
    <t xml:space="preserve"> 0.874s</t>
  </si>
  <si>
    <t xml:space="preserve"> 0.603s</t>
  </si>
  <si>
    <t xml:space="preserve"> 0.899s</t>
  </si>
  <si>
    <t xml:space="preserve"> 0.871s</t>
  </si>
  <si>
    <t xml:space="preserve"> 0.622s</t>
  </si>
  <si>
    <t xml:space="preserve"> 0.867s</t>
  </si>
  <si>
    <t xml:space="preserve"> 0.614s</t>
  </si>
  <si>
    <t xml:space="preserve"> 0.891s</t>
  </si>
  <si>
    <t xml:space="preserve"> 0.591s</t>
  </si>
  <si>
    <t xml:space="preserve"> 0.858s</t>
  </si>
  <si>
    <t xml:space="preserve"> 0.854s</t>
  </si>
  <si>
    <t xml:space="preserve"> 0.540s</t>
  </si>
  <si>
    <t xml:space="preserve"> 0.841s</t>
  </si>
  <si>
    <t xml:space="preserve"> 0.876s</t>
  </si>
  <si>
    <t xml:space="preserve"> 0.563s</t>
  </si>
  <si>
    <t xml:space="preserve"> 0.857s</t>
  </si>
  <si>
    <t xml:space="preserve"> 0.921s</t>
  </si>
  <si>
    <t xml:space="preserve"> 0.613s</t>
  </si>
  <si>
    <t xml:space="preserve"> 0.838s</t>
  </si>
  <si>
    <t xml:space="preserve"> 0.870s</t>
  </si>
  <si>
    <t xml:space="preserve"> 0.864s</t>
  </si>
  <si>
    <t xml:space="preserve"> 0.569s</t>
  </si>
  <si>
    <t xml:space="preserve"> 0.914s</t>
  </si>
  <si>
    <t xml:space="preserve"> 0.590s</t>
  </si>
  <si>
    <t xml:space="preserve"> 0.530s</t>
  </si>
  <si>
    <t xml:space="preserve"> 0.852s</t>
  </si>
  <si>
    <t xml:space="preserve"> 0.844s</t>
  </si>
  <si>
    <t xml:space="preserve"> 0.961s</t>
  </si>
  <si>
    <t xml:space="preserve"> 0.562s</t>
  </si>
  <si>
    <t xml:space="preserve"> 0.578s</t>
  </si>
  <si>
    <t xml:space="preserve"> 0.888s</t>
  </si>
  <si>
    <t xml:space="preserve"> 0.886s</t>
  </si>
  <si>
    <t xml:space="preserve"> 0.564s</t>
  </si>
  <si>
    <t xml:space="preserve"> 0.892s</t>
  </si>
  <si>
    <t xml:space="preserve"> 0.556s</t>
  </si>
  <si>
    <t xml:space="preserve"> 0.579s</t>
  </si>
  <si>
    <t xml:space="preserve"> 0.608s</t>
  </si>
  <si>
    <t xml:space="preserve"> 0.831s</t>
  </si>
  <si>
    <t xml:space="preserve"> 0.593s</t>
  </si>
  <si>
    <t xml:space="preserve"> 0.604s</t>
  </si>
  <si>
    <t xml:space="preserve"> 0.848s</t>
  </si>
  <si>
    <t xml:space="preserve"> 0.825s</t>
  </si>
  <si>
    <t xml:space="preserve"> 0.812s</t>
  </si>
  <si>
    <t xml:space="preserve"> 0.586s</t>
  </si>
  <si>
    <t xml:space="preserve"> 0.799s</t>
  </si>
  <si>
    <t xml:space="preserve"> 0.878s</t>
  </si>
  <si>
    <t xml:space="preserve"> 0.908s</t>
  </si>
  <si>
    <t xml:space="preserve"> 0.580s</t>
  </si>
  <si>
    <t xml:space="preserve"> 0.846s</t>
  </si>
  <si>
    <t xml:space="preserve"> 0.554s</t>
  </si>
  <si>
    <t xml:space="preserve"> 0.830s</t>
  </si>
  <si>
    <t xml:space="preserve"> 0.550s</t>
  </si>
  <si>
    <t xml:space="preserve"> 0.833s</t>
  </si>
  <si>
    <t xml:space="preserve"> 0.832s</t>
  </si>
  <si>
    <t xml:space="preserve"> 0.592s</t>
  </si>
  <si>
    <t xml:space="preserve"> 0.862s</t>
  </si>
  <si>
    <t xml:space="preserve"> 0.555s</t>
  </si>
  <si>
    <t xml:space="preserve"> 0.559s</t>
  </si>
  <si>
    <t xml:space="preserve"> 0.883s</t>
  </si>
  <si>
    <t xml:space="preserve"> 0.526s</t>
  </si>
  <si>
    <t xml:space="preserve"> 0.710s</t>
  </si>
  <si>
    <t xml:space="preserve"> 0.581s</t>
  </si>
  <si>
    <t xml:space="preserve"> 0.840s</t>
  </si>
  <si>
    <t xml:space="preserve"> 0.820s</t>
  </si>
  <si>
    <t xml:space="preserve"> 0.571s</t>
  </si>
  <si>
    <t xml:space="preserve"> 0.897s</t>
  </si>
  <si>
    <t xml:space="preserve"> 0.547s</t>
  </si>
  <si>
    <t xml:space="preserve"> 0.546s</t>
  </si>
  <si>
    <t xml:space="preserve"> 0.542s</t>
  </si>
  <si>
    <t xml:space="preserve"> 0.851s</t>
  </si>
  <si>
    <t xml:space="preserve"> 0.539s</t>
  </si>
  <si>
    <t xml:space="preserve"> 0.553s</t>
  </si>
  <si>
    <t xml:space="preserve"> 0.817s</t>
  </si>
  <si>
    <t xml:space="preserve"> 0.865s</t>
  </si>
  <si>
    <t xml:space="preserve"> 0.541s</t>
  </si>
  <si>
    <t xml:space="preserve"> 0.814s</t>
  </si>
  <si>
    <t xml:space="preserve"> 0.567s</t>
  </si>
  <si>
    <t xml:space="preserve"> 0.584s</t>
  </si>
  <si>
    <t xml:space="preserve"> 0.810s</t>
  </si>
  <si>
    <t xml:space="preserve"> 0.568s</t>
  </si>
  <si>
    <t xml:space="preserve"> 0.583s</t>
  </si>
  <si>
    <t xml:space="preserve"> 0.577s</t>
  </si>
  <si>
    <t xml:space="preserve"> 0.570s</t>
  </si>
  <si>
    <t xml:space="preserve"> 0.573s</t>
  </si>
  <si>
    <t xml:space="preserve"> 0.754s</t>
  </si>
  <si>
    <t xml:space="preserve"> 0.760s</t>
  </si>
  <si>
    <t xml:space="preserve"> 0.785s</t>
  </si>
  <si>
    <t xml:space="preserve"> 0.557s</t>
  </si>
  <si>
    <t xml:space="preserve"> 0.575s</t>
  </si>
  <si>
    <t xml:space="preserve"> 0.558s</t>
  </si>
  <si>
    <t xml:space="preserve"> 0.965s</t>
  </si>
  <si>
    <t xml:space="preserve"> 0.574s</t>
  </si>
  <si>
    <t xml:space="preserve"> 0.560s</t>
  </si>
  <si>
    <t xml:space="preserve"> 0.552s</t>
  </si>
  <si>
    <t xml:space="preserve"> 0.548s</t>
  </si>
  <si>
    <t xml:space="preserve"> 0.537s</t>
  </si>
  <si>
    <t xml:space="preserve"> 0.531s</t>
  </si>
  <si>
    <t xml:space="preserve"> 0.523s</t>
  </si>
  <si>
    <t xml:space="preserve"> 0.534s</t>
  </si>
  <si>
    <t xml:space="preserve"> 0.527s</t>
  </si>
  <si>
    <t xml:space="preserve"> 0.480s</t>
  </si>
  <si>
    <t xml:space="preserve"> 0.826s</t>
  </si>
  <si>
    <t xml:space="preserve"> 0.512s</t>
  </si>
  <si>
    <t xml:space="preserve"> 0.798s</t>
  </si>
  <si>
    <t xml:space="preserve"> 0.510s</t>
  </si>
  <si>
    <t xml:space="preserve"> 0.660s</t>
  </si>
  <si>
    <t xml:space="preserve"> 0.521s</t>
  </si>
  <si>
    <t xml:space="preserve"> 0.543s</t>
  </si>
  <si>
    <t xml:space="preserve"> 0.684s</t>
  </si>
  <si>
    <t xml:space="preserve"> 0.533s</t>
  </si>
  <si>
    <t xml:space="preserve"> 0.674s</t>
  </si>
  <si>
    <t xml:space="preserve"> 0.516s</t>
  </si>
  <si>
    <t xml:space="preserve"> 0.722s</t>
  </si>
  <si>
    <t xml:space="preserve"> 0.508s</t>
  </si>
  <si>
    <t xml:space="preserve"> 0.507s</t>
  </si>
  <si>
    <t xml:space="preserve"> 0.551s</t>
  </si>
  <si>
    <t xml:space="preserve"> 0.536s</t>
  </si>
  <si>
    <t xml:space="preserve"> 0.528s</t>
  </si>
  <si>
    <t xml:space="preserve"> 0.505s</t>
  </si>
  <si>
    <t xml:space="preserve"> 0.647s</t>
  </si>
  <si>
    <t xml:space="preserve"> 0.520s</t>
  </si>
  <si>
    <t xml:space="preserve"> 0.532s</t>
  </si>
  <si>
    <t xml:space="preserve"> 0.711s</t>
  </si>
  <si>
    <t xml:space="preserve"> 0.535s</t>
  </si>
  <si>
    <t xml:space="preserve"> 0.522s</t>
  </si>
  <si>
    <t xml:space="preserve"> 0.524s</t>
  </si>
  <si>
    <t xml:space="preserve"> 0.529s</t>
  </si>
  <si>
    <t xml:space="preserve"> 0.538s</t>
  </si>
  <si>
    <t xml:space="preserve"> 0.496s</t>
  </si>
  <si>
    <t xml:space="preserve"> 0.663s</t>
  </si>
  <si>
    <t xml:space="preserve"> 0.501s</t>
  </si>
  <si>
    <t xml:space="preserve"> 0.509s</t>
  </si>
  <si>
    <t xml:space="preserve"> 0.513s</t>
  </si>
  <si>
    <t xml:space="preserve"> 0.645s</t>
  </si>
  <si>
    <t xml:space="preserve"> 0.525s</t>
  </si>
  <si>
    <t xml:space="preserve"> 0.474s</t>
  </si>
  <si>
    <t xml:space="preserve"> 0.477s</t>
  </si>
  <si>
    <t xml:space="preserve"> 0.489s</t>
  </si>
  <si>
    <t xml:space="preserve"> 0.495s</t>
  </si>
  <si>
    <t xml:space="preserve"> 0.515s</t>
  </si>
  <si>
    <t xml:space="preserve"> 0.630s</t>
  </si>
  <si>
    <t xml:space="preserve"> 0.506s</t>
  </si>
  <si>
    <t xml:space="preserve"> 0.486s</t>
  </si>
  <si>
    <t xml:space="preserve"> 0.485s</t>
  </si>
  <si>
    <t xml:space="preserve"> 0.503s</t>
  </si>
  <si>
    <t xml:space="preserve"> 0.599s</t>
  </si>
  <si>
    <t xml:space="preserve"> 0.500s</t>
  </si>
  <si>
    <t xml:space="preserve"> 0.637s</t>
  </si>
  <si>
    <t xml:space="preserve"> 0.499s</t>
  </si>
  <si>
    <t xml:space="preserve"> 0.629s</t>
  </si>
  <si>
    <t xml:space="preserve"> 0.479s</t>
  </si>
  <si>
    <t xml:space="preserve"> 0.517s</t>
  </si>
  <si>
    <t xml:space="preserve"> 0.494s</t>
  </si>
  <si>
    <t xml:space="preserve"> 0.498s</t>
  </si>
  <si>
    <t xml:space="preserve"> 0.601s</t>
  </si>
  <si>
    <t xml:space="preserve"> 0.490s</t>
  </si>
  <si>
    <t xml:space="preserve"> 0.488s</t>
  </si>
  <si>
    <t xml:space="preserve"> 0.492s</t>
  </si>
  <si>
    <t xml:space="preserve"> 0.464s</t>
  </si>
  <si>
    <t xml:space="preserve"> 0.502s</t>
  </si>
  <si>
    <t xml:space="preserve"> 0.497s</t>
  </si>
  <si>
    <t xml:space="preserve"> 0.466s</t>
  </si>
  <si>
    <t xml:space="preserve"> 0.487s</t>
  </si>
  <si>
    <t xml:space="preserve"> 0.484s</t>
  </si>
  <si>
    <t xml:space="preserve"> 0.483s</t>
  </si>
  <si>
    <t xml:space="preserve"> 0.458s</t>
  </si>
  <si>
    <t xml:space="preserve"> 0.454s</t>
  </si>
  <si>
    <t xml:space="preserve"> 0.482s</t>
  </si>
  <si>
    <t xml:space="preserve"> 0.544s</t>
  </si>
  <si>
    <t xml:space="preserve"> 0.468s</t>
  </si>
  <si>
    <t xml:space="preserve"> 0.457s</t>
  </si>
  <si>
    <t xml:space="preserve"> 0.576s</t>
  </si>
  <si>
    <t xml:space="preserve"> 0.481s</t>
  </si>
  <si>
    <t xml:space="preserve"> 0.471s</t>
  </si>
  <si>
    <t xml:space="preserve"> 0.470s</t>
  </si>
  <si>
    <t xml:space="preserve"> 0.472s</t>
  </si>
  <si>
    <t xml:space="preserve"> 0.473s</t>
  </si>
  <si>
    <t xml:space="preserve"> 0.463s</t>
  </si>
  <si>
    <t xml:space="preserve"> 0.455s</t>
  </si>
  <si>
    <t xml:space="preserve"> 0.467s</t>
  </si>
  <si>
    <t xml:space="preserve"> 0.459s</t>
  </si>
  <si>
    <t xml:space="preserve"> 0.465s</t>
  </si>
  <si>
    <t xml:space="preserve"> 0.469s</t>
  </si>
  <si>
    <t xml:space="preserve"> 0.437s</t>
  </si>
  <si>
    <t xml:space="preserve"> 0.514s</t>
  </si>
  <si>
    <t xml:space="preserve"> 0.461s</t>
  </si>
  <si>
    <t xml:space="preserve"> 0.460s</t>
  </si>
  <si>
    <t xml:space="preserve"> 0.443s</t>
  </si>
  <si>
    <t xml:space="preserve"> 0.439s</t>
  </si>
  <si>
    <t xml:space="preserve"> 0.462s</t>
  </si>
  <si>
    <t xml:space="preserve"> 0.440s</t>
  </si>
  <si>
    <t xml:space="preserve"> 0.444s</t>
  </si>
  <si>
    <t xml:space="preserve"> 0.518s</t>
  </si>
  <si>
    <t xml:space="preserve"> 0.452s</t>
  </si>
  <si>
    <t xml:space="preserve"> 0.435s</t>
  </si>
  <si>
    <t xml:space="preserve"> 0.404s</t>
  </si>
  <si>
    <t xml:space="preserve"> 0.456s</t>
  </si>
  <si>
    <t xml:space="preserve"> 0.427s</t>
  </si>
  <si>
    <t xml:space="preserve"> 0.478s</t>
  </si>
  <si>
    <t xml:space="preserve"> 0.493s</t>
  </si>
  <si>
    <t xml:space="preserve"> 0.445s</t>
  </si>
  <si>
    <t xml:space="preserve"> 0.451s</t>
  </si>
  <si>
    <t xml:space="preserve"> 0.450s</t>
  </si>
  <si>
    <t xml:space="preserve"> 0.429s</t>
  </si>
  <si>
    <t xml:space="preserve"> 0.426s</t>
  </si>
  <si>
    <t xml:space="preserve"> 0.431s</t>
  </si>
  <si>
    <t xml:space="preserve"> 0.446s</t>
  </si>
  <si>
    <t xml:space="preserve"> 0.448s</t>
  </si>
  <si>
    <t xml:space="preserve"> 0.432s</t>
  </si>
  <si>
    <t xml:space="preserve"> 0.442s</t>
  </si>
  <si>
    <t xml:space="preserve"> 0.436s</t>
  </si>
  <si>
    <t xml:space="preserve"> 0.438s</t>
  </si>
  <si>
    <t xml:space="preserve"> 0.419s</t>
  </si>
  <si>
    <t xml:space="preserve"> 0.491s</t>
  </si>
  <si>
    <t xml:space="preserve"> 0.433s</t>
  </si>
  <si>
    <t xml:space="preserve"> 0.422s</t>
  </si>
  <si>
    <t xml:space="preserve"> 0.409s</t>
  </si>
  <si>
    <t xml:space="preserve"> 0.423s</t>
  </si>
  <si>
    <t xml:space="preserve"> 0.476s</t>
  </si>
  <si>
    <t xml:space="preserve"> 0.428s</t>
  </si>
  <si>
    <t xml:space="preserve"> 0.421s</t>
  </si>
  <si>
    <t xml:space="preserve"> 0.430s</t>
  </si>
  <si>
    <t xml:space="preserve"> 0.434s</t>
  </si>
  <si>
    <t xml:space="preserve"> 0.414s</t>
  </si>
  <si>
    <t xml:space="preserve"> 0.424s</t>
  </si>
  <si>
    <t xml:space="preserve"> 0.441s</t>
  </si>
  <si>
    <t xml:space="preserve"> 0.411s</t>
  </si>
  <si>
    <t xml:space="preserve"> 0.425s</t>
  </si>
  <si>
    <t xml:space="preserve"> 0.416s</t>
  </si>
  <si>
    <t xml:space="preserve"> 0.402s</t>
  </si>
  <si>
    <t xml:space="preserve"> 0.417s</t>
  </si>
  <si>
    <t xml:space="preserve"> 0.412s</t>
  </si>
  <si>
    <t xml:space="preserve"> 0.401s</t>
  </si>
  <si>
    <t xml:space="preserve"> 0.408s</t>
  </si>
  <si>
    <t xml:space="preserve"> 0.410s</t>
  </si>
  <si>
    <t xml:space="preserve"> 0.372s</t>
  </si>
  <si>
    <t xml:space="preserve"> 0.393s</t>
  </si>
  <si>
    <t xml:space="preserve"> 0.407s</t>
  </si>
  <si>
    <t xml:space="preserve"> 0.390s</t>
  </si>
  <si>
    <t xml:space="preserve"> 0.398s</t>
  </si>
  <si>
    <t xml:space="preserve"> 0.388s</t>
  </si>
  <si>
    <t xml:space="preserve"> 0.386s</t>
  </si>
  <si>
    <t xml:space="preserve"> 0.405s</t>
  </si>
  <si>
    <t xml:space="preserve"> 0.385s</t>
  </si>
  <si>
    <t xml:space="preserve"> 0.392s</t>
  </si>
  <si>
    <t xml:space="preserve"> 0.379s</t>
  </si>
  <si>
    <t xml:space="preserve"> 0.403s</t>
  </si>
  <si>
    <t xml:space="preserve"> 0.396s</t>
  </si>
  <si>
    <t xml:space="preserve"> 0.447s</t>
  </si>
  <si>
    <t xml:space="preserve"> 0.384s</t>
  </si>
  <si>
    <t xml:space="preserve"> 0.377s</t>
  </si>
  <si>
    <t xml:space="preserve"> 0.387s</t>
  </si>
  <si>
    <t xml:space="preserve"> 0.397s</t>
  </si>
  <si>
    <t xml:space="preserve"> 0.395s</t>
  </si>
  <si>
    <t xml:space="preserve"> 0.389s</t>
  </si>
  <si>
    <t xml:space="preserve"> 0.394s</t>
  </si>
  <si>
    <t xml:space="preserve"> 0.382s</t>
  </si>
  <si>
    <t xml:space="preserve"> 0.418s</t>
  </si>
  <si>
    <t xml:space="preserve"> 0.383s</t>
  </si>
  <si>
    <t xml:space="preserve"> 0.391s</t>
  </si>
  <si>
    <t xml:space="preserve"> 0.359s</t>
  </si>
  <si>
    <t xml:space="preserve"> 0.380s</t>
  </si>
  <si>
    <t xml:space="preserve"> 0.373s</t>
  </si>
  <si>
    <t xml:space="preserve"> 0.370s</t>
  </si>
  <si>
    <t xml:space="preserve"> 0.378s</t>
  </si>
  <si>
    <t xml:space="preserve"> 0.381s</t>
  </si>
  <si>
    <t xml:space="preserve"> 0.369s</t>
  </si>
  <si>
    <t xml:space="preserve"> 0.348s</t>
  </si>
  <si>
    <t xml:space="preserve"> 0.367s</t>
  </si>
  <si>
    <t xml:space="preserve"> 0.368s</t>
  </si>
  <si>
    <t xml:space="preserve"> 0.413s</t>
  </si>
  <si>
    <t xml:space="preserve"> 0.354s</t>
  </si>
  <si>
    <t xml:space="preserve"> 0.376s</t>
  </si>
  <si>
    <t xml:space="preserve"> 0.364s</t>
  </si>
  <si>
    <t xml:space="preserve"> 0.374s</t>
  </si>
  <si>
    <t xml:space="preserve"> 0.375s</t>
  </si>
  <si>
    <t xml:space="preserve"> 0.338s</t>
  </si>
  <si>
    <t xml:space="preserve"> 0.371s</t>
  </si>
  <si>
    <t xml:space="preserve"> 0.366s</t>
  </si>
  <si>
    <t xml:space="preserve"> 0.356s</t>
  </si>
  <si>
    <t xml:space="preserve"> 0.358s</t>
  </si>
  <si>
    <t xml:space="preserve"> 0.360s</t>
  </si>
  <si>
    <t xml:space="preserve"> 0.353s</t>
  </si>
  <si>
    <t xml:space="preserve"> 0.362s</t>
  </si>
  <si>
    <t xml:space="preserve"> 0.361s</t>
  </si>
  <si>
    <t xml:space="preserve"> 0.363s</t>
  </si>
  <si>
    <t xml:space="preserve"> 0.321s</t>
  </si>
  <si>
    <t xml:space="preserve"> 0.346s</t>
  </si>
  <si>
    <t xml:space="preserve"> 0.352s</t>
  </si>
  <si>
    <t xml:space="preserve"> 0.334s</t>
  </si>
  <si>
    <t xml:space="preserve"> 0.355s</t>
  </si>
  <si>
    <t xml:space="preserve"> 0.317s</t>
  </si>
  <si>
    <t xml:space="preserve"> 0.357s</t>
  </si>
  <si>
    <t xml:space="preserve"> 0.339s</t>
  </si>
  <si>
    <t xml:space="preserve"> 0.329s</t>
  </si>
  <si>
    <t xml:space="preserve"> 0.347s</t>
  </si>
  <si>
    <t xml:space="preserve"> 0.319s</t>
  </si>
  <si>
    <t xml:space="preserve"> 0.320s</t>
  </si>
  <si>
    <t xml:space="preserve"> 0.327s</t>
  </si>
  <si>
    <t xml:space="preserve"> 0.341s</t>
  </si>
  <si>
    <t xml:space="preserve"> 0.322s</t>
  </si>
  <si>
    <t xml:space="preserve"> 0.326s</t>
  </si>
  <si>
    <t xml:space="preserve"> 0.350s</t>
  </si>
  <si>
    <t xml:space="preserve"> 0.305s</t>
  </si>
  <si>
    <t xml:space="preserve"> 0.342s</t>
  </si>
  <si>
    <t xml:space="preserve"> 0.345s</t>
  </si>
  <si>
    <t xml:space="preserve"> 0.310s</t>
  </si>
  <si>
    <t xml:space="preserve"> 0.323s</t>
  </si>
  <si>
    <t xml:space="preserve"> 0.349s</t>
  </si>
  <si>
    <t xml:space="preserve"> 0.318s</t>
  </si>
  <si>
    <t xml:space="preserve"> 0.337s</t>
  </si>
  <si>
    <t xml:space="preserve"> 0.332s</t>
  </si>
  <si>
    <t xml:space="preserve"> 0.302s</t>
  </si>
  <si>
    <t xml:space="preserve"> 0.316s</t>
  </si>
  <si>
    <t xml:space="preserve"> 0.351s</t>
  </si>
  <si>
    <t xml:space="preserve"> 0.324s</t>
  </si>
  <si>
    <t xml:space="preserve"> 0.344s</t>
  </si>
  <si>
    <t xml:space="preserve"> 0.343s</t>
  </si>
  <si>
    <t xml:space="preserve"> 0.315s</t>
  </si>
  <si>
    <t xml:space="preserve"> 0.304s</t>
  </si>
  <si>
    <t xml:space="preserve"> 0.313s</t>
  </si>
  <si>
    <t xml:space="preserve"> 0.297s</t>
  </si>
  <si>
    <t xml:space="preserve"> 0.335s</t>
  </si>
  <si>
    <t xml:space="preserve"> 0.284s</t>
  </si>
  <si>
    <t xml:space="preserve"> 0.286s</t>
  </si>
  <si>
    <t xml:space="preserve"> 0.340s</t>
  </si>
  <si>
    <t xml:space="preserve"> 0.309s</t>
  </si>
  <si>
    <t xml:space="preserve"> 0.308s</t>
  </si>
  <si>
    <t xml:space="preserve"> 0.300s</t>
  </si>
  <si>
    <t xml:space="preserve"> 0.312s</t>
  </si>
  <si>
    <t xml:space="preserve"> 0.285s</t>
  </si>
  <si>
    <t xml:space="preserve"> 0.290s</t>
  </si>
  <si>
    <t xml:space="preserve"> 0.281s</t>
  </si>
  <si>
    <t xml:space="preserve"> 0.306s</t>
  </si>
  <si>
    <t xml:space="preserve"> 0.303s</t>
  </si>
  <si>
    <t xml:space="preserve"> 0.328s</t>
  </si>
  <si>
    <t xml:space="preserve"> 0.280s</t>
  </si>
  <si>
    <t xml:space="preserve"> 0.294s</t>
  </si>
  <si>
    <t xml:space="preserve"> 0.330s</t>
  </si>
  <si>
    <t xml:space="preserve"> 0.278s</t>
  </si>
  <si>
    <t xml:space="preserve"> 0.293s</t>
  </si>
  <si>
    <t xml:space="preserve"> 0.288s</t>
  </si>
  <si>
    <t xml:space="preserve"> 0.307s</t>
  </si>
  <si>
    <t xml:space="preserve"> 0.262s</t>
  </si>
  <si>
    <t xml:space="preserve"> 0.325s</t>
  </si>
  <si>
    <t xml:space="preserve"> 0.273s</t>
  </si>
  <si>
    <t xml:space="preserve"> 0.274s</t>
  </si>
  <si>
    <t xml:space="preserve"> 0.301s</t>
  </si>
  <si>
    <t xml:space="preserve"> 0.276s</t>
  </si>
  <si>
    <t xml:space="preserve"> 0.279s</t>
  </si>
  <si>
    <t xml:space="preserve"> 0.247s</t>
  </si>
  <si>
    <t xml:space="preserve"> 0.261s</t>
  </si>
  <si>
    <t xml:space="preserve"> 0.282s</t>
  </si>
  <si>
    <t xml:space="preserve"> 0.240s</t>
  </si>
  <si>
    <t xml:space="preserve"> 0.272s</t>
  </si>
  <si>
    <t xml:space="preserve"> 0.268s</t>
  </si>
  <si>
    <t xml:space="preserve"> 0.314s</t>
  </si>
  <si>
    <t xml:space="preserve"> 0.269s</t>
  </si>
  <si>
    <t xml:space="preserve"> 0.267s</t>
  </si>
  <si>
    <t xml:space="preserve"> 0.252s</t>
  </si>
  <si>
    <t xml:space="preserve"> 0.257s</t>
  </si>
  <si>
    <t xml:space="preserve"> 0.277s</t>
  </si>
  <si>
    <t xml:space="preserve"> 0.236s</t>
  </si>
  <si>
    <t xml:space="preserve"> 0.295s</t>
  </si>
  <si>
    <t xml:space="preserve"> 0.244s</t>
  </si>
  <si>
    <t xml:space="preserve"> 0.264s</t>
  </si>
  <si>
    <t xml:space="preserve"> 0.265s</t>
  </si>
  <si>
    <t xml:space="preserve"> 0.299s</t>
  </si>
  <si>
    <t xml:space="preserve"> 0.249s</t>
  </si>
  <si>
    <t xml:space="preserve"> 0.238s</t>
  </si>
  <si>
    <t xml:space="preserve"> 0.296s</t>
  </si>
  <si>
    <t xml:space="preserve"> 0.233s</t>
  </si>
  <si>
    <t xml:space="preserve"> 0.254s</t>
  </si>
  <si>
    <t xml:space="preserve"> 0.255s</t>
  </si>
  <si>
    <t xml:space="preserve"> 0.292s</t>
  </si>
  <si>
    <t xml:space="preserve"> 0.242s</t>
  </si>
  <si>
    <t xml:space="preserve"> 0.251s</t>
  </si>
  <si>
    <t xml:space="preserve"> 0.289s</t>
  </si>
  <si>
    <t xml:space="preserve"> 0.298s</t>
  </si>
  <si>
    <t xml:space="preserve"> 0.231s</t>
  </si>
  <si>
    <t xml:space="preserve"> 0.245s</t>
  </si>
  <si>
    <t xml:space="preserve"> 0.227s</t>
  </si>
  <si>
    <t xml:space="preserve"> 0.237s</t>
  </si>
  <si>
    <t xml:space="preserve"> 0.287s</t>
  </si>
  <si>
    <t xml:space="preserve"> 0.234s</t>
  </si>
  <si>
    <t xml:space="preserve"> 0.229s</t>
  </si>
  <si>
    <t xml:space="preserve"> 0.243s</t>
  </si>
  <si>
    <t xml:space="preserve"> 0.235s</t>
  </si>
  <si>
    <t xml:space="preserve"> 0.215s</t>
  </si>
  <si>
    <t xml:space="preserve"> 0.283s</t>
  </si>
  <si>
    <t xml:space="preserve"> 0.224s</t>
  </si>
  <si>
    <t xml:space="preserve"> 0.225s</t>
  </si>
  <si>
    <t xml:space="preserve"> 0.214s</t>
  </si>
  <si>
    <t xml:space="preserve"> 0.218s</t>
  </si>
  <si>
    <t xml:space="preserve"> 0.209s</t>
  </si>
  <si>
    <t xml:space="preserve"> 0.216s</t>
  </si>
  <si>
    <t xml:space="preserve"> 0.217s</t>
  </si>
  <si>
    <t xml:space="preserve"> 0.211s</t>
  </si>
  <si>
    <t xml:space="preserve"> 0.212s</t>
  </si>
  <si>
    <t xml:space="preserve"> 0.206s</t>
  </si>
  <si>
    <t xml:space="preserve"> 0.213s</t>
  </si>
  <si>
    <t xml:space="preserve"> 0.195s</t>
  </si>
  <si>
    <t xml:space="preserve"> 0.271s</t>
  </si>
  <si>
    <t xml:space="preserve"> 0.201s</t>
  </si>
  <si>
    <t xml:space="preserve"> 0.205s</t>
  </si>
  <si>
    <t xml:space="preserve"> 0.270s</t>
  </si>
  <si>
    <t xml:space="preserve"> 0.263s</t>
  </si>
  <si>
    <t xml:space="preserve"> 0.196s</t>
  </si>
  <si>
    <t xml:space="preserve"> 0.199s</t>
  </si>
  <si>
    <t xml:space="preserve"> 0.266s</t>
  </si>
  <si>
    <t xml:space="preserve"> 0.210s</t>
  </si>
  <si>
    <t xml:space="preserve"> 0.189s</t>
  </si>
  <si>
    <t xml:space="preserve"> 0.187s</t>
  </si>
  <si>
    <t xml:space="preserve"> 0.204s</t>
  </si>
  <si>
    <t xml:space="preserve"> 0.183s</t>
  </si>
  <si>
    <t xml:space="preserve"> 0.200s</t>
  </si>
  <si>
    <t xml:space="preserve"> 0.258s</t>
  </si>
  <si>
    <t xml:space="preserve"> 0.193s</t>
  </si>
  <si>
    <t xml:space="preserve"> 0.186s</t>
  </si>
  <si>
    <t xml:space="preserve"> 0.190s</t>
  </si>
  <si>
    <t xml:space="preserve"> 0.260s</t>
  </si>
  <si>
    <t xml:space="preserve"> 0.184s</t>
  </si>
  <si>
    <t xml:space="preserve"> 0.203s</t>
  </si>
  <si>
    <t xml:space="preserve"> 0.191s</t>
  </si>
  <si>
    <t xml:space="preserve"> 0.194s</t>
  </si>
  <si>
    <t xml:space="preserve"> 0.256s</t>
  </si>
  <si>
    <t xml:space="preserve"> 0.248s</t>
  </si>
  <si>
    <t xml:space="preserve"> 0.180s</t>
  </si>
  <si>
    <t xml:space="preserve"> 0.181s</t>
  </si>
  <si>
    <t xml:space="preserve"> 0.175s</t>
  </si>
  <si>
    <t xml:space="preserve"> 0.158s</t>
  </si>
  <si>
    <t xml:space="preserve"> 0.173s</t>
  </si>
  <si>
    <t xml:space="preserve"> 0.179s</t>
  </si>
  <si>
    <t xml:space="preserve"> 0.167s</t>
  </si>
  <si>
    <t xml:space="preserve"> 0.253s</t>
  </si>
  <si>
    <t xml:space="preserve"> 0.165s</t>
  </si>
  <si>
    <t xml:space="preserve"> 0.170s</t>
  </si>
  <si>
    <t xml:space="preserve"> 0.250s</t>
  </si>
  <si>
    <t xml:space="preserve"> 0.168s</t>
  </si>
  <si>
    <t xml:space="preserve"> 0.166s</t>
  </si>
  <si>
    <t xml:space="preserve"> 0.176s</t>
  </si>
  <si>
    <t xml:space="preserve"> 0.246s</t>
  </si>
  <si>
    <t xml:space="preserve"> 0.160s</t>
  </si>
  <si>
    <t xml:space="preserve"> 0.241s</t>
  </si>
  <si>
    <t xml:space="preserve"> 0.171s</t>
  </si>
  <si>
    <t xml:space="preserve"> 0.169s</t>
  </si>
  <si>
    <t xml:space="preserve"> 0.161s</t>
  </si>
  <si>
    <t xml:space="preserve"> 0.162s</t>
  </si>
  <si>
    <t xml:space="preserve"> 0.174s</t>
  </si>
  <si>
    <t xml:space="preserve"> 0.152s</t>
  </si>
  <si>
    <t xml:space="preserve"> 0.159s</t>
  </si>
  <si>
    <t xml:space="preserve"> 0.239s</t>
  </si>
  <si>
    <t xml:space="preserve"> 0.151s</t>
  </si>
  <si>
    <t xml:space="preserve"> 0.149s</t>
  </si>
  <si>
    <t xml:space="preserve"> 0.230s</t>
  </si>
  <si>
    <t xml:space="preserve"> 0.164s</t>
  </si>
  <si>
    <t xml:space="preserve"> 0.144s</t>
  </si>
  <si>
    <t xml:space="preserve"> 0.145s</t>
  </si>
  <si>
    <t xml:space="preserve"> 0.155s</t>
  </si>
  <si>
    <t xml:space="preserve"> 0.142s</t>
  </si>
  <si>
    <t xml:space="preserve"> 0.148s</t>
  </si>
  <si>
    <t xml:space="preserve"> 0.141s</t>
  </si>
  <si>
    <t xml:space="preserve"> 0.147s</t>
  </si>
  <si>
    <t xml:space="preserve"> 0.223s</t>
  </si>
  <si>
    <t xml:space="preserve"> 0.221s</t>
  </si>
  <si>
    <t xml:space="preserve"> 0.146s</t>
  </si>
  <si>
    <t xml:space="preserve"> 0.226s</t>
  </si>
  <si>
    <t xml:space="preserve"> 0.139s</t>
  </si>
  <si>
    <t xml:space="preserve"> 0.157s</t>
  </si>
  <si>
    <t xml:space="preserve"> 0.133s</t>
  </si>
  <si>
    <t xml:space="preserve"> 0.143s</t>
  </si>
  <si>
    <t xml:space="preserve"> 0.222s</t>
  </si>
  <si>
    <t xml:space="preserve"> 0.138s</t>
  </si>
  <si>
    <t xml:space="preserve"> 0.131s</t>
  </si>
  <si>
    <t xml:space="preserve"> 0.124s</t>
  </si>
  <si>
    <t xml:space="preserve"> 0.220s</t>
  </si>
  <si>
    <t xml:space="preserve"> 0.136s</t>
  </si>
  <si>
    <t xml:space="preserve"> 0.134s</t>
  </si>
  <si>
    <t xml:space="preserve"> 0.132s</t>
  </si>
  <si>
    <t xml:space="preserve"> 0.125s</t>
  </si>
  <si>
    <t xml:space="preserve"> 0.207s</t>
  </si>
  <si>
    <t xml:space="preserve"> 0.126s</t>
  </si>
  <si>
    <t xml:space="preserve"> 0.130s</t>
  </si>
  <si>
    <t xml:space="preserve"> 0.208s</t>
  </si>
  <si>
    <t xml:space="preserve"> 0.127s</t>
  </si>
  <si>
    <t xml:space="preserve"> 0.123s</t>
  </si>
  <si>
    <t xml:space="preserve"> 0.120s</t>
  </si>
  <si>
    <t xml:space="preserve"> 0.121s</t>
  </si>
  <si>
    <t xml:space="preserve"> 0.119s</t>
  </si>
  <si>
    <t xml:space="preserve"> 0.109s</t>
  </si>
  <si>
    <t xml:space="preserve"> 0.108s</t>
  </si>
  <si>
    <t xml:space="preserve"> 0.122s</t>
  </si>
  <si>
    <t xml:space="preserve"> 0.198s</t>
  </si>
  <si>
    <t xml:space="preserve"> 0.118s</t>
  </si>
  <si>
    <t xml:space="preserve"> 0.202s</t>
  </si>
  <si>
    <t xml:space="preserve"> 0.107s</t>
  </si>
  <si>
    <t xml:space="preserve"> 0.197s</t>
  </si>
  <si>
    <t xml:space="preserve"> 0.117s</t>
  </si>
  <si>
    <t xml:space="preserve"> 0.112s</t>
  </si>
  <si>
    <t xml:space="preserve"> 0.113s</t>
  </si>
  <si>
    <t xml:space="preserve"> 0.105s</t>
  </si>
  <si>
    <t xml:space="preserve"> 0.114s</t>
  </si>
  <si>
    <t xml:space="preserve"> 0.110s</t>
  </si>
  <si>
    <t xml:space="preserve"> 0.103s</t>
  </si>
  <si>
    <t xml:space="preserve"> 0.192s</t>
  </si>
  <si>
    <t xml:space="preserve"> 0.111s</t>
  </si>
  <si>
    <t xml:space="preserve"> 0.188s</t>
  </si>
  <si>
    <t xml:space="preserve"> 0.101s</t>
  </si>
  <si>
    <t xml:space="preserve"> 0.106s</t>
  </si>
  <si>
    <t xml:space="preserve"> 0.098s</t>
  </si>
  <si>
    <t xml:space="preserve"> 0.093s</t>
  </si>
  <si>
    <t xml:space="preserve"> 0.102s</t>
  </si>
  <si>
    <t xml:space="preserve"> 0.100s</t>
  </si>
  <si>
    <t xml:space="preserve"> 0.096s</t>
  </si>
  <si>
    <t xml:space="preserve"> 0.095s</t>
  </si>
  <si>
    <t xml:space="preserve"> 0.185s</t>
  </si>
  <si>
    <t xml:space="preserve"> 0.091s</t>
  </si>
  <si>
    <t xml:space="preserve"> 0.178s</t>
  </si>
  <si>
    <t xml:space="preserve"> 0.094s</t>
  </si>
  <si>
    <t xml:space="preserve"> 0.177s</t>
  </si>
  <si>
    <t xml:space="preserve"> 0.090s</t>
  </si>
  <si>
    <t xml:space="preserve"> 0.182s</t>
  </si>
  <si>
    <t xml:space="preserve"> 0.082s</t>
  </si>
  <si>
    <t xml:space="preserve"> 0.083s</t>
  </si>
  <si>
    <t xml:space="preserve"> 0.085s</t>
  </si>
  <si>
    <t xml:space="preserve"> 0.089s</t>
  </si>
  <si>
    <t xml:space="preserve"> 0.088s</t>
  </si>
  <si>
    <t xml:space="preserve"> 0.172s</t>
  </si>
  <si>
    <t xml:space="preserve"> 0.081s</t>
  </si>
  <si>
    <t xml:space="preserve"> 0.078s</t>
  </si>
  <si>
    <t xml:space="preserve"> 0.084s</t>
  </si>
  <si>
    <t xml:space="preserve"> 0.087s</t>
  </si>
  <si>
    <t xml:space="preserve"> 0.076s</t>
  </si>
  <si>
    <t xml:space="preserve"> 0.163s</t>
  </si>
  <si>
    <t xml:space="preserve"> 0.077s</t>
  </si>
  <si>
    <t xml:space="preserve"> 0.086s</t>
  </si>
  <si>
    <t xml:space="preserve"> 0.080s</t>
  </si>
  <si>
    <t xml:space="preserve"> 0.074s</t>
  </si>
  <si>
    <t xml:space="preserve"> 0.069s</t>
  </si>
  <si>
    <t xml:space="preserve"> 0.075s</t>
  </si>
  <si>
    <t xml:space="preserve"> 0.073s</t>
  </si>
  <si>
    <t xml:space="preserve"> 0.066s</t>
  </si>
  <si>
    <t xml:space="preserve"> 0.156s</t>
  </si>
  <si>
    <t xml:space="preserve"> 0.071s</t>
  </si>
  <si>
    <t xml:space="preserve"> 0.079s</t>
  </si>
  <si>
    <t xml:space="preserve"> 0.072s</t>
  </si>
  <si>
    <t xml:space="preserve"> 0.150s</t>
  </si>
  <si>
    <t xml:space="preserve"> 0.070s</t>
  </si>
  <si>
    <t xml:space="preserve"> 0.068s</t>
  </si>
  <si>
    <t xml:space="preserve"> 0.067s</t>
  </si>
  <si>
    <t xml:space="preserve"> 0.154s</t>
  </si>
  <si>
    <t xml:space="preserve"> 0.059s</t>
  </si>
  <si>
    <t xml:space="preserve"> 0.062s</t>
  </si>
  <si>
    <t xml:space="preserve"> 0.065s</t>
  </si>
  <si>
    <t xml:space="preserve"> 0.064s</t>
  </si>
  <si>
    <t xml:space="preserve"> 0.056s</t>
  </si>
  <si>
    <t xml:space="preserve"> 0.140s</t>
  </si>
  <si>
    <t xml:space="preserve"> 0.055s</t>
  </si>
  <si>
    <t xml:space="preserve"> 0.137s</t>
  </si>
  <si>
    <t xml:space="preserve"> 0.063s</t>
  </si>
  <si>
    <t xml:space="preserve"> 0.060s</t>
  </si>
  <si>
    <t xml:space="preserve"> 0.054s</t>
  </si>
  <si>
    <t xml:space="preserve"> 0.053s</t>
  </si>
  <si>
    <t xml:space="preserve"> 0.135s</t>
  </si>
  <si>
    <t xml:space="preserve"> 0.052s</t>
  </si>
  <si>
    <t xml:space="preserve"> 0.051s</t>
  </si>
  <si>
    <t xml:space="preserve"> 0.061s</t>
  </si>
  <si>
    <t xml:space="preserve"> 0.129s</t>
  </si>
  <si>
    <t xml:space="preserve"> 0.058s</t>
  </si>
  <si>
    <t xml:space="preserve"> 0.128s</t>
  </si>
  <si>
    <t xml:space="preserve"> 0.047s</t>
  </si>
  <si>
    <t xml:space="preserve"> 0.046s</t>
  </si>
  <si>
    <t xml:space="preserve"> 0.049s</t>
  </si>
  <si>
    <t xml:space="preserve"> 0.050s</t>
  </si>
  <si>
    <t xml:space="preserve"> 0.048s</t>
  </si>
  <si>
    <t xml:space="preserve"> 0.044s</t>
  </si>
  <si>
    <t xml:space="preserve"> 0.115s</t>
  </si>
  <si>
    <t xml:space="preserve"> 0.116s</t>
  </si>
  <si>
    <t xml:space="preserve"> 0.043s</t>
  </si>
  <si>
    <t xml:space="preserve"> 0.045s</t>
  </si>
  <si>
    <t xml:space="preserve"> 0.037s</t>
  </si>
  <si>
    <t xml:space="preserve"> 0.042s</t>
  </si>
  <si>
    <t xml:space="preserve"> 0.041s</t>
  </si>
  <si>
    <t xml:space="preserve"> 0.040s</t>
  </si>
  <si>
    <t xml:space="preserve"> 0.039s</t>
  </si>
  <si>
    <t xml:space="preserve"> 0.038s</t>
  </si>
  <si>
    <t xml:space="preserve"> 0.033s</t>
  </si>
  <si>
    <t xml:space="preserve"> 0.104s</t>
  </si>
  <si>
    <t xml:space="preserve"> 0.031s</t>
  </si>
  <si>
    <t xml:space="preserve"> 0.036s</t>
  </si>
  <si>
    <t xml:space="preserve"> 0.035s</t>
  </si>
  <si>
    <t xml:space="preserve"> 0.030s</t>
  </si>
  <si>
    <t xml:space="preserve"> 0.097s</t>
  </si>
  <si>
    <t xml:space="preserve"> 0.029s</t>
  </si>
  <si>
    <t xml:space="preserve"> 0.032s</t>
  </si>
  <si>
    <t xml:space="preserve"> 0.028s</t>
  </si>
  <si>
    <t xml:space="preserve"> 0.099s</t>
  </si>
  <si>
    <t xml:space="preserve"> 0.092s</t>
  </si>
  <si>
    <t xml:space="preserve"> 0.027s</t>
  </si>
  <si>
    <t xml:space="preserve"> 0.024s</t>
  </si>
  <si>
    <t xml:space="preserve"> 0.025s</t>
  </si>
  <si>
    <t xml:space="preserve"> 0.026s</t>
  </si>
  <si>
    <t xml:space="preserve"> 0.022s</t>
  </si>
  <si>
    <t xml:space="preserve"> 0.023s</t>
  </si>
  <si>
    <t xml:space="preserve"> 0.021s</t>
  </si>
  <si>
    <t xml:space="preserve"> 0.020s</t>
  </si>
  <si>
    <t xml:space="preserve"> 0.019s</t>
  </si>
  <si>
    <t xml:space="preserve"> 0.018s</t>
  </si>
  <si>
    <t xml:space="preserve"> 0.016s</t>
  </si>
  <si>
    <t xml:space="preserve"> 0.017s</t>
  </si>
  <si>
    <t xml:space="preserve"> 0.014s</t>
  </si>
  <si>
    <t xml:space="preserve"> 0.015s</t>
  </si>
  <si>
    <t xml:space="preserve"> 0.013s</t>
  </si>
  <si>
    <t xml:space="preserve"> 0.057s</t>
  </si>
  <si>
    <t xml:space="preserve"> 0.012s</t>
  </si>
  <si>
    <t xml:space="preserve"> 0.011s</t>
  </si>
  <si>
    <t xml:space="preserve"> 0.010s</t>
  </si>
  <si>
    <t xml:space="preserve"> 0.009s</t>
  </si>
  <si>
    <t xml:space="preserve"> 0.008s</t>
  </si>
  <si>
    <t xml:space="preserve"> 0.034s</t>
  </si>
  <si>
    <t xml:space="preserve"> 0.007s</t>
  </si>
  <si>
    <t xml:space="preserve"> 0.006s</t>
  </si>
  <si>
    <t xml:space="preserve"> 0.005s</t>
  </si>
  <si>
    <t xml:space="preserve"> 0.004s</t>
  </si>
  <si>
    <t xml:space="preserve"> 0.003s</t>
  </si>
  <si>
    <t xml:space="preserve"> </t>
  </si>
  <si>
    <t xml:space="preserve">Average -  cpu_time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</si>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</sst>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Sheet3!$A$2:$A$163</c:f>
              <c:strCache>
                <c:ptCount val="1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(empty)</c:v>
                </c:pt>
                <c:pt idx="161">
                  <c:v>Total Result</c:v>
                </c:pt>
              </c:strCache>
            </c:strRef>
          </c:cat>
          <c:val>
            <c:numRef>
              <c:f>Sheet3!$B$2:$B$163</c:f>
              <c:numCache>
                <c:formatCode>General</c:formatCode>
                <c:ptCount val="162"/>
                <c:pt idx="0">
                  <c:v>0.0004098</c:v>
                </c:pt>
                <c:pt idx="1">
                  <c:v>0.0007051</c:v>
                </c:pt>
                <c:pt idx="2">
                  <c:v>0.0006152</c:v>
                </c:pt>
                <c:pt idx="3">
                  <c:v>0.0013487</c:v>
                </c:pt>
                <c:pt idx="4">
                  <c:v>0.0023172</c:v>
                </c:pt>
                <c:pt idx="5">
                  <c:v>0.0020102</c:v>
                </c:pt>
                <c:pt idx="6">
                  <c:v>0.0033911</c:v>
                </c:pt>
                <c:pt idx="7">
                  <c:v>0.0046853</c:v>
                </c:pt>
                <c:pt idx="8">
                  <c:v>0.0048479</c:v>
                </c:pt>
                <c:pt idx="9">
                  <c:v>0.0075804</c:v>
                </c:pt>
                <c:pt idx="10">
                  <c:v>0.0089163</c:v>
                </c:pt>
                <c:pt idx="11">
                  <c:v>0.0111787</c:v>
                </c:pt>
                <c:pt idx="12">
                  <c:v>0.0111446</c:v>
                </c:pt>
                <c:pt idx="13">
                  <c:v>0.0136068</c:v>
                </c:pt>
                <c:pt idx="14">
                  <c:v>0.0157754</c:v>
                </c:pt>
                <c:pt idx="15">
                  <c:v>0.0176733</c:v>
                </c:pt>
                <c:pt idx="16">
                  <c:v>0.0216988</c:v>
                </c:pt>
                <c:pt idx="17">
                  <c:v>0.0210946</c:v>
                </c:pt>
                <c:pt idx="18">
                  <c:v>0.0237256</c:v>
                </c:pt>
                <c:pt idx="19">
                  <c:v>0.0265157</c:v>
                </c:pt>
                <c:pt idx="20">
                  <c:v>0.028107</c:v>
                </c:pt>
                <c:pt idx="21">
                  <c:v>0.0288598</c:v>
                </c:pt>
                <c:pt idx="22">
                  <c:v>0.0320111</c:v>
                </c:pt>
                <c:pt idx="23">
                  <c:v>0.0363665</c:v>
                </c:pt>
                <c:pt idx="24">
                  <c:v>0.0375225</c:v>
                </c:pt>
                <c:pt idx="25">
                  <c:v>0.0433477</c:v>
                </c:pt>
                <c:pt idx="26">
                  <c:v>0.0460396</c:v>
                </c:pt>
                <c:pt idx="27">
                  <c:v>0.0472275</c:v>
                </c:pt>
                <c:pt idx="28">
                  <c:v>0.0497215</c:v>
                </c:pt>
                <c:pt idx="29">
                  <c:v>0.0547058</c:v>
                </c:pt>
                <c:pt idx="30">
                  <c:v>0.0634202</c:v>
                </c:pt>
                <c:pt idx="31">
                  <c:v>0.0613979</c:v>
                </c:pt>
                <c:pt idx="32">
                  <c:v>0.0639032</c:v>
                </c:pt>
                <c:pt idx="33">
                  <c:v>0.0698957</c:v>
                </c:pt>
                <c:pt idx="34">
                  <c:v>0.0711592</c:v>
                </c:pt>
                <c:pt idx="35">
                  <c:v>0.0771121</c:v>
                </c:pt>
                <c:pt idx="36">
                  <c:v>0.0826913</c:v>
                </c:pt>
                <c:pt idx="37">
                  <c:v>0.0864474</c:v>
                </c:pt>
                <c:pt idx="38">
                  <c:v>0.0907557</c:v>
                </c:pt>
                <c:pt idx="39">
                  <c:v>0.0959292</c:v>
                </c:pt>
                <c:pt idx="40">
                  <c:v>0.1008647</c:v>
                </c:pt>
                <c:pt idx="41">
                  <c:v>0.1078685</c:v>
                </c:pt>
                <c:pt idx="42">
                  <c:v>0.1122845</c:v>
                </c:pt>
                <c:pt idx="43">
                  <c:v>0.1160308</c:v>
                </c:pt>
                <c:pt idx="44">
                  <c:v>0.1215395</c:v>
                </c:pt>
                <c:pt idx="45">
                  <c:v>0.1280497</c:v>
                </c:pt>
                <c:pt idx="46">
                  <c:v>0.1393065</c:v>
                </c:pt>
                <c:pt idx="47">
                  <c:v>0.1423687</c:v>
                </c:pt>
                <c:pt idx="48">
                  <c:v>0.1452355</c:v>
                </c:pt>
                <c:pt idx="49">
                  <c:v>0.1531342</c:v>
                </c:pt>
                <c:pt idx="50">
                  <c:v>0.15942</c:v>
                </c:pt>
                <c:pt idx="51">
                  <c:v>0.162644</c:v>
                </c:pt>
                <c:pt idx="52">
                  <c:v>0.1720352</c:v>
                </c:pt>
                <c:pt idx="53">
                  <c:v>0.1714456</c:v>
                </c:pt>
                <c:pt idx="54">
                  <c:v>0.1992366</c:v>
                </c:pt>
                <c:pt idx="55">
                  <c:v>0.190521</c:v>
                </c:pt>
                <c:pt idx="56">
                  <c:v>0.1933605</c:v>
                </c:pt>
                <c:pt idx="57">
                  <c:v>0.2192865</c:v>
                </c:pt>
                <c:pt idx="58">
                  <c:v>0.2091294</c:v>
                </c:pt>
                <c:pt idx="59">
                  <c:v>0.2192736</c:v>
                </c:pt>
                <c:pt idx="60">
                  <c:v>0.2294366</c:v>
                </c:pt>
                <c:pt idx="61">
                  <c:v>0.2326304</c:v>
                </c:pt>
                <c:pt idx="62">
                  <c:v>0.244069</c:v>
                </c:pt>
                <c:pt idx="63">
                  <c:v>0.2452105</c:v>
                </c:pt>
                <c:pt idx="64">
                  <c:v>0.2709128</c:v>
                </c:pt>
                <c:pt idx="65">
                  <c:v>0.2629246</c:v>
                </c:pt>
                <c:pt idx="66">
                  <c:v>0.2689552</c:v>
                </c:pt>
                <c:pt idx="67">
                  <c:v>0.2762065</c:v>
                </c:pt>
                <c:pt idx="68">
                  <c:v>0.2892863</c:v>
                </c:pt>
                <c:pt idx="69">
                  <c:v>0.293254</c:v>
                </c:pt>
                <c:pt idx="70">
                  <c:v>0.3013088</c:v>
                </c:pt>
                <c:pt idx="71">
                  <c:v>0.3112848</c:v>
                </c:pt>
                <c:pt idx="72">
                  <c:v>0.3201128</c:v>
                </c:pt>
                <c:pt idx="73">
                  <c:v>0.3276757</c:v>
                </c:pt>
                <c:pt idx="74">
                  <c:v>0.3264747</c:v>
                </c:pt>
                <c:pt idx="75">
                  <c:v>0.3449484</c:v>
                </c:pt>
                <c:pt idx="76">
                  <c:v>0.3481941</c:v>
                </c:pt>
                <c:pt idx="77">
                  <c:v>0.3610436</c:v>
                </c:pt>
                <c:pt idx="78">
                  <c:v>0.370364</c:v>
                </c:pt>
                <c:pt idx="79">
                  <c:v>0.37267</c:v>
                </c:pt>
                <c:pt idx="80">
                  <c:v>0.3928415</c:v>
                </c:pt>
                <c:pt idx="81">
                  <c:v>0.4047278</c:v>
                </c:pt>
                <c:pt idx="82">
                  <c:v>0.408292</c:v>
                </c:pt>
                <c:pt idx="83">
                  <c:v>0.4424571</c:v>
                </c:pt>
                <c:pt idx="84">
                  <c:v>0.4396252</c:v>
                </c:pt>
                <c:pt idx="85">
                  <c:v>0.442454</c:v>
                </c:pt>
                <c:pt idx="86">
                  <c:v>0.4664768</c:v>
                </c:pt>
                <c:pt idx="87">
                  <c:v>0.4690872</c:v>
                </c:pt>
                <c:pt idx="88">
                  <c:v>0.4769856</c:v>
                </c:pt>
                <c:pt idx="89">
                  <c:v>0.4733062</c:v>
                </c:pt>
                <c:pt idx="90">
                  <c:v>0.4798806</c:v>
                </c:pt>
                <c:pt idx="91">
                  <c:v>0.4967407</c:v>
                </c:pt>
                <c:pt idx="92">
                  <c:v>0.5099597</c:v>
                </c:pt>
                <c:pt idx="93">
                  <c:v>0.5209203</c:v>
                </c:pt>
                <c:pt idx="94">
                  <c:v>0.5321728</c:v>
                </c:pt>
                <c:pt idx="95">
                  <c:v>0.5638815</c:v>
                </c:pt>
                <c:pt idx="96">
                  <c:v>0.5392432</c:v>
                </c:pt>
                <c:pt idx="97">
                  <c:v>0.5587413</c:v>
                </c:pt>
                <c:pt idx="98">
                  <c:v>0.5708534</c:v>
                </c:pt>
                <c:pt idx="99">
                  <c:v>0.5820844</c:v>
                </c:pt>
                <c:pt idx="100">
                  <c:v>0.5901134</c:v>
                </c:pt>
                <c:pt idx="101">
                  <c:v>0.6024529</c:v>
                </c:pt>
                <c:pt idx="102">
                  <c:v>0.6122902</c:v>
                </c:pt>
                <c:pt idx="103">
                  <c:v>0.6110601</c:v>
                </c:pt>
                <c:pt idx="104">
                  <c:v>0.6507563</c:v>
                </c:pt>
                <c:pt idx="105">
                  <c:v>0.6622006</c:v>
                </c:pt>
                <c:pt idx="106">
                  <c:v>0.6638763</c:v>
                </c:pt>
                <c:pt idx="107">
                  <c:v>0.7076596</c:v>
                </c:pt>
                <c:pt idx="108">
                  <c:v>0.6745795</c:v>
                </c:pt>
                <c:pt idx="109">
                  <c:v>0.6908799</c:v>
                </c:pt>
                <c:pt idx="110">
                  <c:v>0.7126528</c:v>
                </c:pt>
                <c:pt idx="111">
                  <c:v>0.7188984</c:v>
                </c:pt>
                <c:pt idx="112">
                  <c:v>0.7556622</c:v>
                </c:pt>
                <c:pt idx="113">
                  <c:v>0.7572064</c:v>
                </c:pt>
                <c:pt idx="114">
                  <c:v>0.7557343</c:v>
                </c:pt>
                <c:pt idx="115">
                  <c:v>0.7791556</c:v>
                </c:pt>
                <c:pt idx="116">
                  <c:v>0.7652643</c:v>
                </c:pt>
                <c:pt idx="117">
                  <c:v>0.8105855</c:v>
                </c:pt>
                <c:pt idx="118">
                  <c:v>0.8303741</c:v>
                </c:pt>
                <c:pt idx="119">
                  <c:v>0.8538153</c:v>
                </c:pt>
                <c:pt idx="120">
                  <c:v>0.8370974</c:v>
                </c:pt>
                <c:pt idx="121">
                  <c:v>0.8500139</c:v>
                </c:pt>
                <c:pt idx="122">
                  <c:v>0.8947129</c:v>
                </c:pt>
                <c:pt idx="123">
                  <c:v>0.869462</c:v>
                </c:pt>
                <c:pt idx="124">
                  <c:v>0.8912346</c:v>
                </c:pt>
                <c:pt idx="125">
                  <c:v>0.9140736</c:v>
                </c:pt>
                <c:pt idx="126">
                  <c:v>0.9136156</c:v>
                </c:pt>
                <c:pt idx="127">
                  <c:v>0.9584331</c:v>
                </c:pt>
                <c:pt idx="128">
                  <c:v>0.9558845</c:v>
                </c:pt>
                <c:pt idx="129">
                  <c:v>0.9579677</c:v>
                </c:pt>
                <c:pt idx="130">
                  <c:v>0.9707454</c:v>
                </c:pt>
                <c:pt idx="131">
                  <c:v>0.9989348</c:v>
                </c:pt>
                <c:pt idx="132">
                  <c:v>1.0262804</c:v>
                </c:pt>
                <c:pt idx="133">
                  <c:v>1.0170365</c:v>
                </c:pt>
                <c:pt idx="134">
                  <c:v>1.0086877</c:v>
                </c:pt>
                <c:pt idx="135">
                  <c:v>1.080839</c:v>
                </c:pt>
                <c:pt idx="136">
                  <c:v>1.0629795</c:v>
                </c:pt>
                <c:pt idx="137">
                  <c:v>1.1039874</c:v>
                </c:pt>
                <c:pt idx="138">
                  <c:v>1.1006159</c:v>
                </c:pt>
                <c:pt idx="139">
                  <c:v>1.106957</c:v>
                </c:pt>
                <c:pt idx="140">
                  <c:v>1.1193512</c:v>
                </c:pt>
                <c:pt idx="141">
                  <c:v>1.1201621</c:v>
                </c:pt>
                <c:pt idx="142">
                  <c:v>1.1575236</c:v>
                </c:pt>
                <c:pt idx="143">
                  <c:v>1.154931</c:v>
                </c:pt>
                <c:pt idx="144">
                  <c:v>1.1707851</c:v>
                </c:pt>
                <c:pt idx="145">
                  <c:v>1.1791205</c:v>
                </c:pt>
                <c:pt idx="146">
                  <c:v>1.2037819</c:v>
                </c:pt>
                <c:pt idx="147">
                  <c:v>1.2491112</c:v>
                </c:pt>
                <c:pt idx="148">
                  <c:v>1.2367207</c:v>
                </c:pt>
                <c:pt idx="149">
                  <c:v>1.2603646</c:v>
                </c:pt>
                <c:pt idx="150">
                  <c:v>1.2764589</c:v>
                </c:pt>
                <c:pt idx="151">
                  <c:v>1.3024135</c:v>
                </c:pt>
                <c:pt idx="152">
                  <c:v>1.3102125</c:v>
                </c:pt>
                <c:pt idx="153">
                  <c:v>1.3245087</c:v>
                </c:pt>
                <c:pt idx="154">
                  <c:v>1.3385099</c:v>
                </c:pt>
                <c:pt idx="155">
                  <c:v>1.3636323</c:v>
                </c:pt>
                <c:pt idx="156">
                  <c:v>1.3729205</c:v>
                </c:pt>
                <c:pt idx="157">
                  <c:v>1.361653</c:v>
                </c:pt>
                <c:pt idx="158">
                  <c:v>1.3118892</c:v>
                </c:pt>
                <c:pt idx="159">
                  <c:v>1.2713891</c:v>
                </c:pt>
                <c:pt idx="161">
                  <c:v>0.4944175425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Sheet3!$A$2:$A$163</c:f>
              <c:strCache>
                <c:ptCount val="1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(empty)</c:v>
                </c:pt>
                <c:pt idx="161">
                  <c:v>Total Result</c:v>
                </c:pt>
              </c:strCache>
            </c:strRef>
          </c:cat>
          <c:val>
            <c:numRef>
              <c:f>Sheet3!$C$2:$C$163</c:f>
              <c:numCache>
                <c:formatCode>General</c:formatCode>
                <c:ptCount val="162"/>
                <c:pt idx="0">
                  <c:v>0.0002964</c:v>
                </c:pt>
                <c:pt idx="1">
                  <c:v>0.0039353</c:v>
                </c:pt>
                <c:pt idx="2">
                  <c:v>0.0075309</c:v>
                </c:pt>
                <c:pt idx="3">
                  <c:v>0.0121883</c:v>
                </c:pt>
                <c:pt idx="4">
                  <c:v>0.0166228</c:v>
                </c:pt>
                <c:pt idx="5">
                  <c:v>0.0212035</c:v>
                </c:pt>
                <c:pt idx="6">
                  <c:v>0.0252456</c:v>
                </c:pt>
                <c:pt idx="7">
                  <c:v>0.0296694</c:v>
                </c:pt>
                <c:pt idx="8">
                  <c:v>0.0347761</c:v>
                </c:pt>
                <c:pt idx="9">
                  <c:v>0.0385022</c:v>
                </c:pt>
                <c:pt idx="10">
                  <c:v>0.0432598</c:v>
                </c:pt>
                <c:pt idx="11">
                  <c:v>0.0470383</c:v>
                </c:pt>
                <c:pt idx="12">
                  <c:v>0.0527189</c:v>
                </c:pt>
                <c:pt idx="13">
                  <c:v>0.0567092</c:v>
                </c:pt>
                <c:pt idx="14">
                  <c:v>0.0605645</c:v>
                </c:pt>
                <c:pt idx="15">
                  <c:v>0.0667918</c:v>
                </c:pt>
                <c:pt idx="16">
                  <c:v>0.0709256</c:v>
                </c:pt>
                <c:pt idx="17">
                  <c:v>0.0753113</c:v>
                </c:pt>
                <c:pt idx="18">
                  <c:v>0.0815431</c:v>
                </c:pt>
                <c:pt idx="19">
                  <c:v>0.0861465</c:v>
                </c:pt>
                <c:pt idx="20">
                  <c:v>0.0905154</c:v>
                </c:pt>
                <c:pt idx="21">
                  <c:v>0.0941935</c:v>
                </c:pt>
                <c:pt idx="22">
                  <c:v>0.1004269</c:v>
                </c:pt>
                <c:pt idx="23">
                  <c:v>0.1059701</c:v>
                </c:pt>
                <c:pt idx="24">
                  <c:v>0.1065274</c:v>
                </c:pt>
                <c:pt idx="25">
                  <c:v>0.1117449</c:v>
                </c:pt>
                <c:pt idx="26">
                  <c:v>0.1167147</c:v>
                </c:pt>
                <c:pt idx="27">
                  <c:v>0.1224828</c:v>
                </c:pt>
                <c:pt idx="28">
                  <c:v>0.1257571</c:v>
                </c:pt>
                <c:pt idx="29">
                  <c:v>0.1303866</c:v>
                </c:pt>
                <c:pt idx="30">
                  <c:v>0.1338287</c:v>
                </c:pt>
                <c:pt idx="31">
                  <c:v>0.1395485</c:v>
                </c:pt>
                <c:pt idx="32">
                  <c:v>0.1477607</c:v>
                </c:pt>
                <c:pt idx="33">
                  <c:v>0.1522058</c:v>
                </c:pt>
                <c:pt idx="34">
                  <c:v>0.1562366</c:v>
                </c:pt>
                <c:pt idx="35">
                  <c:v>0.1629825</c:v>
                </c:pt>
                <c:pt idx="36">
                  <c:v>0.1664565</c:v>
                </c:pt>
                <c:pt idx="37">
                  <c:v>0.1700036</c:v>
                </c:pt>
                <c:pt idx="38">
                  <c:v>0.1749261</c:v>
                </c:pt>
                <c:pt idx="39">
                  <c:v>0.1849706</c:v>
                </c:pt>
                <c:pt idx="40">
                  <c:v>0.1873339</c:v>
                </c:pt>
                <c:pt idx="41">
                  <c:v>0.1912454</c:v>
                </c:pt>
                <c:pt idx="42">
                  <c:v>0.1958634</c:v>
                </c:pt>
                <c:pt idx="43">
                  <c:v>0.2012461</c:v>
                </c:pt>
                <c:pt idx="44">
                  <c:v>0.2052977</c:v>
                </c:pt>
                <c:pt idx="45">
                  <c:v>0.2118496</c:v>
                </c:pt>
                <c:pt idx="46">
                  <c:v>0.2161504</c:v>
                </c:pt>
                <c:pt idx="47">
                  <c:v>0.2250618</c:v>
                </c:pt>
                <c:pt idx="48">
                  <c:v>0.2276668</c:v>
                </c:pt>
                <c:pt idx="49">
                  <c:v>0.2299201</c:v>
                </c:pt>
                <c:pt idx="50">
                  <c:v>0.2340085</c:v>
                </c:pt>
                <c:pt idx="51">
                  <c:v>0.244863</c:v>
                </c:pt>
                <c:pt idx="52">
                  <c:v>0.2416742</c:v>
                </c:pt>
                <c:pt idx="53">
                  <c:v>0.247693</c:v>
                </c:pt>
                <c:pt idx="54">
                  <c:v>0.2523365</c:v>
                </c:pt>
                <c:pt idx="55">
                  <c:v>0.2570765</c:v>
                </c:pt>
                <c:pt idx="56">
                  <c:v>0.2629804</c:v>
                </c:pt>
                <c:pt idx="57">
                  <c:v>0.2648621</c:v>
                </c:pt>
                <c:pt idx="58">
                  <c:v>0.2739236</c:v>
                </c:pt>
                <c:pt idx="59">
                  <c:v>0.2774447</c:v>
                </c:pt>
                <c:pt idx="60">
                  <c:v>0.2825656</c:v>
                </c:pt>
                <c:pt idx="61">
                  <c:v>0.292749</c:v>
                </c:pt>
                <c:pt idx="62">
                  <c:v>0.2893717</c:v>
                </c:pt>
                <c:pt idx="63">
                  <c:v>0.2965931</c:v>
                </c:pt>
                <c:pt idx="64">
                  <c:v>0.3001661</c:v>
                </c:pt>
                <c:pt idx="65">
                  <c:v>0.3074745</c:v>
                </c:pt>
                <c:pt idx="66">
                  <c:v>0.3147073</c:v>
                </c:pt>
                <c:pt idx="67">
                  <c:v>0.3158857</c:v>
                </c:pt>
                <c:pt idx="68">
                  <c:v>0.3232072</c:v>
                </c:pt>
                <c:pt idx="69">
                  <c:v>0.3319963</c:v>
                </c:pt>
                <c:pt idx="70">
                  <c:v>0.3381524</c:v>
                </c:pt>
                <c:pt idx="71">
                  <c:v>0.3430024</c:v>
                </c:pt>
                <c:pt idx="72">
                  <c:v>0.3435531</c:v>
                </c:pt>
                <c:pt idx="73">
                  <c:v>0.3518784</c:v>
                </c:pt>
                <c:pt idx="74">
                  <c:v>0.3559878</c:v>
                </c:pt>
                <c:pt idx="75">
                  <c:v>0.3583749</c:v>
                </c:pt>
                <c:pt idx="76">
                  <c:v>0.3689048</c:v>
                </c:pt>
                <c:pt idx="77">
                  <c:v>0.3653375</c:v>
                </c:pt>
                <c:pt idx="78">
                  <c:v>0.370659</c:v>
                </c:pt>
                <c:pt idx="79">
                  <c:v>0.3806846</c:v>
                </c:pt>
                <c:pt idx="80">
                  <c:v>0.3808019</c:v>
                </c:pt>
                <c:pt idx="81">
                  <c:v>0.3870701</c:v>
                </c:pt>
                <c:pt idx="82">
                  <c:v>0.3937071</c:v>
                </c:pt>
                <c:pt idx="83">
                  <c:v>0.3931831</c:v>
                </c:pt>
                <c:pt idx="84">
                  <c:v>0.3983324</c:v>
                </c:pt>
                <c:pt idx="85">
                  <c:v>0.4069585</c:v>
                </c:pt>
                <c:pt idx="86">
                  <c:v>0.4120674</c:v>
                </c:pt>
                <c:pt idx="87">
                  <c:v>0.4352324</c:v>
                </c:pt>
                <c:pt idx="88">
                  <c:v>0.4315521</c:v>
                </c:pt>
                <c:pt idx="89">
                  <c:v>0.4347084</c:v>
                </c:pt>
                <c:pt idx="90">
                  <c:v>0.4295025</c:v>
                </c:pt>
                <c:pt idx="91">
                  <c:v>0.4419205</c:v>
                </c:pt>
                <c:pt idx="92">
                  <c:v>0.4367454</c:v>
                </c:pt>
                <c:pt idx="93">
                  <c:v>0.4403298</c:v>
                </c:pt>
                <c:pt idx="94">
                  <c:v>0.4477079</c:v>
                </c:pt>
                <c:pt idx="95">
                  <c:v>0.4562196</c:v>
                </c:pt>
                <c:pt idx="96">
                  <c:v>0.4565854</c:v>
                </c:pt>
                <c:pt idx="97">
                  <c:v>0.4767576</c:v>
                </c:pt>
                <c:pt idx="98">
                  <c:v>0.4702072</c:v>
                </c:pt>
                <c:pt idx="99">
                  <c:v>0.4773764</c:v>
                </c:pt>
                <c:pt idx="100">
                  <c:v>0.4855722</c:v>
                </c:pt>
                <c:pt idx="101">
                  <c:v>0.4991613</c:v>
                </c:pt>
                <c:pt idx="102">
                  <c:v>0.4953277</c:v>
                </c:pt>
                <c:pt idx="103">
                  <c:v>0.4995825</c:v>
                </c:pt>
                <c:pt idx="104">
                  <c:v>0.499219</c:v>
                </c:pt>
                <c:pt idx="105">
                  <c:v>0.5038202</c:v>
                </c:pt>
                <c:pt idx="106">
                  <c:v>0.5161937</c:v>
                </c:pt>
                <c:pt idx="107">
                  <c:v>0.5175008</c:v>
                </c:pt>
                <c:pt idx="108">
                  <c:v>0.5240961</c:v>
                </c:pt>
                <c:pt idx="109">
                  <c:v>0.5303015</c:v>
                </c:pt>
                <c:pt idx="110">
                  <c:v>0.5299975</c:v>
                </c:pt>
                <c:pt idx="111">
                  <c:v>0.5383922</c:v>
                </c:pt>
                <c:pt idx="112">
                  <c:v>0.5324111</c:v>
                </c:pt>
                <c:pt idx="113">
                  <c:v>0.5409207</c:v>
                </c:pt>
                <c:pt idx="114">
                  <c:v>0.5573005</c:v>
                </c:pt>
                <c:pt idx="115">
                  <c:v>0.5604609</c:v>
                </c:pt>
                <c:pt idx="116">
                  <c:v>0.5671949</c:v>
                </c:pt>
                <c:pt idx="117">
                  <c:v>0.5608115</c:v>
                </c:pt>
                <c:pt idx="118">
                  <c:v>0.5662418</c:v>
                </c:pt>
                <c:pt idx="119">
                  <c:v>0.5776733</c:v>
                </c:pt>
                <c:pt idx="120">
                  <c:v>0.5809078</c:v>
                </c:pt>
                <c:pt idx="121">
                  <c:v>0.5893495</c:v>
                </c:pt>
                <c:pt idx="122">
                  <c:v>0.5924672</c:v>
                </c:pt>
                <c:pt idx="123">
                  <c:v>0.6005981</c:v>
                </c:pt>
                <c:pt idx="124">
                  <c:v>0.6096386</c:v>
                </c:pt>
                <c:pt idx="125">
                  <c:v>0.60658</c:v>
                </c:pt>
                <c:pt idx="126">
                  <c:v>0.6223666</c:v>
                </c:pt>
                <c:pt idx="127">
                  <c:v>0.623402</c:v>
                </c:pt>
                <c:pt idx="128">
                  <c:v>0.6244327</c:v>
                </c:pt>
                <c:pt idx="129">
                  <c:v>0.6213315</c:v>
                </c:pt>
                <c:pt idx="130">
                  <c:v>0.6442547</c:v>
                </c:pt>
                <c:pt idx="131">
                  <c:v>0.6452607</c:v>
                </c:pt>
                <c:pt idx="132">
                  <c:v>0.6520284</c:v>
                </c:pt>
                <c:pt idx="133">
                  <c:v>0.6595599</c:v>
                </c:pt>
                <c:pt idx="134">
                  <c:v>0.6710394</c:v>
                </c:pt>
                <c:pt idx="135">
                  <c:v>0.6761603</c:v>
                </c:pt>
                <c:pt idx="136">
                  <c:v>0.6855287</c:v>
                </c:pt>
                <c:pt idx="137">
                  <c:v>0.6649863</c:v>
                </c:pt>
                <c:pt idx="138">
                  <c:v>0.6848327</c:v>
                </c:pt>
                <c:pt idx="139">
                  <c:v>0.6921987</c:v>
                </c:pt>
                <c:pt idx="140">
                  <c:v>0.7014788</c:v>
                </c:pt>
                <c:pt idx="141">
                  <c:v>0.7104254</c:v>
                </c:pt>
                <c:pt idx="142">
                  <c:v>0.7146021</c:v>
                </c:pt>
                <c:pt idx="143">
                  <c:v>0.729726</c:v>
                </c:pt>
                <c:pt idx="144">
                  <c:v>0.7296097</c:v>
                </c:pt>
                <c:pt idx="145">
                  <c:v>0.7283486</c:v>
                </c:pt>
                <c:pt idx="146">
                  <c:v>0.7333118</c:v>
                </c:pt>
                <c:pt idx="147">
                  <c:v>0.7367043</c:v>
                </c:pt>
                <c:pt idx="148">
                  <c:v>0.7496425</c:v>
                </c:pt>
                <c:pt idx="149">
                  <c:v>0.7366091</c:v>
                </c:pt>
                <c:pt idx="150">
                  <c:v>0.7538332</c:v>
                </c:pt>
                <c:pt idx="151">
                  <c:v>0.7527448</c:v>
                </c:pt>
                <c:pt idx="152">
                  <c:v>0.76404</c:v>
                </c:pt>
                <c:pt idx="153">
                  <c:v>0.7662554</c:v>
                </c:pt>
                <c:pt idx="154">
                  <c:v>0.7694292</c:v>
                </c:pt>
                <c:pt idx="155">
                  <c:v>0.777183</c:v>
                </c:pt>
                <c:pt idx="156">
                  <c:v>0.7844796</c:v>
                </c:pt>
                <c:pt idx="157">
                  <c:v>0.7919612</c:v>
                </c:pt>
                <c:pt idx="158">
                  <c:v>0.751806</c:v>
                </c:pt>
                <c:pt idx="159">
                  <c:v>0.6825606</c:v>
                </c:pt>
                <c:pt idx="161">
                  <c:v>0.38515742375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344414"/>
        <c:axId val="35177531"/>
      </c:lineChart>
      <c:catAx>
        <c:axId val="28344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77531"/>
        <c:crosses val="autoZero"/>
        <c:auto val="1"/>
        <c:lblAlgn val="ctr"/>
        <c:lblOffset val="100"/>
        <c:noMultiLvlLbl val="0"/>
      </c:catAx>
      <c:valAx>
        <c:axId val="35177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444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32400</xdr:colOff>
      <xdr:row>0</xdr:row>
      <xdr:rowOff>38160</xdr:rowOff>
    </xdr:from>
    <xdr:to>
      <xdr:col>18</xdr:col>
      <xdr:colOff>309600</xdr:colOff>
      <xdr:row>35</xdr:row>
      <xdr:rowOff>38520</xdr:rowOff>
    </xdr:to>
    <xdr:graphicFrame>
      <xdr:nvGraphicFramePr>
        <xdr:cNvPr id="0" name=""/>
        <xdr:cNvGraphicFramePr/>
      </xdr:nvGraphicFramePr>
      <xdr:xfrm>
        <a:off x="3315240" y="38160"/>
        <a:ext cx="12468960" cy="568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00" createdVersion="3">
  <cacheSource type="worksheet">
    <worksheetSource ref="A1:G1761" sheet="result"/>
  </cacheSource>
  <cacheFields count="7">
    <cacheField name="comp" numFmtId="0">
      <sharedItems containsString="0" containsBlank="1" containsNumber="1" containsInteger="1" minValue="0" maxValue="487750000" count="1384">
        <n v="0"/>
        <n v="50000"/>
        <n v="100000"/>
        <n v="150000"/>
        <n v="200000"/>
        <n v="250000"/>
        <n v="300000"/>
        <n v="400000"/>
        <n v="450000"/>
        <n v="500000"/>
        <n v="550000"/>
        <n v="600000"/>
        <n v="700000"/>
        <n v="750000"/>
        <n v="850000"/>
        <n v="900000"/>
        <n v="950000"/>
        <n v="1000000"/>
        <n v="1050000"/>
        <n v="1100000"/>
        <n v="1150000"/>
        <n v="1200000"/>
        <n v="1250000"/>
        <n v="1300000"/>
        <n v="1450000"/>
        <n v="1500000"/>
        <n v="1600000"/>
        <n v="1700000"/>
        <n v="1800000"/>
        <n v="1850000"/>
        <n v="1900000"/>
        <n v="2000000"/>
        <n v="2050000"/>
        <n v="2150000"/>
        <n v="2200000"/>
        <n v="2250000"/>
        <n v="2350000"/>
        <n v="2400000"/>
        <n v="2450000"/>
        <n v="2500000"/>
        <n v="2550000"/>
        <n v="2600000"/>
        <n v="2650000"/>
        <n v="2700000"/>
        <n v="2800000"/>
        <n v="2850000"/>
        <n v="2900000"/>
        <n v="3000000"/>
        <n v="3050000"/>
        <n v="3100000"/>
        <n v="3150000"/>
        <n v="3300000"/>
        <n v="3400000"/>
        <n v="3450000"/>
        <n v="3500000"/>
        <n v="3550000"/>
        <n v="3600000"/>
        <n v="3750000"/>
        <n v="3800000"/>
        <n v="4100000"/>
        <n v="4150000"/>
        <n v="4300000"/>
        <n v="4400000"/>
        <n v="4450000"/>
        <n v="4500000"/>
        <n v="4550000"/>
        <n v="4650000"/>
        <n v="4750000"/>
        <n v="4800000"/>
        <n v="4900000"/>
        <n v="4950000"/>
        <n v="5000000"/>
        <n v="5150000"/>
        <n v="5200000"/>
        <n v="5300000"/>
        <n v="5350000"/>
        <n v="5450000"/>
        <n v="5550000"/>
        <n v="5600000"/>
        <n v="5700000"/>
        <n v="5750000"/>
        <n v="5850000"/>
        <n v="5900000"/>
        <n v="6000000"/>
        <n v="6150000"/>
        <n v="6200000"/>
        <n v="6250000"/>
        <n v="6750000"/>
        <n v="6800000"/>
        <n v="7000000"/>
        <n v="7050000"/>
        <n v="7150000"/>
        <n v="7300000"/>
        <n v="7350000"/>
        <n v="7400000"/>
        <n v="7450000"/>
        <n v="7550000"/>
        <n v="7600000"/>
        <n v="7650000"/>
        <n v="7700000"/>
        <n v="7750000"/>
        <n v="7800000"/>
        <n v="7850000"/>
        <n v="7900000"/>
        <n v="8050000"/>
        <n v="8150000"/>
        <n v="8200000"/>
        <n v="8250000"/>
        <n v="8350000"/>
        <n v="8400000"/>
        <n v="8600000"/>
        <n v="8650000"/>
        <n v="8700000"/>
        <n v="9000000"/>
        <n v="9150000"/>
        <n v="9200000"/>
        <n v="9400000"/>
        <n v="9550000"/>
        <n v="9900000"/>
        <n v="9950000"/>
        <n v="10150000"/>
        <n v="10200000"/>
        <n v="10300000"/>
        <n v="10450000"/>
        <n v="10650000"/>
        <n v="10700000"/>
        <n v="10750000"/>
        <n v="10800000"/>
        <n v="10850000"/>
        <n v="10900000"/>
        <n v="11000000"/>
        <n v="11050000"/>
        <n v="11100000"/>
        <n v="11200000"/>
        <n v="11250000"/>
        <n v="11450000"/>
        <n v="11900000"/>
        <n v="12150000"/>
        <n v="12500000"/>
        <n v="12700000"/>
        <n v="12750000"/>
        <n v="12800000"/>
        <n v="12850000"/>
        <n v="13000000"/>
        <n v="13050000"/>
        <n v="13100000"/>
        <n v="13200000"/>
        <n v="13300000"/>
        <n v="13350000"/>
        <n v="13600000"/>
        <n v="13650000"/>
        <n v="13700000"/>
        <n v="13800000"/>
        <n v="13900000"/>
        <n v="13950000"/>
        <n v="14050000"/>
        <n v="14300000"/>
        <n v="14700000"/>
        <n v="14950000"/>
        <n v="15050000"/>
        <n v="15100000"/>
        <n v="15200000"/>
        <n v="15450000"/>
        <n v="15500000"/>
        <n v="15550000"/>
        <n v="15600000"/>
        <n v="15650000"/>
        <n v="15700000"/>
        <n v="15800000"/>
        <n v="16000000"/>
        <n v="16100000"/>
        <n v="16150000"/>
        <n v="16300000"/>
        <n v="16600000"/>
        <n v="16750000"/>
        <n v="17150000"/>
        <n v="17400000"/>
        <n v="17500000"/>
        <n v="17550000"/>
        <n v="17600000"/>
        <n v="17900000"/>
        <n v="18000000"/>
        <n v="18200000"/>
        <n v="18300000"/>
        <n v="18400000"/>
        <n v="18550000"/>
        <n v="18600000"/>
        <n v="18800000"/>
        <n v="18850000"/>
        <n v="18900000"/>
        <n v="19100000"/>
        <n v="19150000"/>
        <n v="19400000"/>
        <n v="19700000"/>
        <n v="20000000"/>
        <n v="20050000"/>
        <n v="20150000"/>
        <n v="20200000"/>
        <n v="20300000"/>
        <n v="20350000"/>
        <n v="20400000"/>
        <n v="20900000"/>
        <n v="21000000"/>
        <n v="21150000"/>
        <n v="21300000"/>
        <n v="21350000"/>
        <n v="21400000"/>
        <n v="21600000"/>
        <n v="21650000"/>
        <n v="21700000"/>
        <n v="21800000"/>
        <n v="22100000"/>
        <n v="22250000"/>
        <n v="22450000"/>
        <n v="22900000"/>
        <n v="22950000"/>
        <n v="23000000"/>
        <n v="23050000"/>
        <n v="23100000"/>
        <n v="23150000"/>
        <n v="23250000"/>
        <n v="23400000"/>
        <n v="23500000"/>
        <n v="23600000"/>
        <n v="23700000"/>
        <n v="23850000"/>
        <n v="24100000"/>
        <n v="24400000"/>
        <n v="24650000"/>
        <n v="25200000"/>
        <n v="25300000"/>
        <n v="25450000"/>
        <n v="25500000"/>
        <n v="25650000"/>
        <n v="26150000"/>
        <n v="26300000"/>
        <n v="26800000"/>
        <n v="27250000"/>
        <n v="27300000"/>
        <n v="27350000"/>
        <n v="27400000"/>
        <n v="27700000"/>
        <n v="27850000"/>
        <n v="27900000"/>
        <n v="28200000"/>
        <n v="28300000"/>
        <n v="28350000"/>
        <n v="28400000"/>
        <n v="28450000"/>
        <n v="28550000"/>
        <n v="28850000"/>
        <n v="29650000"/>
        <n v="29800000"/>
        <n v="29850000"/>
        <n v="29950000"/>
        <n v="30100000"/>
        <n v="30250000"/>
        <n v="30600000"/>
        <n v="30650000"/>
        <n v="30700000"/>
        <n v="30750000"/>
        <n v="30850000"/>
        <n v="30950000"/>
        <n v="31350000"/>
        <n v="31550000"/>
        <n v="31850000"/>
        <n v="32100000"/>
        <n v="32450000"/>
        <n v="32550000"/>
        <n v="32650000"/>
        <n v="32700000"/>
        <n v="32800000"/>
        <n v="32850000"/>
        <n v="33000000"/>
        <n v="33100000"/>
        <n v="33250000"/>
        <n v="33400000"/>
        <n v="33450000"/>
        <n v="33600000"/>
        <n v="33700000"/>
        <n v="33800000"/>
        <n v="33850000"/>
        <n v="34250000"/>
        <n v="34350000"/>
        <n v="34550000"/>
        <n v="34650000"/>
        <n v="34950000"/>
        <n v="35350000"/>
        <n v="35800000"/>
        <n v="35850000"/>
        <n v="36000000"/>
        <n v="36150000"/>
        <n v="36400000"/>
        <n v="36650000"/>
        <n v="36800000"/>
        <n v="37100000"/>
        <n v="37300000"/>
        <n v="37400000"/>
        <n v="37650000"/>
        <n v="37800000"/>
        <n v="37900000"/>
        <n v="38000000"/>
        <n v="38350000"/>
        <n v="38900000"/>
        <n v="38950000"/>
        <n v="39300000"/>
        <n v="39500000"/>
        <n v="39550000"/>
        <n v="39950000"/>
        <n v="40100000"/>
        <n v="40450000"/>
        <n v="40500000"/>
        <n v="40750000"/>
        <n v="40800000"/>
        <n v="41150000"/>
        <n v="41500000"/>
        <n v="41550000"/>
        <n v="41800000"/>
        <n v="41950000"/>
        <n v="42300000"/>
        <n v="42550000"/>
        <n v="42650000"/>
        <n v="43100000"/>
        <n v="43200000"/>
        <n v="43350000"/>
        <n v="43450000"/>
        <n v="43550000"/>
        <n v="43750000"/>
        <n v="43900000"/>
        <n v="44150000"/>
        <n v="44400000"/>
        <n v="44700000"/>
        <n v="44900000"/>
        <n v="45400000"/>
        <n v="45600000"/>
        <n v="45650000"/>
        <n v="45800000"/>
        <n v="45850000"/>
        <n v="46350000"/>
        <n v="46500000"/>
        <n v="46550000"/>
        <n v="46700000"/>
        <n v="47050000"/>
        <n v="47250000"/>
        <n v="47450000"/>
        <n v="48700000"/>
        <n v="48800000"/>
        <n v="48900000"/>
        <n v="48950000"/>
        <n v="49400000"/>
        <n v="49450000"/>
        <n v="49500000"/>
        <n v="49550000"/>
        <n v="49650000"/>
        <n v="49800000"/>
        <n v="50000000"/>
        <n v="50200000"/>
        <n v="50400000"/>
        <n v="50600000"/>
        <n v="50700000"/>
        <n v="50950000"/>
        <n v="51000000"/>
        <n v="51050000"/>
        <n v="51100000"/>
        <n v="51250000"/>
        <n v="51300000"/>
        <n v="51550000"/>
        <n v="51600000"/>
        <n v="51800000"/>
        <n v="51850000"/>
        <n v="51950000"/>
        <n v="52100000"/>
        <n v="52200000"/>
        <n v="52550000"/>
        <n v="52650000"/>
        <n v="53050000"/>
        <n v="53250000"/>
        <n v="53300000"/>
        <n v="53850000"/>
        <n v="54050000"/>
        <n v="55150000"/>
        <n v="55600000"/>
        <n v="55900000"/>
        <n v="56150000"/>
        <n v="56200000"/>
        <n v="56550000"/>
        <n v="56750000"/>
        <n v="56850000"/>
        <n v="57250000"/>
        <n v="57400000"/>
        <n v="57650000"/>
        <n v="57700000"/>
        <n v="57750000"/>
        <n v="57850000"/>
        <n v="57950000"/>
        <n v="58450000"/>
        <n v="58700000"/>
        <n v="58750000"/>
        <n v="58900000"/>
        <n v="58950000"/>
        <n v="59100000"/>
        <n v="59150000"/>
        <n v="59550000"/>
        <n v="59900000"/>
        <n v="60450000"/>
        <n v="60700000"/>
        <n v="60750000"/>
        <n v="60800000"/>
        <n v="61500000"/>
        <n v="61800000"/>
        <n v="62450000"/>
        <n v="62600000"/>
        <n v="62750000"/>
        <n v="63200000"/>
        <n v="63550000"/>
        <n v="63700000"/>
        <n v="63750000"/>
        <n v="63950000"/>
        <n v="64050000"/>
        <n v="64100000"/>
        <n v="64300000"/>
        <n v="64450000"/>
        <n v="64600000"/>
        <n v="64750000"/>
        <n v="65250000"/>
        <n v="65700000"/>
        <n v="65900000"/>
        <n v="66300000"/>
        <n v="66350000"/>
        <n v="66400000"/>
        <n v="66450000"/>
        <n v="66650000"/>
        <n v="67200000"/>
        <n v="67650000"/>
        <n v="67700000"/>
        <n v="67950000"/>
        <n v="68650000"/>
        <n v="68800000"/>
        <n v="68900000"/>
        <n v="69400000"/>
        <n v="69650000"/>
        <n v="69800000"/>
        <n v="70050000"/>
        <n v="70200000"/>
        <n v="70550000"/>
        <n v="70750000"/>
        <n v="70900000"/>
        <n v="71150000"/>
        <n v="71300000"/>
        <n v="71650000"/>
        <n v="71700000"/>
        <n v="71800000"/>
        <n v="72300000"/>
        <n v="72650000"/>
        <n v="72750000"/>
        <n v="72900000"/>
        <n v="72950000"/>
        <n v="73100000"/>
        <n v="73650000"/>
        <n v="73950000"/>
        <n v="75100000"/>
        <n v="75350000"/>
        <n v="75400000"/>
        <n v="75500000"/>
        <n v="75950000"/>
        <n v="76250000"/>
        <n v="76450000"/>
        <n v="76550000"/>
        <n v="77000000"/>
        <n v="77050000"/>
        <n v="77150000"/>
        <n v="77650000"/>
        <n v="77800000"/>
        <n v="77900000"/>
        <n v="78100000"/>
        <n v="78150000"/>
        <n v="78400000"/>
        <n v="78600000"/>
        <n v="79450000"/>
        <n v="80150000"/>
        <n v="80350000"/>
        <n v="80550000"/>
        <n v="80650000"/>
        <n v="80900000"/>
        <n v="81400000"/>
        <n v="81800000"/>
        <n v="81900000"/>
        <n v="82000000"/>
        <n v="82150000"/>
        <n v="82200000"/>
        <n v="82350000"/>
        <n v="82800000"/>
        <n v="82950000"/>
        <n v="83150000"/>
        <n v="83300000"/>
        <n v="83550000"/>
        <n v="83850000"/>
        <n v="84350000"/>
        <n v="84450000"/>
        <n v="84650000"/>
        <n v="85050000"/>
        <n v="85300000"/>
        <n v="85500000"/>
        <n v="85750000"/>
        <n v="85900000"/>
        <n v="86250000"/>
        <n v="86350000"/>
        <n v="86800000"/>
        <n v="87250000"/>
        <n v="87900000"/>
        <n v="88150000"/>
        <n v="88300000"/>
        <n v="88400000"/>
        <n v="88850000"/>
        <n v="88950000"/>
        <n v="89350000"/>
        <n v="89500000"/>
        <n v="89850000"/>
        <n v="89900000"/>
        <n v="90100000"/>
        <n v="90150000"/>
        <n v="90500000"/>
        <n v="90900000"/>
        <n v="91400000"/>
        <n v="91650000"/>
        <n v="91950000"/>
        <n v="92250000"/>
        <n v="92450000"/>
        <n v="92550000"/>
        <n v="93200000"/>
        <n v="93300000"/>
        <n v="94950000"/>
        <n v="95000000"/>
        <n v="95050000"/>
        <n v="95400000"/>
        <n v="95600000"/>
        <n v="95750000"/>
        <n v="95800000"/>
        <n v="95950000"/>
        <n v="96500000"/>
        <n v="96600000"/>
        <n v="97500000"/>
        <n v="98100000"/>
        <n v="98350000"/>
        <n v="98600000"/>
        <n v="99200000"/>
        <n v="99300000"/>
        <n v="99800000"/>
        <n v="100200000"/>
        <n v="100450000"/>
        <n v="100600000"/>
        <n v="101100000"/>
        <n v="101250000"/>
        <n v="101600000"/>
        <n v="101850000"/>
        <n v="102000000"/>
        <n v="102250000"/>
        <n v="102500000"/>
        <n v="102650000"/>
        <n v="102800000"/>
        <n v="102900000"/>
        <n v="103000000"/>
        <n v="103400000"/>
        <n v="103650000"/>
        <n v="104050000"/>
        <n v="104250000"/>
        <n v="104450000"/>
        <n v="104700000"/>
        <n v="104900000"/>
        <n v="105450000"/>
        <n v="105550000"/>
        <n v="106000000"/>
        <n v="106700000"/>
        <n v="106800000"/>
        <n v="107150000"/>
        <n v="107250000"/>
        <n v="107850000"/>
        <n v="107950000"/>
        <n v="108050000"/>
        <n v="108100000"/>
        <n v="108750000"/>
        <n v="108950000"/>
        <n v="109900000"/>
        <n v="110000000"/>
        <n v="110400000"/>
        <n v="110600000"/>
        <n v="111100000"/>
        <n v="111300000"/>
        <n v="111350000"/>
        <n v="111450000"/>
        <n v="111850000"/>
        <n v="111950000"/>
        <n v="112400000"/>
        <n v="113550000"/>
        <n v="113800000"/>
        <n v="114000000"/>
        <n v="114250000"/>
        <n v="114400000"/>
        <n v="114700000"/>
        <n v="114800000"/>
        <n v="114900000"/>
        <n v="115000000"/>
        <n v="115150000"/>
        <n v="115450000"/>
        <n v="115900000"/>
        <n v="116000000"/>
        <n v="116550000"/>
        <n v="117800000"/>
        <n v="118250000"/>
        <n v="118400000"/>
        <n v="118550000"/>
        <n v="119000000"/>
        <n v="119150000"/>
        <n v="119950000"/>
        <n v="120100000"/>
        <n v="120150000"/>
        <n v="121450000"/>
        <n v="121600000"/>
        <n v="122350000"/>
        <n v="123750000"/>
        <n v="123800000"/>
        <n v="123950000"/>
        <n v="124100000"/>
        <n v="124700000"/>
        <n v="124750000"/>
        <n v="125100000"/>
        <n v="125250000"/>
        <n v="125400000"/>
        <n v="125500000"/>
        <n v="125550000"/>
        <n v="126300000"/>
        <n v="126350000"/>
        <n v="126450000"/>
        <n v="127700000"/>
        <n v="128000000"/>
        <n v="129100000"/>
        <n v="129250000"/>
        <n v="130000000"/>
        <n v="130200000"/>
        <n v="130600000"/>
        <n v="131100000"/>
        <n v="131300000"/>
        <n v="131650000"/>
        <n v="131700000"/>
        <n v="132000000"/>
        <n v="132300000"/>
        <n v="132400000"/>
        <n v="132500000"/>
        <n v="133050000"/>
        <n v="133150000"/>
        <n v="133250000"/>
        <n v="133650000"/>
        <n v="134400000"/>
        <n v="135100000"/>
        <n v="135550000"/>
        <n v="135600000"/>
        <n v="135950000"/>
        <n v="136050000"/>
        <n v="136650000"/>
        <n v="136950000"/>
        <n v="137300000"/>
        <n v="137650000"/>
        <n v="137700000"/>
        <n v="138000000"/>
        <n v="138450000"/>
        <n v="138500000"/>
        <n v="138900000"/>
        <n v="139000000"/>
        <n v="140000000"/>
        <n v="140550000"/>
        <n v="140700000"/>
        <n v="140800000"/>
        <n v="140950000"/>
        <n v="141100000"/>
        <n v="141200000"/>
        <n v="141400000"/>
        <n v="141950000"/>
        <n v="142000000"/>
        <n v="142150000"/>
        <n v="142800000"/>
        <n v="142850000"/>
        <n v="142950000"/>
        <n v="143850000"/>
        <n v="143900000"/>
        <n v="144100000"/>
        <n v="144250000"/>
        <n v="144300000"/>
        <n v="144400000"/>
        <n v="144600000"/>
        <n v="144950000"/>
        <n v="145350000"/>
        <n v="145700000"/>
        <n v="146850000"/>
        <n v="147150000"/>
        <n v="147550000"/>
        <n v="147600000"/>
        <n v="147800000"/>
        <n v="147950000"/>
        <n v="148300000"/>
        <n v="148450000"/>
        <n v="148550000"/>
        <n v="149050000"/>
        <n v="149150000"/>
        <n v="149450000"/>
        <n v="149700000"/>
        <n v="150350000"/>
        <n v="150550000"/>
        <n v="150900000"/>
        <n v="151700000"/>
        <n v="152550000"/>
        <n v="153450000"/>
        <n v="153600000"/>
        <n v="153950000"/>
        <n v="154550000"/>
        <n v="154650000"/>
        <n v="154700000"/>
        <n v="154900000"/>
        <n v="155300000"/>
        <n v="156200000"/>
        <n v="156550000"/>
        <n v="156600000"/>
        <n v="156950000"/>
        <n v="157400000"/>
        <n v="157550000"/>
        <n v="157800000"/>
        <n v="157850000"/>
        <n v="158350000"/>
        <n v="158550000"/>
        <n v="158650000"/>
        <n v="158800000"/>
        <n v="159100000"/>
        <n v="159200000"/>
        <n v="159400000"/>
        <n v="160050000"/>
        <n v="160250000"/>
        <n v="160400000"/>
        <n v="161100000"/>
        <n v="161450000"/>
        <n v="162550000"/>
        <n v="162650000"/>
        <n v="163650000"/>
        <n v="165100000"/>
        <n v="165400000"/>
        <n v="165650000"/>
        <n v="165700000"/>
        <n v="166200000"/>
        <n v="166600000"/>
        <n v="167100000"/>
        <n v="167150000"/>
        <n v="167600000"/>
        <n v="167700000"/>
        <n v="167750000"/>
        <n v="167850000"/>
        <n v="168000000"/>
        <n v="168100000"/>
        <n v="168500000"/>
        <n v="168700000"/>
        <n v="168750000"/>
        <n v="168850000"/>
        <n v="169700000"/>
        <n v="169900000"/>
        <n v="170000000"/>
        <n v="170150000"/>
        <n v="170200000"/>
        <n v="171350000"/>
        <n v="171950000"/>
        <n v="172250000"/>
        <n v="172350000"/>
        <n v="173150000"/>
        <n v="173750000"/>
        <n v="173900000"/>
        <n v="174200000"/>
        <n v="175300000"/>
        <n v="175450000"/>
        <n v="175600000"/>
        <n v="175800000"/>
        <n v="176050000"/>
        <n v="176550000"/>
        <n v="177100000"/>
        <n v="177150000"/>
        <n v="177700000"/>
        <n v="177800000"/>
        <n v="177850000"/>
        <n v="178500000"/>
        <n v="178550000"/>
        <n v="179350000"/>
        <n v="179800000"/>
        <n v="180200000"/>
        <n v="180600000"/>
        <n v="180850000"/>
        <n v="181300000"/>
        <n v="182400000"/>
        <n v="182550000"/>
        <n v="183300000"/>
        <n v="183950000"/>
        <n v="184750000"/>
        <n v="185450000"/>
        <n v="186150000"/>
        <n v="186700000"/>
        <n v="186800000"/>
        <n v="186900000"/>
        <n v="187150000"/>
        <n v="187800000"/>
        <n v="188050000"/>
        <n v="188500000"/>
        <n v="188800000"/>
        <n v="188950000"/>
        <n v="190600000"/>
        <n v="190700000"/>
        <n v="191750000"/>
        <n v="191800000"/>
        <n v="191900000"/>
        <n v="192650000"/>
        <n v="192900000"/>
        <n v="192950000"/>
        <n v="193000000"/>
        <n v="194200000"/>
        <n v="194300000"/>
        <n v="194350000"/>
        <n v="194450000"/>
        <n v="194500000"/>
        <n v="194750000"/>
        <n v="194800000"/>
        <n v="194850000"/>
        <n v="195450000"/>
        <n v="195650000"/>
        <n v="196250000"/>
        <n v="196300000"/>
        <n v="196850000"/>
        <n v="197150000"/>
        <n v="197500000"/>
        <n v="197700000"/>
        <n v="198250000"/>
        <n v="198750000"/>
        <n v="199700000"/>
        <n v="200200000"/>
        <n v="200250000"/>
        <n v="201300000"/>
        <n v="201850000"/>
        <n v="202050000"/>
        <n v="202150000"/>
        <n v="202450000"/>
        <n v="202500000"/>
        <n v="203100000"/>
        <n v="203150000"/>
        <n v="203700000"/>
        <n v="204550000"/>
        <n v="204600000"/>
        <n v="204650000"/>
        <n v="204950000"/>
        <n v="205000000"/>
        <n v="205050000"/>
        <n v="205500000"/>
        <n v="206650000"/>
        <n v="207350000"/>
        <n v="208400000"/>
        <n v="208500000"/>
        <n v="208750000"/>
        <n v="209200000"/>
        <n v="209850000"/>
        <n v="210600000"/>
        <n v="211500000"/>
        <n v="211900000"/>
        <n v="212350000"/>
        <n v="212400000"/>
        <n v="212700000"/>
        <n v="212750000"/>
        <n v="215250000"/>
        <n v="215400000"/>
        <n v="215500000"/>
        <n v="215550000"/>
        <n v="215750000"/>
        <n v="216100000"/>
        <n v="216250000"/>
        <n v="216400000"/>
        <n v="217400000"/>
        <n v="217450000"/>
        <n v="218150000"/>
        <n v="219100000"/>
        <n v="220250000"/>
        <n v="220850000"/>
        <n v="221300000"/>
        <n v="221800000"/>
        <n v="221850000"/>
        <n v="221900000"/>
        <n v="222000000"/>
        <n v="222600000"/>
        <n v="222700000"/>
        <n v="222750000"/>
        <n v="223100000"/>
        <n v="223150000"/>
        <n v="223400000"/>
        <n v="223450000"/>
        <n v="223700000"/>
        <n v="223850000"/>
        <n v="223950000"/>
        <n v="224450000"/>
        <n v="224550000"/>
        <n v="224650000"/>
        <n v="225200000"/>
        <n v="225450000"/>
        <n v="226500000"/>
        <n v="226600000"/>
        <n v="226700000"/>
        <n v="226900000"/>
        <n v="227600000"/>
        <n v="227700000"/>
        <n v="227900000"/>
        <n v="229700000"/>
        <n v="230600000"/>
        <n v="231950000"/>
        <n v="233450000"/>
        <n v="234350000"/>
        <n v="234650000"/>
        <n v="235050000"/>
        <n v="237600000"/>
        <n v="237700000"/>
        <n v="238000000"/>
        <n v="238450000"/>
        <n v="238550000"/>
        <n v="238650000"/>
        <n v="239250000"/>
        <n v="239600000"/>
        <n v="239700000"/>
        <n v="239750000"/>
        <n v="240200000"/>
        <n v="240250000"/>
        <n v="240450000"/>
        <n v="240850000"/>
        <n v="241100000"/>
        <n v="241400000"/>
        <n v="241550000"/>
        <n v="242000000"/>
        <n v="242300000"/>
        <n v="243700000"/>
        <n v="243850000"/>
        <n v="243950000"/>
        <n v="244800000"/>
        <n v="245100000"/>
        <n v="246150000"/>
        <n v="247000000"/>
        <n v="247400000"/>
        <n v="247600000"/>
        <n v="247950000"/>
        <n v="248300000"/>
        <n v="248800000"/>
        <n v="249250000"/>
        <n v="249400000"/>
        <n v="250050000"/>
        <n v="250350000"/>
        <n v="250400000"/>
        <n v="251600000"/>
        <n v="251850000"/>
        <n v="252100000"/>
        <n v="252200000"/>
        <n v="252500000"/>
        <n v="252600000"/>
        <n v="252850000"/>
        <n v="252950000"/>
        <n v="253000000"/>
        <n v="253050000"/>
        <n v="253600000"/>
        <n v="253700000"/>
        <n v="255750000"/>
        <n v="255850000"/>
        <n v="255900000"/>
        <n v="256350000"/>
        <n v="256550000"/>
        <n v="258900000"/>
        <n v="259450000"/>
        <n v="260150000"/>
        <n v="260400000"/>
        <n v="261000000"/>
        <n v="261400000"/>
        <n v="261600000"/>
        <n v="262300000"/>
        <n v="262600000"/>
        <n v="263000000"/>
        <n v="263550000"/>
        <n v="263900000"/>
        <n v="264750000"/>
        <n v="265000000"/>
        <n v="265800000"/>
        <n v="267850000"/>
        <n v="268200000"/>
        <n v="268950000"/>
        <n v="269400000"/>
        <n v="269800000"/>
        <n v="269850000"/>
        <n v="270250000"/>
        <n v="270650000"/>
        <n v="270800000"/>
        <n v="271050000"/>
        <n v="271300000"/>
        <n v="271450000"/>
        <n v="271650000"/>
        <n v="272600000"/>
        <n v="273000000"/>
        <n v="274000000"/>
        <n v="274400000"/>
        <n v="274700000"/>
        <n v="274750000"/>
        <n v="274950000"/>
        <n v="275100000"/>
        <n v="275550000"/>
        <n v="275850000"/>
        <n v="276650000"/>
        <n v="277400000"/>
        <n v="278300000"/>
        <n v="278550000"/>
        <n v="279150000"/>
        <n v="279200000"/>
        <n v="279500000"/>
        <n v="279650000"/>
        <n v="281850000"/>
        <n v="281900000"/>
        <n v="282550000"/>
        <n v="284550000"/>
        <n v="285000000"/>
        <n v="285250000"/>
        <n v="285600000"/>
        <n v="285650000"/>
        <n v="285850000"/>
        <n v="285900000"/>
        <n v="286700000"/>
        <n v="287300000"/>
        <n v="288300000"/>
        <n v="289450000"/>
        <n v="289600000"/>
        <n v="290200000"/>
        <n v="290250000"/>
        <n v="291000000"/>
        <n v="291550000"/>
        <n v="291750000"/>
        <n v="292100000"/>
        <n v="293000000"/>
        <n v="293200000"/>
        <n v="293950000"/>
        <n v="294000000"/>
        <n v="294200000"/>
        <n v="294250000"/>
        <n v="294700000"/>
        <n v="295400000"/>
        <n v="295900000"/>
        <n v="296000000"/>
        <n v="296250000"/>
        <n v="296350000"/>
        <n v="296600000"/>
        <n v="298300000"/>
        <n v="298800000"/>
        <n v="299300000"/>
        <n v="299600000"/>
        <n v="299900000"/>
        <n v="300000000"/>
        <n v="300200000"/>
        <n v="300300000"/>
        <n v="300850000"/>
        <n v="301150000"/>
        <n v="301700000"/>
        <n v="302250000"/>
        <n v="303050000"/>
        <n v="303100000"/>
        <n v="303400000"/>
        <n v="303850000"/>
        <n v="304250000"/>
        <n v="304650000"/>
        <n v="304900000"/>
        <n v="305050000"/>
        <n v="305650000"/>
        <n v="305950000"/>
        <n v="306250000"/>
        <n v="307700000"/>
        <n v="309950000"/>
        <n v="310000000"/>
        <n v="310450000"/>
        <n v="311900000"/>
        <n v="312100000"/>
        <n v="312400000"/>
        <n v="312700000"/>
        <n v="313450000"/>
        <n v="313800000"/>
        <n v="313850000"/>
        <n v="314200000"/>
        <n v="315950000"/>
        <n v="316350000"/>
        <n v="316550000"/>
        <n v="317250000"/>
        <n v="317600000"/>
        <n v="317850000"/>
        <n v="318150000"/>
        <n v="318950000"/>
        <n v="319950000"/>
        <n v="320250000"/>
        <n v="321400000"/>
        <n v="321450000"/>
        <n v="321700000"/>
        <n v="322000000"/>
        <n v="322100000"/>
        <n v="322800000"/>
        <n v="323250000"/>
        <n v="323600000"/>
        <n v="323650000"/>
        <n v="323700000"/>
        <n v="324050000"/>
        <n v="325500000"/>
        <n v="325700000"/>
        <n v="325900000"/>
        <n v="326400000"/>
        <n v="327100000"/>
        <n v="328750000"/>
        <n v="328800000"/>
        <n v="329100000"/>
        <n v="329200000"/>
        <n v="329700000"/>
        <n v="331400000"/>
        <n v="332400000"/>
        <n v="332600000"/>
        <n v="333400000"/>
        <n v="333900000"/>
        <n v="334200000"/>
        <n v="334700000"/>
        <n v="334750000"/>
        <n v="334800000"/>
        <n v="335650000"/>
        <n v="336550000"/>
        <n v="337500000"/>
        <n v="337600000"/>
        <n v="338050000"/>
        <n v="338100000"/>
        <n v="338750000"/>
        <n v="339250000"/>
        <n v="340050000"/>
        <n v="341100000"/>
        <n v="341950000"/>
        <n v="342250000"/>
        <n v="342550000"/>
        <n v="343250000"/>
        <n v="343650000"/>
        <n v="344550000"/>
        <n v="344600000"/>
        <n v="344750000"/>
        <n v="346500000"/>
        <n v="347000000"/>
        <n v="347100000"/>
        <n v="347150000"/>
        <n v="347750000"/>
        <n v="347950000"/>
        <n v="348100000"/>
        <n v="348950000"/>
        <n v="349400000"/>
        <n v="351050000"/>
        <n v="351500000"/>
        <n v="352850000"/>
        <n v="353050000"/>
        <n v="354250000"/>
        <n v="354500000"/>
        <n v="354800000"/>
        <n v="355200000"/>
        <n v="355450000"/>
        <n v="355650000"/>
        <n v="355800000"/>
        <n v="355850000"/>
        <n v="357100000"/>
        <n v="358400000"/>
        <n v="358550000"/>
        <n v="358800000"/>
        <n v="360000000"/>
        <n v="360250000"/>
        <n v="360450000"/>
        <n v="360550000"/>
        <n v="360600000"/>
        <n v="361650000"/>
        <n v="361750000"/>
        <n v="361900000"/>
        <n v="362000000"/>
        <n v="362900000"/>
        <n v="362950000"/>
        <n v="363150000"/>
        <n v="364000000"/>
        <n v="364550000"/>
        <n v="364900000"/>
        <n v="365000000"/>
        <n v="365500000"/>
        <n v="365850000"/>
        <n v="367100000"/>
        <n v="367750000"/>
        <n v="368250000"/>
        <n v="368450000"/>
        <n v="368800000"/>
        <n v="370450000"/>
        <n v="370500000"/>
        <n v="370700000"/>
        <n v="371350000"/>
        <n v="371400000"/>
        <n v="371450000"/>
        <n v="371500000"/>
        <n v="371700000"/>
        <n v="371750000"/>
        <n v="373050000"/>
        <n v="373600000"/>
        <n v="373850000"/>
        <n v="375250000"/>
        <n v="375550000"/>
        <n v="375650000"/>
        <n v="375700000"/>
        <n v="376200000"/>
        <n v="376450000"/>
        <n v="376750000"/>
        <n v="376950000"/>
        <n v="380300000"/>
        <n v="380500000"/>
        <n v="381450000"/>
        <n v="381900000"/>
        <n v="382250000"/>
        <n v="382300000"/>
        <n v="382400000"/>
        <n v="384050000"/>
        <n v="384100000"/>
        <n v="384200000"/>
        <n v="385400000"/>
        <n v="386050000"/>
        <n v="386500000"/>
        <n v="386950000"/>
        <n v="387500000"/>
        <n v="388150000"/>
        <n v="389750000"/>
        <n v="390700000"/>
        <n v="390800000"/>
        <n v="392150000"/>
        <n v="392300000"/>
        <n v="392650000"/>
        <n v="392850000"/>
        <n v="392900000"/>
        <n v="393800000"/>
        <n v="394900000"/>
        <n v="395450000"/>
        <n v="395650000"/>
        <n v="395750000"/>
        <n v="396300000"/>
        <n v="396450000"/>
        <n v="396750000"/>
        <n v="396950000"/>
        <n v="397850000"/>
        <n v="398150000"/>
        <n v="401100000"/>
        <n v="401650000"/>
        <n v="402100000"/>
        <n v="402700000"/>
        <n v="403450000"/>
        <n v="404450000"/>
        <n v="404600000"/>
        <n v="405250000"/>
        <n v="406150000"/>
        <n v="406400000"/>
        <n v="407300000"/>
        <n v="407700000"/>
        <n v="408500000"/>
        <n v="409200000"/>
        <n v="409400000"/>
        <n v="409750000"/>
        <n v="410350000"/>
        <n v="411200000"/>
        <n v="411950000"/>
        <n v="412900000"/>
        <n v="413850000"/>
        <n v="414150000"/>
        <n v="414350000"/>
        <n v="415750000"/>
        <n v="418850000"/>
        <n v="419150000"/>
        <n v="419300000"/>
        <n v="419750000"/>
        <n v="420850000"/>
        <n v="421050000"/>
        <n v="421150000"/>
        <n v="421350000"/>
        <n v="421600000"/>
        <n v="421650000"/>
        <n v="421900000"/>
        <n v="423350000"/>
        <n v="424400000"/>
        <n v="425300000"/>
        <n v="425500000"/>
        <n v="426250000"/>
        <n v="426950000"/>
        <n v="427050000"/>
        <n v="428450000"/>
        <n v="428650000"/>
        <n v="428950000"/>
        <n v="429300000"/>
        <n v="429600000"/>
        <n v="430000000"/>
        <n v="430450000"/>
        <n v="430550000"/>
        <n v="431000000"/>
        <n v="431800000"/>
        <n v="432350000"/>
        <n v="433000000"/>
        <n v="434200000"/>
        <n v="434550000"/>
        <n v="434600000"/>
        <n v="434800000"/>
        <n v="434900000"/>
        <n v="434950000"/>
        <n v="436050000"/>
        <n v="436450000"/>
        <n v="438550000"/>
        <n v="438650000"/>
        <n v="439050000"/>
        <n v="439100000"/>
        <n v="439200000"/>
        <n v="439650000"/>
        <n v="440650000"/>
        <n v="441100000"/>
        <n v="444050000"/>
        <n v="446000000"/>
        <n v="446650000"/>
        <n v="446950000"/>
        <n v="447650000"/>
        <n v="447950000"/>
        <n v="449250000"/>
        <n v="450650000"/>
        <n v="450800000"/>
        <n v="451050000"/>
        <n v="451900000"/>
        <n v="452000000"/>
        <n v="452150000"/>
        <n v="452400000"/>
        <n v="452450000"/>
        <n v="452750000"/>
        <n v="452900000"/>
        <n v="453000000"/>
        <n v="453350000"/>
        <n v="455100000"/>
        <n v="455800000"/>
        <n v="456350000"/>
        <n v="456750000"/>
        <n v="457350000"/>
        <n v="457800000"/>
        <n v="458800000"/>
        <n v="459400000"/>
        <n v="459800000"/>
        <n v="460000000"/>
        <n v="460050000"/>
        <n v="460100000"/>
        <n v="460200000"/>
        <n v="460750000"/>
        <n v="461150000"/>
        <n v="461200000"/>
        <n v="461250000"/>
        <n v="461600000"/>
        <n v="462750000"/>
        <n v="462850000"/>
        <n v="463350000"/>
        <n v="464400000"/>
        <n v="464650000"/>
        <n v="465450000"/>
        <n v="467100000"/>
        <n v="469000000"/>
        <n v="469100000"/>
        <n v="469500000"/>
        <n v="469950000"/>
        <n v="470000000"/>
        <n v="471350000"/>
        <n v="471800000"/>
        <n v="471950000"/>
        <n v="472600000"/>
        <n v="473150000"/>
        <n v="473400000"/>
        <n v="473600000"/>
        <n v="474650000"/>
        <n v="475550000"/>
        <n v="475750000"/>
        <n v="476100000"/>
        <n v="476550000"/>
        <n v="476700000"/>
        <n v="479200000"/>
        <n v="480150000"/>
        <n v="480750000"/>
        <n v="484300000"/>
        <n v="485900000"/>
        <n v="486950000"/>
        <n v="487750000"/>
        <m/>
      </sharedItems>
    </cacheField>
    <cacheField name=" swap" numFmtId="0">
      <sharedItems containsString="0" containsBlank="1" containsNumber="1" containsInteger="1" minValue="0" maxValue="480100000" count="1379">
        <n v="0"/>
        <n v="50000"/>
        <n v="100000"/>
        <n v="150000"/>
        <n v="200000"/>
        <n v="250000"/>
        <n v="300000"/>
        <n v="350000"/>
        <n v="400000"/>
        <n v="450000"/>
        <n v="500000"/>
        <n v="550000"/>
        <n v="600000"/>
        <n v="650000"/>
        <n v="700000"/>
        <n v="750000"/>
        <n v="800000"/>
        <n v="850000"/>
        <n v="900000"/>
        <n v="950000"/>
        <n v="1000000"/>
        <n v="1050000"/>
        <n v="1150000"/>
        <n v="1300000"/>
        <n v="1350000"/>
        <n v="1450000"/>
        <n v="1500000"/>
        <n v="1550000"/>
        <n v="1600000"/>
        <n v="1650000"/>
        <n v="1750000"/>
        <n v="1800000"/>
        <n v="1900000"/>
        <n v="1950000"/>
        <n v="2000000"/>
        <n v="2050000"/>
        <n v="2100000"/>
        <n v="2150000"/>
        <n v="2200000"/>
        <n v="2250000"/>
        <n v="2300000"/>
        <n v="2350000"/>
        <n v="2400000"/>
        <n v="2450000"/>
        <n v="2500000"/>
        <n v="2550000"/>
        <n v="2650000"/>
        <n v="2800000"/>
        <n v="2850000"/>
        <n v="2950000"/>
        <n v="3000000"/>
        <n v="3050000"/>
        <n v="3100000"/>
        <n v="3200000"/>
        <n v="3300000"/>
        <n v="3500000"/>
        <n v="3550000"/>
        <n v="3600000"/>
        <n v="3650000"/>
        <n v="3700000"/>
        <n v="3850000"/>
        <n v="3900000"/>
        <n v="3950000"/>
        <n v="4200000"/>
        <n v="4250000"/>
        <n v="4450000"/>
        <n v="4600000"/>
        <n v="4750000"/>
        <n v="4850000"/>
        <n v="4900000"/>
        <n v="4950000"/>
        <n v="5000000"/>
        <n v="5050000"/>
        <n v="5100000"/>
        <n v="5200000"/>
        <n v="5300000"/>
        <n v="5400000"/>
        <n v="5450000"/>
        <n v="5500000"/>
        <n v="5900000"/>
        <n v="6050000"/>
        <n v="6100000"/>
        <n v="6150000"/>
        <n v="6200000"/>
        <n v="6350000"/>
        <n v="6400000"/>
        <n v="6500000"/>
        <n v="6600000"/>
        <n v="6650000"/>
        <n v="6700000"/>
        <n v="6750000"/>
        <n v="6800000"/>
        <n v="6900000"/>
        <n v="7000000"/>
        <n v="7050000"/>
        <n v="7100000"/>
        <n v="7200000"/>
        <n v="7250000"/>
        <n v="7300000"/>
        <n v="7350000"/>
        <n v="7400000"/>
        <n v="7600000"/>
        <n v="7800000"/>
        <n v="7850000"/>
        <n v="8000000"/>
        <n v="8050000"/>
        <n v="8250000"/>
        <n v="8450000"/>
        <n v="8600000"/>
        <n v="8950000"/>
        <n v="9050000"/>
        <n v="9100000"/>
        <n v="9200000"/>
        <n v="9250000"/>
        <n v="9300000"/>
        <n v="9350000"/>
        <n v="9450000"/>
        <n v="9600000"/>
        <n v="9650000"/>
        <n v="9800000"/>
        <n v="9850000"/>
        <n v="9900000"/>
        <n v="9950000"/>
        <n v="10100000"/>
        <n v="10150000"/>
        <n v="10200000"/>
        <n v="10300000"/>
        <n v="10800000"/>
        <n v="11100000"/>
        <n v="11350000"/>
        <n v="11600000"/>
        <n v="11650000"/>
        <n v="11700000"/>
        <n v="11800000"/>
        <n v="11950000"/>
        <n v="12100000"/>
        <n v="12200000"/>
        <n v="12250000"/>
        <n v="12550000"/>
        <n v="12600000"/>
        <n v="12650000"/>
        <n v="12700000"/>
        <n v="12750000"/>
        <n v="12900000"/>
        <n v="13100000"/>
        <n v="13200000"/>
        <n v="13300000"/>
        <n v="13500000"/>
        <n v="13750000"/>
        <n v="13800000"/>
        <n v="13850000"/>
        <n v="13950000"/>
        <n v="14050000"/>
        <n v="14150000"/>
        <n v="14250000"/>
        <n v="14350000"/>
        <n v="14450000"/>
        <n v="14500000"/>
        <n v="14550000"/>
        <n v="14800000"/>
        <n v="14850000"/>
        <n v="15000000"/>
        <n v="15400000"/>
        <n v="15700000"/>
        <n v="15950000"/>
        <n v="16000000"/>
        <n v="16050000"/>
        <n v="16100000"/>
        <n v="16250000"/>
        <n v="16350000"/>
        <n v="16550000"/>
        <n v="16600000"/>
        <n v="16750000"/>
        <n v="17000000"/>
        <n v="17050000"/>
        <n v="17150000"/>
        <n v="17300000"/>
        <n v="17350000"/>
        <n v="17450000"/>
        <n v="17500000"/>
        <n v="17650000"/>
        <n v="17700000"/>
        <n v="17900000"/>
        <n v="18050000"/>
        <n v="18250000"/>
        <n v="18300000"/>
        <n v="18500000"/>
        <n v="18600000"/>
        <n v="18650000"/>
        <n v="18750000"/>
        <n v="18900000"/>
        <n v="19000000"/>
        <n v="19050000"/>
        <n v="19450000"/>
        <n v="19550000"/>
        <n v="19600000"/>
        <n v="19700000"/>
        <n v="19750000"/>
        <n v="19900000"/>
        <n v="19950000"/>
        <n v="20150000"/>
        <n v="20250000"/>
        <n v="20300000"/>
        <n v="20600000"/>
        <n v="20750000"/>
        <n v="20850000"/>
        <n v="21250000"/>
        <n v="21350000"/>
        <n v="21400000"/>
        <n v="21450000"/>
        <n v="21550000"/>
        <n v="21650000"/>
        <n v="21800000"/>
        <n v="21850000"/>
        <n v="21900000"/>
        <n v="22050000"/>
        <n v="22250000"/>
        <n v="22300000"/>
        <n v="22700000"/>
        <n v="22800000"/>
        <n v="23000000"/>
        <n v="23200000"/>
        <n v="23650000"/>
        <n v="23700000"/>
        <n v="23750000"/>
        <n v="24000000"/>
        <n v="24550000"/>
        <n v="24700000"/>
        <n v="25100000"/>
        <n v="25450000"/>
        <n v="25600000"/>
        <n v="25650000"/>
        <n v="25800000"/>
        <n v="25900000"/>
        <n v="25950000"/>
        <n v="26000000"/>
        <n v="26150000"/>
        <n v="26250000"/>
        <n v="26300000"/>
        <n v="26650000"/>
        <n v="26700000"/>
        <n v="26800000"/>
        <n v="26900000"/>
        <n v="27000000"/>
        <n v="27250000"/>
        <n v="27800000"/>
        <n v="27900000"/>
        <n v="28000000"/>
        <n v="28100000"/>
        <n v="28300000"/>
        <n v="28500000"/>
        <n v="28650000"/>
        <n v="28950000"/>
        <n v="29000000"/>
        <n v="29050000"/>
        <n v="29250000"/>
        <n v="29500000"/>
        <n v="29700000"/>
        <n v="30050000"/>
        <n v="30200000"/>
        <n v="30400000"/>
        <n v="30550000"/>
        <n v="30650000"/>
        <n v="30750000"/>
        <n v="30800000"/>
        <n v="31000000"/>
        <n v="31100000"/>
        <n v="31200000"/>
        <n v="31500000"/>
        <n v="31600000"/>
        <n v="31650000"/>
        <n v="31700000"/>
        <n v="31800000"/>
        <n v="31850000"/>
        <n v="32000000"/>
        <n v="32150000"/>
        <n v="32350000"/>
        <n v="32500000"/>
        <n v="32850000"/>
        <n v="32900000"/>
        <n v="33400000"/>
        <n v="33800000"/>
        <n v="33850000"/>
        <n v="33900000"/>
        <n v="33950000"/>
        <n v="34000000"/>
        <n v="34100000"/>
        <n v="34450000"/>
        <n v="34500000"/>
        <n v="34700000"/>
        <n v="34850000"/>
        <n v="34900000"/>
        <n v="35300000"/>
        <n v="35400000"/>
        <n v="35650000"/>
        <n v="35850000"/>
        <n v="35900000"/>
        <n v="35950000"/>
        <n v="36200000"/>
        <n v="36750000"/>
        <n v="36900000"/>
        <n v="37250000"/>
        <n v="37300000"/>
        <n v="37350000"/>
        <n v="37800000"/>
        <n v="38050000"/>
        <n v="38550000"/>
        <n v="38600000"/>
        <n v="38700000"/>
        <n v="38750000"/>
        <n v="39100000"/>
        <n v="39300000"/>
        <n v="39550000"/>
        <n v="39650000"/>
        <n v="40050000"/>
        <n v="40200000"/>
        <n v="40250000"/>
        <n v="40550000"/>
        <n v="40750000"/>
        <n v="40900000"/>
        <n v="41100000"/>
        <n v="41200000"/>
        <n v="41350000"/>
        <n v="41450000"/>
        <n v="41600000"/>
        <n v="41950000"/>
        <n v="42050000"/>
        <n v="42500000"/>
        <n v="42600000"/>
        <n v="42850000"/>
        <n v="43200000"/>
        <n v="43300000"/>
        <n v="43450000"/>
        <n v="43650000"/>
        <n v="44150000"/>
        <n v="44250000"/>
        <n v="44450000"/>
        <n v="44600000"/>
        <n v="44850000"/>
        <n v="44950000"/>
        <n v="45200000"/>
        <n v="45300000"/>
        <n v="46450000"/>
        <n v="46500000"/>
        <n v="46550000"/>
        <n v="46650000"/>
        <n v="46700000"/>
        <n v="47150000"/>
        <n v="47200000"/>
        <n v="47250000"/>
        <n v="47450000"/>
        <n v="47600000"/>
        <n v="47750000"/>
        <n v="48050000"/>
        <n v="48100000"/>
        <n v="48250000"/>
        <n v="48300000"/>
        <n v="48350000"/>
        <n v="48650000"/>
        <n v="48700000"/>
        <n v="48900000"/>
        <n v="49050000"/>
        <n v="49100000"/>
        <n v="49300000"/>
        <n v="49450000"/>
        <n v="49600000"/>
        <n v="49650000"/>
        <n v="50050000"/>
        <n v="50100000"/>
        <n v="50150000"/>
        <n v="50200000"/>
        <n v="50500000"/>
        <n v="50750000"/>
        <n v="50850000"/>
        <n v="51500000"/>
        <n v="51700000"/>
        <n v="52800000"/>
        <n v="52850000"/>
        <n v="53350000"/>
        <n v="53600000"/>
        <n v="53800000"/>
        <n v="54100000"/>
        <n v="54200000"/>
        <n v="54500000"/>
        <n v="54900000"/>
        <n v="55050000"/>
        <n v="55300000"/>
        <n v="55400000"/>
        <n v="55600000"/>
        <n v="55850000"/>
        <n v="56050000"/>
        <n v="56200000"/>
        <n v="56250000"/>
        <n v="56300000"/>
        <n v="56500000"/>
        <n v="56550000"/>
        <n v="56650000"/>
        <n v="56800000"/>
        <n v="57200000"/>
        <n v="57850000"/>
        <n v="58000000"/>
        <n v="58100000"/>
        <n v="58300000"/>
        <n v="58650000"/>
        <n v="59250000"/>
        <n v="59750000"/>
        <n v="59950000"/>
        <n v="60300000"/>
        <n v="60550000"/>
        <n v="60700000"/>
        <n v="60800000"/>
        <n v="60900000"/>
        <n v="60950000"/>
        <n v="61100000"/>
        <n v="61350000"/>
        <n v="61500000"/>
        <n v="61600000"/>
        <n v="61650000"/>
        <n v="61800000"/>
        <n v="61850000"/>
        <n v="62000000"/>
        <n v="62050000"/>
        <n v="62800000"/>
        <n v="63150000"/>
        <n v="63250000"/>
        <n v="63350000"/>
        <n v="63500000"/>
        <n v="63550000"/>
        <n v="63750000"/>
        <n v="64050000"/>
        <n v="64550000"/>
        <n v="64850000"/>
        <n v="64900000"/>
        <n v="65050000"/>
        <n v="65950000"/>
        <n v="66000000"/>
        <n v="66100000"/>
        <n v="66450000"/>
        <n v="66650000"/>
        <n v="67000000"/>
        <n v="67600000"/>
        <n v="67750000"/>
        <n v="68000000"/>
        <n v="68100000"/>
        <n v="68250000"/>
        <n v="68550000"/>
        <n v="68850000"/>
        <n v="69000000"/>
        <n v="69300000"/>
        <n v="69850000"/>
        <n v="69900000"/>
        <n v="70050000"/>
        <n v="70200000"/>
        <n v="70500000"/>
        <n v="70750000"/>
        <n v="70900000"/>
        <n v="71150000"/>
        <n v="72100000"/>
        <n v="72400000"/>
        <n v="72600000"/>
        <n v="72650000"/>
        <n v="73250000"/>
        <n v="73400000"/>
        <n v="73450000"/>
        <n v="73550000"/>
        <n v="73600000"/>
        <n v="73650000"/>
        <n v="73900000"/>
        <n v="74100000"/>
        <n v="74150000"/>
        <n v="74650000"/>
        <n v="74700000"/>
        <n v="74900000"/>
        <n v="75200000"/>
        <n v="75250000"/>
        <n v="75300000"/>
        <n v="75400000"/>
        <n v="76200000"/>
        <n v="77250000"/>
        <n v="77300000"/>
        <n v="77350000"/>
        <n v="77400000"/>
        <n v="77850000"/>
        <n v="78100000"/>
        <n v="78700000"/>
        <n v="78950000"/>
        <n v="79150000"/>
        <n v="79200000"/>
        <n v="79350000"/>
        <n v="79750000"/>
        <n v="79950000"/>
        <n v="80050000"/>
        <n v="80250000"/>
        <n v="80350000"/>
        <n v="80500000"/>
        <n v="80700000"/>
        <n v="80750000"/>
        <n v="81300000"/>
        <n v="81350000"/>
        <n v="81400000"/>
        <n v="81950000"/>
        <n v="82350000"/>
        <n v="82400000"/>
        <n v="82450000"/>
        <n v="83150000"/>
        <n v="83250000"/>
        <n v="83300000"/>
        <n v="83750000"/>
        <n v="84150000"/>
        <n v="84550000"/>
        <n v="85000000"/>
        <n v="85050000"/>
        <n v="85100000"/>
        <n v="85750000"/>
        <n v="86000000"/>
        <n v="86200000"/>
        <n v="86300000"/>
        <n v="86400000"/>
        <n v="86800000"/>
        <n v="87000000"/>
        <n v="87050000"/>
        <n v="87250000"/>
        <n v="87800000"/>
        <n v="88150000"/>
        <n v="88200000"/>
        <n v="88600000"/>
        <n v="89000000"/>
        <n v="89050000"/>
        <n v="89150000"/>
        <n v="89250000"/>
        <n v="89850000"/>
        <n v="89950000"/>
        <n v="91500000"/>
        <n v="91600000"/>
        <n v="92150000"/>
        <n v="92300000"/>
        <n v="92400000"/>
        <n v="92650000"/>
        <n v="93350000"/>
        <n v="93450000"/>
        <n v="94000000"/>
        <n v="94050000"/>
        <n v="94900000"/>
        <n v="94950000"/>
        <n v="95150000"/>
        <n v="96100000"/>
        <n v="96300000"/>
        <n v="96800000"/>
        <n v="97000000"/>
        <n v="97350000"/>
        <n v="97700000"/>
        <n v="97750000"/>
        <n v="98050000"/>
        <n v="98550000"/>
        <n v="98650000"/>
        <n v="98800000"/>
        <n v="98850000"/>
        <n v="99300000"/>
        <n v="99400000"/>
        <n v="99450000"/>
        <n v="99500000"/>
        <n v="99800000"/>
        <n v="100100000"/>
        <n v="100400000"/>
        <n v="100850000"/>
        <n v="101050000"/>
        <n v="101300000"/>
        <n v="101350000"/>
        <n v="101800000"/>
        <n v="102350000"/>
        <n v="102450000"/>
        <n v="103100000"/>
        <n v="103600000"/>
        <n v="103750000"/>
        <n v="104300000"/>
        <n v="104350000"/>
        <n v="104550000"/>
        <n v="104850000"/>
        <n v="105350000"/>
        <n v="106400000"/>
        <n v="106800000"/>
        <n v="106950000"/>
        <n v="107550000"/>
        <n v="107600000"/>
        <n v="107650000"/>
        <n v="107950000"/>
        <n v="108150000"/>
        <n v="108200000"/>
        <n v="108350000"/>
        <n v="108400000"/>
        <n v="108750000"/>
        <n v="110000000"/>
        <n v="110150000"/>
        <n v="110250000"/>
        <n v="110550000"/>
        <n v="110700000"/>
        <n v="111100000"/>
        <n v="111150000"/>
        <n v="111400000"/>
        <n v="111450000"/>
        <n v="111600000"/>
        <n v="111650000"/>
        <n v="112200000"/>
        <n v="112250000"/>
        <n v="112750000"/>
        <n v="112850000"/>
        <n v="114100000"/>
        <n v="114400000"/>
        <n v="114600000"/>
        <n v="114950000"/>
        <n v="115300000"/>
        <n v="115450000"/>
        <n v="116300000"/>
        <n v="116350000"/>
        <n v="116500000"/>
        <n v="117650000"/>
        <n v="117800000"/>
        <n v="118400000"/>
        <n v="119900000"/>
        <n v="120000000"/>
        <n v="120200000"/>
        <n v="120850000"/>
        <n v="120950000"/>
        <n v="121450000"/>
        <n v="121550000"/>
        <n v="121700000"/>
        <n v="121800000"/>
        <n v="121850000"/>
        <n v="122600000"/>
        <n v="122700000"/>
        <n v="122750000"/>
        <n v="124100000"/>
        <n v="124150000"/>
        <n v="125050000"/>
        <n v="125250000"/>
        <n v="126150000"/>
        <n v="126200000"/>
        <n v="126550000"/>
        <n v="127300000"/>
        <n v="127400000"/>
        <n v="127650000"/>
        <n v="127700000"/>
        <n v="128000000"/>
        <n v="128300000"/>
        <n v="128450000"/>
        <n v="128700000"/>
        <n v="129050000"/>
        <n v="129200000"/>
        <n v="129250000"/>
        <n v="129700000"/>
        <n v="130400000"/>
        <n v="131300000"/>
        <n v="131600000"/>
        <n v="131700000"/>
        <n v="132150000"/>
        <n v="132300000"/>
        <n v="132800000"/>
        <n v="133150000"/>
        <n v="133350000"/>
        <n v="133900000"/>
        <n v="133950000"/>
        <n v="134250000"/>
        <n v="134400000"/>
        <n v="135000000"/>
        <n v="135200000"/>
        <n v="136100000"/>
        <n v="136400000"/>
        <n v="136750000"/>
        <n v="136850000"/>
        <n v="136900000"/>
        <n v="136950000"/>
        <n v="137150000"/>
        <n v="137250000"/>
        <n v="137600000"/>
        <n v="138050000"/>
        <n v="138300000"/>
        <n v="138600000"/>
        <n v="138750000"/>
        <n v="138950000"/>
        <n v="139600000"/>
        <n v="139800000"/>
        <n v="140000000"/>
        <n v="140050000"/>
        <n v="140200000"/>
        <n v="140250000"/>
        <n v="140400000"/>
        <n v="140700000"/>
        <n v="140850000"/>
        <n v="141050000"/>
        <n v="141500000"/>
        <n v="142750000"/>
        <n v="143050000"/>
        <n v="143250000"/>
        <n v="143450000"/>
        <n v="143800000"/>
        <n v="144100000"/>
        <n v="144200000"/>
        <n v="144450000"/>
        <n v="144750000"/>
        <n v="144850000"/>
        <n v="145300000"/>
        <n v="145650000"/>
        <n v="145950000"/>
        <n v="146300000"/>
        <n v="146650000"/>
        <n v="147400000"/>
        <n v="148250000"/>
        <n v="149050000"/>
        <n v="149350000"/>
        <n v="149850000"/>
        <n v="150150000"/>
        <n v="150200000"/>
        <n v="150550000"/>
        <n v="150600000"/>
        <n v="150850000"/>
        <n v="151950000"/>
        <n v="152100000"/>
        <n v="152250000"/>
        <n v="152600000"/>
        <n v="153150000"/>
        <n v="153200000"/>
        <n v="153450000"/>
        <n v="153500000"/>
        <n v="153900000"/>
        <n v="154250000"/>
        <n v="154550000"/>
        <n v="154600000"/>
        <n v="154750000"/>
        <n v="155000000"/>
        <n v="155650000"/>
        <n v="155750000"/>
        <n v="156050000"/>
        <n v="156650000"/>
        <n v="157350000"/>
        <n v="158100000"/>
        <n v="158350000"/>
        <n v="159150000"/>
        <n v="160600000"/>
        <n v="161000000"/>
        <n v="161300000"/>
        <n v="161350000"/>
        <n v="161800000"/>
        <n v="162000000"/>
        <n v="162050000"/>
        <n v="162550000"/>
        <n v="162750000"/>
        <n v="163050000"/>
        <n v="163200000"/>
        <n v="163300000"/>
        <n v="163350000"/>
        <n v="163700000"/>
        <n v="163750000"/>
        <n v="164000000"/>
        <n v="164050000"/>
        <n v="164250000"/>
        <n v="164400000"/>
        <n v="165050000"/>
        <n v="165450000"/>
        <n v="165550000"/>
        <n v="165600000"/>
        <n v="165700000"/>
        <n v="166650000"/>
        <n v="167500000"/>
        <n v="167600000"/>
        <n v="167800000"/>
        <n v="168600000"/>
        <n v="169150000"/>
        <n v="169300000"/>
        <n v="169650000"/>
        <n v="170650000"/>
        <n v="170900000"/>
        <n v="171150000"/>
        <n v="171250000"/>
        <n v="172050000"/>
        <n v="172550000"/>
        <n v="172650000"/>
        <n v="173150000"/>
        <n v="173200000"/>
        <n v="173300000"/>
        <n v="173650000"/>
        <n v="174000000"/>
        <n v="174550000"/>
        <n v="175350000"/>
        <n v="175450000"/>
        <n v="175750000"/>
        <n v="176100000"/>
        <n v="176150000"/>
        <n v="176550000"/>
        <n v="177750000"/>
        <n v="177950000"/>
        <n v="178700000"/>
        <n v="179700000"/>
        <n v="180100000"/>
        <n v="180700000"/>
        <n v="181150000"/>
        <n v="181850000"/>
        <n v="181900000"/>
        <n v="182300000"/>
        <n v="182500000"/>
        <n v="182800000"/>
        <n v="183150000"/>
        <n v="183500000"/>
        <n v="183750000"/>
        <n v="184000000"/>
        <n v="184400000"/>
        <n v="185900000"/>
        <n v="186200000"/>
        <n v="186850000"/>
        <n v="187200000"/>
        <n v="187800000"/>
        <n v="188150000"/>
        <n v="188200000"/>
        <n v="188450000"/>
        <n v="189300000"/>
        <n v="189400000"/>
        <n v="189450000"/>
        <n v="189550000"/>
        <n v="189600000"/>
        <n v="189650000"/>
        <n v="189800000"/>
        <n v="189850000"/>
        <n v="190000000"/>
        <n v="190700000"/>
        <n v="190750000"/>
        <n v="191350000"/>
        <n v="191500000"/>
        <n v="192050000"/>
        <n v="192550000"/>
        <n v="192600000"/>
        <n v="193000000"/>
        <n v="193500000"/>
        <n v="193750000"/>
        <n v="195050000"/>
        <n v="195500000"/>
        <n v="196250000"/>
        <n v="197100000"/>
        <n v="197250000"/>
        <n v="197400000"/>
        <n v="197650000"/>
        <n v="197800000"/>
        <n v="198200000"/>
        <n v="198750000"/>
        <n v="199600000"/>
        <n v="199700000"/>
        <n v="199800000"/>
        <n v="200000000"/>
        <n v="200650000"/>
        <n v="201650000"/>
        <n v="202300000"/>
        <n v="203300000"/>
        <n v="203650000"/>
        <n v="203700000"/>
        <n v="204100000"/>
        <n v="204900000"/>
        <n v="205500000"/>
        <n v="205700000"/>
        <n v="206250000"/>
        <n v="206850000"/>
        <n v="207200000"/>
        <n v="207250000"/>
        <n v="207300000"/>
        <n v="207450000"/>
        <n v="207550000"/>
        <n v="210000000"/>
        <n v="210200000"/>
        <n v="210300000"/>
        <n v="210400000"/>
        <n v="210550000"/>
        <n v="210700000"/>
        <n v="210850000"/>
        <n v="211000000"/>
        <n v="211550000"/>
        <n v="212200000"/>
        <n v="212650000"/>
        <n v="213250000"/>
        <n v="213800000"/>
        <n v="215200000"/>
        <n v="215600000"/>
        <n v="215800000"/>
        <n v="216100000"/>
        <n v="216750000"/>
        <n v="216950000"/>
        <n v="217400000"/>
        <n v="217500000"/>
        <n v="217550000"/>
        <n v="217700000"/>
        <n v="218050000"/>
        <n v="218100000"/>
        <n v="218350000"/>
        <n v="218400000"/>
        <n v="218600000"/>
        <n v="218650000"/>
        <n v="218900000"/>
        <n v="219050000"/>
        <n v="219100000"/>
        <n v="219300000"/>
        <n v="220000000"/>
        <n v="220400000"/>
        <n v="221100000"/>
        <n v="221350000"/>
        <n v="221450000"/>
        <n v="221650000"/>
        <n v="222300000"/>
        <n v="222450000"/>
        <n v="222500000"/>
        <n v="224550000"/>
        <n v="225300000"/>
        <n v="226750000"/>
        <n v="228100000"/>
        <n v="229200000"/>
        <n v="229700000"/>
        <n v="232250000"/>
        <n v="232350000"/>
        <n v="232550000"/>
        <n v="233350000"/>
        <n v="233450000"/>
        <n v="233550000"/>
        <n v="233850000"/>
        <n v="234050000"/>
        <n v="234250000"/>
        <n v="234400000"/>
        <n v="234850000"/>
        <n v="235000000"/>
        <n v="235150000"/>
        <n v="235350000"/>
        <n v="235800000"/>
        <n v="236100000"/>
        <n v="236200000"/>
        <n v="236400000"/>
        <n v="236700000"/>
        <n v="238200000"/>
        <n v="238400000"/>
        <n v="238500000"/>
        <n v="239350000"/>
        <n v="239450000"/>
        <n v="240600000"/>
        <n v="241500000"/>
        <n v="241900000"/>
        <n v="241950000"/>
        <n v="242400000"/>
        <n v="242550000"/>
        <n v="243600000"/>
        <n v="243800000"/>
        <n v="244000000"/>
        <n v="244800000"/>
        <n v="244900000"/>
        <n v="244950000"/>
        <n v="245000000"/>
        <n v="246000000"/>
        <n v="246250000"/>
        <n v="246400000"/>
        <n v="246600000"/>
        <n v="246750000"/>
        <n v="247000000"/>
        <n v="247450000"/>
        <n v="247500000"/>
        <n v="247550000"/>
        <n v="247600000"/>
        <n v="248150000"/>
        <n v="250100000"/>
        <n v="250350000"/>
        <n v="250550000"/>
        <n v="250900000"/>
        <n v="251000000"/>
        <n v="253500000"/>
        <n v="253850000"/>
        <n v="254400000"/>
        <n v="254650000"/>
        <n v="254700000"/>
        <n v="255350000"/>
        <n v="255850000"/>
        <n v="255900000"/>
        <n v="256750000"/>
        <n v="257000000"/>
        <n v="257250000"/>
        <n v="258050000"/>
        <n v="258350000"/>
        <n v="258850000"/>
        <n v="259000000"/>
        <n v="259200000"/>
        <n v="260200000"/>
        <n v="262200000"/>
        <n v="262500000"/>
        <n v="263250000"/>
        <n v="263750000"/>
        <n v="263950000"/>
        <n v="264250000"/>
        <n v="264350000"/>
        <n v="265050000"/>
        <n v="265150000"/>
        <n v="265250000"/>
        <n v="265500000"/>
        <n v="265900000"/>
        <n v="265950000"/>
        <n v="267150000"/>
        <n v="267200000"/>
        <n v="268200000"/>
        <n v="268800000"/>
        <n v="268850000"/>
        <n v="269100000"/>
        <n v="269150000"/>
        <n v="269300000"/>
        <n v="269750000"/>
        <n v="270200000"/>
        <n v="270950000"/>
        <n v="271850000"/>
        <n v="272400000"/>
        <n v="272600000"/>
        <n v="273150000"/>
        <n v="273600000"/>
        <n v="273700000"/>
        <n v="274000000"/>
        <n v="276050000"/>
        <n v="276150000"/>
        <n v="276400000"/>
        <n v="278700000"/>
        <n v="279100000"/>
        <n v="279450000"/>
        <n v="279600000"/>
        <n v="279650000"/>
        <n v="279850000"/>
        <n v="279900000"/>
        <n v="280750000"/>
        <n v="281250000"/>
        <n v="282450000"/>
        <n v="283350000"/>
        <n v="283900000"/>
        <n v="284200000"/>
        <n v="284500000"/>
        <n v="285100000"/>
        <n v="285350000"/>
        <n v="285850000"/>
        <n v="286050000"/>
        <n v="287350000"/>
        <n v="287400000"/>
        <n v="287800000"/>
        <n v="288000000"/>
        <n v="288250000"/>
        <n v="288750000"/>
        <n v="289300000"/>
        <n v="289850000"/>
        <n v="290500000"/>
        <n v="290600000"/>
        <n v="290700000"/>
        <n v="292250000"/>
        <n v="292900000"/>
        <n v="293000000"/>
        <n v="293550000"/>
        <n v="293700000"/>
        <n v="294000000"/>
        <n v="294150000"/>
        <n v="294250000"/>
        <n v="294900000"/>
        <n v="294950000"/>
        <n v="295450000"/>
        <n v="295800000"/>
        <n v="296650000"/>
        <n v="296900000"/>
        <n v="297250000"/>
        <n v="297950000"/>
        <n v="298450000"/>
        <n v="298600000"/>
        <n v="298700000"/>
        <n v="298800000"/>
        <n v="298900000"/>
        <n v="299400000"/>
        <n v="299800000"/>
        <n v="300200000"/>
        <n v="301550000"/>
        <n v="303700000"/>
        <n v="303950000"/>
        <n v="304000000"/>
        <n v="304550000"/>
        <n v="305500000"/>
        <n v="305650000"/>
        <n v="306250000"/>
        <n v="306700000"/>
        <n v="307400000"/>
        <n v="307700000"/>
        <n v="308100000"/>
        <n v="309950000"/>
        <n v="310100000"/>
        <n v="310500000"/>
        <n v="311100000"/>
        <n v="311650000"/>
        <n v="311750000"/>
        <n v="311950000"/>
        <n v="312750000"/>
        <n v="313650000"/>
        <n v="314100000"/>
        <n v="315050000"/>
        <n v="315450000"/>
        <n v="315500000"/>
        <n v="315700000"/>
        <n v="316300000"/>
        <n v="317050000"/>
        <n v="317100000"/>
        <n v="317600000"/>
        <n v="317750000"/>
        <n v="319150000"/>
        <n v="319450000"/>
        <n v="319550000"/>
        <n v="320250000"/>
        <n v="320800000"/>
        <n v="322400000"/>
        <n v="322550000"/>
        <n v="322950000"/>
        <n v="323400000"/>
        <n v="325100000"/>
        <n v="326050000"/>
        <n v="326250000"/>
        <n v="326900000"/>
        <n v="327600000"/>
        <n v="328050000"/>
        <n v="328350000"/>
        <n v="328450000"/>
        <n v="329150000"/>
        <n v="330000000"/>
        <n v="330950000"/>
        <n v="331300000"/>
        <n v="331700000"/>
        <n v="331750000"/>
        <n v="332150000"/>
        <n v="332900000"/>
        <n v="333750000"/>
        <n v="334600000"/>
        <n v="335400000"/>
        <n v="335550000"/>
        <n v="336350000"/>
        <n v="337000000"/>
        <n v="337150000"/>
        <n v="338100000"/>
        <n v="338200000"/>
        <n v="338250000"/>
        <n v="340050000"/>
        <n v="340400000"/>
        <n v="340600000"/>
        <n v="340650000"/>
        <n v="341050000"/>
        <n v="341350000"/>
        <n v="341700000"/>
        <n v="342150000"/>
        <n v="342900000"/>
        <n v="344450000"/>
        <n v="344850000"/>
        <n v="346300000"/>
        <n v="346600000"/>
        <n v="347500000"/>
        <n v="347800000"/>
        <n v="348000000"/>
        <n v="348400000"/>
        <n v="348800000"/>
        <n v="349200000"/>
        <n v="349250000"/>
        <n v="350550000"/>
        <n v="351950000"/>
        <n v="352100000"/>
        <n v="352150000"/>
        <n v="353150000"/>
        <n v="353650000"/>
        <n v="353750000"/>
        <n v="353850000"/>
        <n v="353900000"/>
        <n v="354050000"/>
        <n v="354900000"/>
        <n v="355150000"/>
        <n v="355250000"/>
        <n v="355300000"/>
        <n v="355400000"/>
        <n v="356300000"/>
        <n v="356450000"/>
        <n v="356650000"/>
        <n v="357150000"/>
        <n v="357350000"/>
        <n v="357700000"/>
        <n v="358400000"/>
        <n v="358450000"/>
        <n v="358550000"/>
        <n v="359050000"/>
        <n v="360550000"/>
        <n v="361000000"/>
        <n v="361450000"/>
        <n v="361700000"/>
        <n v="362000000"/>
        <n v="363500000"/>
        <n v="363750000"/>
        <n v="364500000"/>
        <n v="364700000"/>
        <n v="365100000"/>
        <n v="365200000"/>
        <n v="366400000"/>
        <n v="366650000"/>
        <n v="367050000"/>
        <n v="368200000"/>
        <n v="368450000"/>
        <n v="368750000"/>
        <n v="368950000"/>
        <n v="369300000"/>
        <n v="369750000"/>
        <n v="370000000"/>
        <n v="370100000"/>
        <n v="373250000"/>
        <n v="373750000"/>
        <n v="374400000"/>
        <n v="375200000"/>
        <n v="375300000"/>
        <n v="375350000"/>
        <n v="375450000"/>
        <n v="375500000"/>
        <n v="377150000"/>
        <n v="377300000"/>
        <n v="377500000"/>
        <n v="378450000"/>
        <n v="379100000"/>
        <n v="379600000"/>
        <n v="380000000"/>
        <n v="380800000"/>
        <n v="381450000"/>
        <n v="382850000"/>
        <n v="383750000"/>
        <n v="383800000"/>
        <n v="385050000"/>
        <n v="385400000"/>
        <n v="385700000"/>
        <n v="385750000"/>
        <n v="386000000"/>
        <n v="386750000"/>
        <n v="387900000"/>
        <n v="388600000"/>
        <n v="388650000"/>
        <n v="388700000"/>
        <n v="389200000"/>
        <n v="389450000"/>
        <n v="389700000"/>
        <n v="389950000"/>
        <n v="390950000"/>
        <n v="391200000"/>
        <n v="394150000"/>
        <n v="394650000"/>
        <n v="395000000"/>
        <n v="395850000"/>
        <n v="396150000"/>
        <n v="397400000"/>
        <n v="397700000"/>
        <n v="398200000"/>
        <n v="399250000"/>
        <n v="399300000"/>
        <n v="400300000"/>
        <n v="400600000"/>
        <n v="401500000"/>
        <n v="401950000"/>
        <n v="402150000"/>
        <n v="402700000"/>
        <n v="403250000"/>
        <n v="404250000"/>
        <n v="404650000"/>
        <n v="405800000"/>
        <n v="406800000"/>
        <n v="407000000"/>
        <n v="407100000"/>
        <n v="408600000"/>
        <n v="411650000"/>
        <n v="411750000"/>
        <n v="412150000"/>
        <n v="412750000"/>
        <n v="413600000"/>
        <n v="413700000"/>
        <n v="414150000"/>
        <n v="414200000"/>
        <n v="414400000"/>
        <n v="414450000"/>
        <n v="414500000"/>
        <n v="414550000"/>
        <n v="416300000"/>
        <n v="417200000"/>
        <n v="418100000"/>
        <n v="418250000"/>
        <n v="419000000"/>
        <n v="419550000"/>
        <n v="419700000"/>
        <n v="421050000"/>
        <n v="421450000"/>
        <n v="421850000"/>
        <n v="421950000"/>
        <n v="422400000"/>
        <n v="422650000"/>
        <n v="422950000"/>
        <n v="423200000"/>
        <n v="423700000"/>
        <n v="424450000"/>
        <n v="425000000"/>
        <n v="425650000"/>
        <n v="426950000"/>
        <n v="427050000"/>
        <n v="427350000"/>
        <n v="427500000"/>
        <n v="427550000"/>
        <n v="427700000"/>
        <n v="428450000"/>
        <n v="429150000"/>
        <n v="431250000"/>
        <n v="431450000"/>
        <n v="431500000"/>
        <n v="431650000"/>
        <n v="431900000"/>
        <n v="432400000"/>
        <n v="433500000"/>
        <n v="433800000"/>
        <n v="436550000"/>
        <n v="438450000"/>
        <n v="439250000"/>
        <n v="439400000"/>
        <n v="440250000"/>
        <n v="440350000"/>
        <n v="441750000"/>
        <n v="443000000"/>
        <n v="443350000"/>
        <n v="443400000"/>
        <n v="444250000"/>
        <n v="444550000"/>
        <n v="444600000"/>
        <n v="444750000"/>
        <n v="445050000"/>
        <n v="445150000"/>
        <n v="445400000"/>
        <n v="445800000"/>
        <n v="446050000"/>
        <n v="447700000"/>
        <n v="448250000"/>
        <n v="448550000"/>
        <n v="449000000"/>
        <n v="449150000"/>
        <n v="449650000"/>
        <n v="450200000"/>
        <n v="450950000"/>
        <n v="452000000"/>
        <n v="452150000"/>
        <n v="452350000"/>
        <n v="452550000"/>
        <n v="452600000"/>
        <n v="453300000"/>
        <n v="453400000"/>
        <n v="453750000"/>
        <n v="453950000"/>
        <n v="454550000"/>
        <n v="455050000"/>
        <n v="455550000"/>
        <n v="455600000"/>
        <n v="456950000"/>
        <n v="457000000"/>
        <n v="457900000"/>
        <n v="459350000"/>
        <n v="461550000"/>
        <n v="461700000"/>
        <n v="462000000"/>
        <n v="462350000"/>
        <n v="462650000"/>
        <n v="463600000"/>
        <n v="463650000"/>
        <n v="464400000"/>
        <n v="464450000"/>
        <n v="465000000"/>
        <n v="465300000"/>
        <n v="466000000"/>
        <n v="466050000"/>
        <n v="466950000"/>
        <n v="467950000"/>
        <n v="468050000"/>
        <n v="468350000"/>
        <n v="468700000"/>
        <n v="469150000"/>
        <n v="471500000"/>
        <n v="472450000"/>
        <n v="473150000"/>
        <n v="476700000"/>
        <n v="478350000"/>
        <n v="479350000"/>
        <n v="480100000"/>
        <m/>
      </sharedItems>
    </cacheField>
    <cacheField name=" thresh" numFmtId="0">
      <sharedItems containsString="0" containsBlank="1" containsNumber="1" containsInteger="1" minValue="240" maxValue="240" count="2">
        <n v="240"/>
        <m/>
      </sharedItems>
    </cacheField>
    <cacheField name=" size" numFmtId="0">
      <sharedItems containsString="0" containsBlank="1" containsNumber="1" containsInteger="1" minValue="1" maxValue="160" count="1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 cpu_time" numFmtId="0">
      <sharedItems containsString="0" containsBlank="1" containsNumber="1" minValue="0" maxValue="1.833167" count="1586">
        <n v="0"/>
        <n v="0.00016"/>
        <n v="0.000207"/>
        <n v="0.000223"/>
        <n v="0.000266"/>
        <n v="0.000344"/>
        <n v="0.000409"/>
        <n v="0.000477"/>
        <n v="0.000499"/>
        <n v="0.000597"/>
        <n v="0.000788"/>
        <n v="0.000801"/>
        <n v="0.000913"/>
        <n v="0.000937"/>
        <n v="0.00096"/>
        <n v="0.000964"/>
        <n v="0.000986"/>
        <n v="0.000989"/>
        <n v="0.001065"/>
        <n v="0.001132"/>
        <n v="0.001133"/>
        <n v="0.001293"/>
        <n v="0.001326"/>
        <n v="0.001453"/>
        <n v="0.001465"/>
        <n v="0.001499"/>
        <n v="0.001523"/>
        <n v="0.00159"/>
        <n v="0.001727"/>
        <n v="0.001875"/>
        <n v="0.001876"/>
        <n v="0.001877"/>
        <n v="0.001924"/>
        <n v="0.001998"/>
        <n v="0.002069"/>
        <n v="0.002186"/>
        <n v="0.002202"/>
        <n v="0.002224"/>
        <n v="0.002236"/>
        <n v="0.002288"/>
        <n v="0.002297"/>
        <n v="0.002339"/>
        <n v="0.002481"/>
        <n v="0.00251"/>
        <n v="0.002555"/>
        <n v="0.002691"/>
        <n v="0.002819"/>
        <n v="0.002942"/>
        <n v="0.003056"/>
        <n v="0.003075"/>
        <n v="0.003159"/>
        <n v="0.003288"/>
        <n v="0.003398"/>
        <n v="0.00341"/>
        <n v="0.003569"/>
        <n v="0.003815"/>
        <n v="0.003905"/>
        <n v="0.003963"/>
        <n v="0.00424"/>
        <n v="0.004369"/>
        <n v="0.004393"/>
        <n v="0.004432"/>
        <n v="0.004447"/>
        <n v="0.004465"/>
        <n v="0.004513"/>
        <n v="0.004651"/>
        <n v="0.004929"/>
        <n v="0.00504"/>
        <n v="0.005153"/>
        <n v="0.005211"/>
        <n v="0.005451"/>
        <n v="0.00558"/>
        <n v="0.005646"/>
        <n v="0.005717"/>
        <n v="0.005988"/>
        <n v="0.006176"/>
        <n v="0.006533"/>
        <n v="0.006637"/>
        <n v="0.006863"/>
        <n v="0.00695"/>
        <n v="0.007128"/>
        <n v="0.007625"/>
        <n v="0.007996"/>
        <n v="0.00816"/>
        <n v="0.008167"/>
        <n v="0.008271"/>
        <n v="0.00832"/>
        <n v="0.008345"/>
        <n v="0.008385"/>
        <n v="0.008494"/>
        <n v="0.008564"/>
        <n v="0.008621"/>
        <n v="0.008715"/>
        <n v="0.008845"/>
        <n v="0.009014"/>
        <n v="0.009429"/>
        <n v="0.009932"/>
        <n v="0.010125"/>
        <n v="0.010158"/>
        <n v="0.010166"/>
        <n v="0.010222"/>
        <n v="0.010239"/>
        <n v="0.010243"/>
        <n v="0.010361"/>
        <n v="0.01051"/>
        <n v="0.011176"/>
        <n v="0.011342"/>
        <n v="0.011575"/>
        <n v="0.011725"/>
        <n v="0.011831"/>
        <n v="0.011895"/>
        <n v="0.011998"/>
        <n v="0.012248"/>
        <n v="0.01238"/>
        <n v="0.012443"/>
        <n v="0.012529"/>
        <n v="0.012569"/>
        <n v="0.012736"/>
        <n v="0.012815"/>
        <n v="0.013789"/>
        <n v="0.013991"/>
        <n v="0.014146"/>
        <n v="0.014363"/>
        <n v="0.014429"/>
        <n v="0.014524"/>
        <n v="0.01455"/>
        <n v="0.014829"/>
        <n v="0.015195"/>
        <n v="0.015347"/>
        <n v="0.015395"/>
        <n v="0.015751"/>
        <n v="0.015928"/>
        <n v="0.016047"/>
        <n v="0.016108"/>
        <n v="0.016236"/>
        <n v="0.016377"/>
        <n v="0.016438"/>
        <n v="0.016688"/>
        <n v="0.016707"/>
        <n v="0.017008"/>
        <n v="0.017552"/>
        <n v="0.017559"/>
        <n v="0.018174"/>
        <n v="0.01826"/>
        <n v="0.018339"/>
        <n v="0.018668"/>
        <n v="0.019234"/>
        <n v="0.019282"/>
        <n v="0.019378"/>
        <n v="0.01941"/>
        <n v="0.019502"/>
        <n v="0.019534"/>
        <n v="0.019695"/>
        <n v="0.019911"/>
        <n v="0.020017"/>
        <n v="0.02008"/>
        <n v="0.020314"/>
        <n v="0.020317"/>
        <n v="0.020733"/>
        <n v="0.020989"/>
        <n v="0.021356"/>
        <n v="0.021656"/>
        <n v="0.021749"/>
        <n v="0.02206"/>
        <n v="0.022353"/>
        <n v="0.022488"/>
        <n v="0.022491"/>
        <n v="0.022527"/>
        <n v="0.022789"/>
        <n v="0.023593"/>
        <n v="0.023669"/>
        <n v="0.024868"/>
        <n v="0.025122"/>
        <n v="0.025235"/>
        <n v="0.025415"/>
        <n v="0.025652"/>
        <n v="0.025794"/>
        <n v="0.025923"/>
        <n v="0.026053"/>
        <n v="0.026091"/>
        <n v="0.026105"/>
        <n v="0.026247"/>
        <n v="0.026314"/>
        <n v="0.026352"/>
        <n v="0.026817"/>
        <n v="0.026963"/>
        <n v="0.026984"/>
        <n v="0.027035"/>
        <n v="0.027058"/>
        <n v="0.027129"/>
        <n v="0.027255"/>
        <n v="0.02726"/>
        <n v="0.027292"/>
        <n v="0.027535"/>
        <n v="0.027692"/>
        <n v="0.02798"/>
        <n v="0.02805"/>
        <n v="0.028588"/>
        <n v="0.028969"/>
        <n v="0.028982"/>
        <n v="0.029363"/>
        <n v="0.029495"/>
        <n v="0.030285"/>
        <n v="0.030889"/>
        <n v="0.031165"/>
        <n v="0.031385"/>
        <n v="0.031836"/>
        <n v="0.03205"/>
        <n v="0.0326"/>
        <n v="0.03303"/>
        <n v="0.033253"/>
        <n v="0.033421"/>
        <n v="0.033554"/>
        <n v="0.033601"/>
        <n v="0.033651"/>
        <n v="0.033659"/>
        <n v="0.033852"/>
        <n v="0.034336"/>
        <n v="0.03453"/>
        <n v="0.034612"/>
        <n v="0.034863"/>
        <n v="0.035311"/>
        <n v="0.035757"/>
        <n v="0.035797"/>
        <n v="0.036147"/>
        <n v="0.036174"/>
        <n v="0.036238"/>
        <n v="0.036917"/>
        <n v="0.03726"/>
        <n v="0.037846"/>
        <n v="0.038594"/>
        <n v="0.039293"/>
        <n v="0.039532"/>
        <n v="0.0398"/>
        <n v="0.040076"/>
        <n v="0.040366"/>
        <n v="0.040554"/>
        <n v="0.040995"/>
        <n v="0.04111"/>
        <n v="0.042385"/>
        <n v="0.04283"/>
        <n v="0.043232"/>
        <n v="0.04344"/>
        <n v="0.043469"/>
        <n v="0.043661"/>
        <n v="0.043691"/>
        <n v="0.044198"/>
        <n v="0.044375"/>
        <n v="0.044598"/>
        <n v="0.044911"/>
        <n v="0.044971"/>
        <n v="0.045703"/>
        <n v="0.045713"/>
        <n v="0.045767"/>
        <n v="0.045981"/>
        <n v="0.046118"/>
        <n v="0.046222"/>
        <n v="0.047276"/>
        <n v="0.047477"/>
        <n v="0.047679"/>
        <n v="0.047768"/>
        <n v="0.047776"/>
        <n v="0.047793"/>
        <n v="0.048411"/>
        <n v="0.04873"/>
        <n v="0.048974"/>
        <n v="0.049208"/>
        <n v="0.04922"/>
        <n v="0.04958"/>
        <n v="0.049819"/>
        <n v="0.049833"/>
        <n v="0.050074"/>
        <n v="0.0504"/>
        <n v="0.050464"/>
        <n v="0.051157"/>
        <n v="0.051491"/>
        <n v="0.051496"/>
        <n v="0.051552"/>
        <n v="0.051559"/>
        <n v="0.05261"/>
        <n v="0.052911"/>
        <n v="0.053482"/>
        <n v="0.053591"/>
        <n v="0.054663"/>
        <n v="0.054934"/>
        <n v="0.055279"/>
        <n v="0.055348"/>
        <n v="0.056117"/>
        <n v="0.056492"/>
        <n v="0.057401"/>
        <n v="0.057873"/>
        <n v="0.057923"/>
        <n v="0.058841"/>
        <n v="0.059241"/>
        <n v="0.059547"/>
        <n v="0.060199"/>
        <n v="0.060201"/>
        <n v="0.060507"/>
        <n v="0.060695"/>
        <n v="0.060697"/>
        <n v="0.060956"/>
        <n v="0.061534"/>
        <n v="0.062633"/>
        <n v="0.062844"/>
        <n v="0.06298"/>
        <n v="0.063165"/>
        <n v="0.063221"/>
        <n v="0.064254"/>
        <n v="0.064893"/>
        <n v="0.065018"/>
        <n v="0.065085"/>
        <n v="0.065587"/>
        <n v="0.065668"/>
        <n v="0.06592"/>
        <n v="0.06615"/>
        <n v="0.066566"/>
        <n v="0.066843"/>
        <n v="0.067036"/>
        <n v="0.06745"/>
        <n v="0.067708"/>
        <n v="0.068549"/>
        <n v="0.069745"/>
        <n v="0.06986"/>
        <n v="0.07"/>
        <n v="0.070295"/>
        <n v="0.070895"/>
        <n v="0.071169"/>
        <n v="0.071522"/>
        <n v="0.071596"/>
        <n v="0.072722"/>
        <n v="0.072954"/>
        <n v="0.073509"/>
        <n v="0.073902"/>
        <n v="0.074223"/>
        <n v="0.074945"/>
        <n v="0.075092"/>
        <n v="0.075243"/>
        <n v="0.075421"/>
        <n v="0.075514"/>
        <n v="0.075565"/>
        <n v="0.075862"/>
        <n v="0.07726"/>
        <n v="0.078023"/>
        <n v="0.078464"/>
        <n v="0.07863"/>
        <n v="0.079257"/>
        <n v="0.07943"/>
        <n v="0.07989"/>
        <n v="0.080374"/>
        <n v="0.080947"/>
        <n v="0.081266"/>
        <n v="0.082029"/>
        <n v="0.082064"/>
        <n v="0.082348"/>
        <n v="0.083581"/>
        <n v="0.083661"/>
        <n v="0.083745"/>
        <n v="0.084646"/>
        <n v="0.086163"/>
        <n v="0.086342"/>
        <n v="0.086588"/>
        <n v="0.087797"/>
        <n v="0.088153"/>
        <n v="0.08908"/>
        <n v="0.089123"/>
        <n v="0.089133"/>
        <n v="0.089368"/>
        <n v="0.08947"/>
        <n v="0.090503"/>
        <n v="0.090861"/>
        <n v="0.090969"/>
        <n v="0.091269"/>
        <n v="0.091609"/>
        <n v="0.09226"/>
        <n v="0.092512"/>
        <n v="0.092612"/>
        <n v="0.092928"/>
        <n v="0.094632"/>
        <n v="0.094835"/>
        <n v="0.095223"/>
        <n v="0.096505"/>
        <n v="0.09655"/>
        <n v="0.096884"/>
        <n v="0.09718"/>
        <n v="0.098554"/>
        <n v="0.098581"/>
        <n v="0.100226"/>
        <n v="0.101745"/>
        <n v="0.10256"/>
        <n v="0.103137"/>
        <n v="0.103356"/>
        <n v="0.103565"/>
        <n v="0.103618"/>
        <n v="0.103877"/>
        <n v="0.10428"/>
        <n v="0.104688"/>
        <n v="0.105013"/>
        <n v="0.105377"/>
        <n v="0.105583"/>
        <n v="0.105738"/>
        <n v="0.106469"/>
        <n v="0.106482"/>
        <n v="0.106867"/>
        <n v="0.107232"/>
        <n v="0.107604"/>
        <n v="0.108275"/>
        <n v="0.108486"/>
        <n v="0.108588"/>
        <n v="0.108716"/>
        <n v="0.109878"/>
        <n v="0.112925"/>
        <n v="0.113691"/>
        <n v="0.11383"/>
        <n v="0.115063"/>
        <n v="0.115192"/>
        <n v="0.11558"/>
        <n v="0.116104"/>
        <n v="0.116402"/>
        <n v="0.116816"/>
        <n v="0.116941"/>
        <n v="0.117043"/>
        <n v="0.117261"/>
        <n v="0.11864"/>
        <n v="0.118992"/>
        <n v="0.119281"/>
        <n v="0.11954"/>
        <n v="0.12004"/>
        <n v="0.120396"/>
        <n v="0.120417"/>
        <n v="0.121799"/>
        <n v="0.121918"/>
        <n v="0.121965"/>
        <n v="0.122346"/>
        <n v="0.122959"/>
        <n v="0.124853"/>
        <n v="0.125483"/>
        <n v="0.127137"/>
        <n v="0.127485"/>
        <n v="0.127571"/>
        <n v="0.127863"/>
        <n v="0.128791"/>
        <n v="0.129216"/>
        <n v="0.130018"/>
        <n v="0.130079"/>
        <n v="0.130328"/>
        <n v="0.130455"/>
        <n v="0.130595"/>
        <n v="0.132159"/>
        <n v="0.132866"/>
        <n v="0.134587"/>
        <n v="0.13563"/>
        <n v="0.135743"/>
        <n v="0.136312"/>
        <n v="0.13714"/>
        <n v="0.137777"/>
        <n v="0.13861"/>
        <n v="0.138741"/>
        <n v="0.138765"/>
        <n v="0.139871"/>
        <n v="0.140462"/>
        <n v="0.141845"/>
        <n v="0.142041"/>
        <n v="0.14274"/>
        <n v="0.142823"/>
        <n v="0.143083"/>
        <n v="0.14321"/>
        <n v="0.143923"/>
        <n v="0.144479"/>
        <n v="0.145282"/>
        <n v="0.145935"/>
        <n v="0.145951"/>
        <n v="0.146702"/>
        <n v="0.147246"/>
        <n v="0.147504"/>
        <n v="0.150397"/>
        <n v="0.151107"/>
        <n v="0.152918"/>
        <n v="0.153397"/>
        <n v="0.154289"/>
        <n v="0.154987"/>
        <n v="0.15543"/>
        <n v="0.155485"/>
        <n v="0.155743"/>
        <n v="0.155805"/>
        <n v="0.15619"/>
        <n v="0.157124"/>
        <n v="0.157219"/>
        <n v="0.157989"/>
        <n v="0.158274"/>
        <n v="0.158352"/>
        <n v="0.158489"/>
        <n v="0.15943"/>
        <n v="0.159654"/>
        <n v="0.160009"/>
        <n v="0.160039"/>
        <n v="0.160277"/>
        <n v="0.160529"/>
        <n v="0.161565"/>
        <n v="0.161591"/>
        <n v="0.162259"/>
        <n v="0.162308"/>
        <n v="0.164745"/>
        <n v="0.164807"/>
        <n v="0.164866"/>
        <n v="0.164896"/>
        <n v="0.164903"/>
        <n v="0.165321"/>
        <n v="0.165539"/>
        <n v="0.16564"/>
        <n v="0.166083"/>
        <n v="0.167865"/>
        <n v="0.168146"/>
        <n v="0.169246"/>
        <n v="0.169774"/>
        <n v="0.170985"/>
        <n v="0.172492"/>
        <n v="0.172907"/>
        <n v="0.173269"/>
        <n v="0.173727"/>
        <n v="0.174648"/>
        <n v="0.17557"/>
        <n v="0.177177"/>
        <n v="0.177301"/>
        <n v="0.181195"/>
        <n v="0.181358"/>
        <n v="0.181735"/>
        <n v="0.183389"/>
        <n v="0.184436"/>
        <n v="0.184681"/>
        <n v="0.184782"/>
        <n v="0.184955"/>
        <n v="0.185489"/>
        <n v="0.185507"/>
        <n v="0.185782"/>
        <n v="0.186401"/>
        <n v="0.186623"/>
        <n v="0.187402"/>
        <n v="0.188064"/>
        <n v="0.188325"/>
        <n v="0.188414"/>
        <n v="0.190326"/>
        <n v="0.190838"/>
        <n v="0.190876"/>
        <n v="0.191187"/>
        <n v="0.192508"/>
        <n v="0.192555"/>
        <n v="0.192981"/>
        <n v="0.19381"/>
        <n v="0.195248"/>
        <n v="0.197082"/>
        <n v="0.197359"/>
        <n v="0.19737"/>
        <n v="0.198907"/>
        <n v="0.201439"/>
        <n v="0.201902"/>
        <n v="0.202405"/>
        <n v="0.202514"/>
        <n v="0.202695"/>
        <n v="0.202805"/>
        <n v="0.203684"/>
        <n v="0.203837"/>
        <n v="0.204731"/>
        <n v="0.205027"/>
        <n v="0.205297"/>
        <n v="0.206254"/>
        <n v="0.207842"/>
        <n v="0.207914"/>
        <n v="0.209835"/>
        <n v="0.21018"/>
        <n v="0.210664"/>
        <n v="0.211349"/>
        <n v="0.211513"/>
        <n v="0.211935"/>
        <n v="0.212706"/>
        <n v="0.213037"/>
        <n v="0.213115"/>
        <n v="0.214159"/>
        <n v="0.214322"/>
        <n v="0.220406"/>
        <n v="0.220588"/>
        <n v="0.221159"/>
        <n v="0.22164"/>
        <n v="0.222443"/>
        <n v="0.222782"/>
        <n v="0.223819"/>
        <n v="0.224639"/>
        <n v="0.227981"/>
        <n v="0.228536"/>
        <n v="0.229009"/>
        <n v="0.229062"/>
        <n v="0.229536"/>
        <n v="0.230255"/>
        <n v="0.230583"/>
        <n v="0.230626"/>
        <n v="0.231069"/>
        <n v="0.231185"/>
        <n v="0.231426"/>
        <n v="0.231797"/>
        <n v="0.231824"/>
        <n v="0.232029"/>
        <n v="0.232781"/>
        <n v="0.232981"/>
        <n v="0.233548"/>
        <n v="0.234748"/>
        <n v="0.23589"/>
        <n v="0.236502"/>
        <n v="0.237319"/>
        <n v="0.237805"/>
        <n v="0.2387"/>
        <n v="0.238894"/>
        <n v="0.24032"/>
        <n v="0.240519"/>
        <n v="0.240571"/>
        <n v="0.240826"/>
        <n v="0.241419"/>
        <n v="0.241536"/>
        <n v="0.243165"/>
        <n v="0.243892"/>
        <n v="0.244901"/>
        <n v="0.246509"/>
        <n v="0.248335"/>
        <n v="0.250054"/>
        <n v="0.250903"/>
        <n v="0.251569"/>
        <n v="0.252847"/>
        <n v="0.255551"/>
        <n v="0.256109"/>
        <n v="0.257696"/>
        <n v="0.257881"/>
        <n v="0.257958"/>
        <n v="0.258311"/>
        <n v="0.258761"/>
        <n v="0.258964"/>
        <n v="0.259213"/>
        <n v="0.260098"/>
        <n v="0.260241"/>
        <n v="0.263208"/>
        <n v="0.263487"/>
        <n v="0.263696"/>
        <n v="0.264156"/>
        <n v="0.264323"/>
        <n v="0.26455"/>
        <n v="0.264569"/>
        <n v="0.264605"/>
        <n v="0.266045"/>
        <n v="0.267432"/>
        <n v="0.26882"/>
        <n v="0.269007"/>
        <n v="0.269037"/>
        <n v="0.269422"/>
        <n v="0.269464"/>
        <n v="0.271269"/>
        <n v="0.272462"/>
        <n v="0.272956"/>
        <n v="0.274474"/>
        <n v="0.274807"/>
        <n v="0.275382"/>
        <n v="0.276162"/>
        <n v="0.276784"/>
        <n v="0.276945"/>
        <n v="0.277032"/>
        <n v="0.280323"/>
        <n v="0.280585"/>
        <n v="0.281216"/>
        <n v="0.281687"/>
        <n v="0.281824"/>
        <n v="0.281966"/>
        <n v="0.282808"/>
        <n v="0.284052"/>
        <n v="0.28577"/>
        <n v="0.287933"/>
        <n v="0.290538"/>
        <n v="0.291643"/>
        <n v="0.291955"/>
        <n v="0.292881"/>
        <n v="0.293328"/>
        <n v="0.29379"/>
        <n v="0.296489"/>
        <n v="0.296967"/>
        <n v="0.297077"/>
        <n v="0.297339"/>
        <n v="0.298825"/>
        <n v="0.299102"/>
        <n v="0.300915"/>
        <n v="0.30106"/>
        <n v="0.301085"/>
        <n v="0.301585"/>
        <n v="0.302833"/>
        <n v="0.303984"/>
        <n v="0.304037"/>
        <n v="0.305205"/>
        <n v="0.305561"/>
        <n v="0.305971"/>
        <n v="0.306147"/>
        <n v="0.306183"/>
        <n v="0.308221"/>
        <n v="0.308479"/>
        <n v="0.309936"/>
        <n v="0.310196"/>
        <n v="0.310198"/>
        <n v="0.311853"/>
        <n v="0.312028"/>
        <n v="0.312172"/>
        <n v="0.312582"/>
        <n v="0.313125"/>
        <n v="0.313271"/>
        <n v="0.313806"/>
        <n v="0.314092"/>
        <n v="0.314485"/>
        <n v="0.314982"/>
        <n v="0.315177"/>
        <n v="0.317844"/>
        <n v="0.319073"/>
        <n v="0.319273"/>
        <n v="0.319357"/>
        <n v="0.320021"/>
        <n v="0.320318"/>
        <n v="0.322931"/>
        <n v="0.323217"/>
        <n v="0.323226"/>
        <n v="0.323556"/>
        <n v="0.323854"/>
        <n v="0.324872"/>
        <n v="0.32499"/>
        <n v="0.325019"/>
        <n v="0.329769"/>
        <n v="0.330881"/>
        <n v="0.331886"/>
        <n v="0.331991"/>
        <n v="0.332412"/>
        <n v="0.333065"/>
        <n v="0.33512"/>
        <n v="0.335922"/>
        <n v="0.336336"/>
        <n v="0.338741"/>
        <n v="0.339983"/>
        <n v="0.34069"/>
        <n v="0.340702"/>
        <n v="0.342403"/>
        <n v="0.342762"/>
        <n v="0.342973"/>
        <n v="0.343693"/>
        <n v="0.344035"/>
        <n v="0.345452"/>
        <n v="0.345729"/>
        <n v="0.346291"/>
        <n v="0.347693"/>
        <n v="0.348689"/>
        <n v="0.348882"/>
        <n v="0.350499"/>
        <n v="0.350753"/>
        <n v="0.351661"/>
        <n v="0.352841"/>
        <n v="0.353856"/>
        <n v="0.354841"/>
        <n v="0.356455"/>
        <n v="0.356989"/>
        <n v="0.357468"/>
        <n v="0.357548"/>
        <n v="0.358516"/>
        <n v="0.359193"/>
        <n v="0.360465"/>
        <n v="0.361163"/>
        <n v="0.363313"/>
        <n v="0.363716"/>
        <n v="0.365037"/>
        <n v="0.365786"/>
        <n v="0.366322"/>
        <n v="0.366681"/>
        <n v="0.367036"/>
        <n v="0.367105"/>
        <n v="0.367381"/>
        <n v="0.367727"/>
        <n v="0.3678"/>
        <n v="0.371466"/>
        <n v="0.371895"/>
        <n v="0.372528"/>
        <n v="0.372948"/>
        <n v="0.374258"/>
        <n v="0.376966"/>
        <n v="0.378391"/>
        <n v="0.378897"/>
        <n v="0.379521"/>
        <n v="0.381637"/>
        <n v="0.383"/>
        <n v="0.383106"/>
        <n v="0.384296"/>
        <n v="0.384887"/>
        <n v="0.386225"/>
        <n v="0.386471"/>
        <n v="0.388191"/>
        <n v="0.388218"/>
        <n v="0.389128"/>
        <n v="0.39149"/>
        <n v="0.392206"/>
        <n v="0.392684"/>
        <n v="0.392811"/>
        <n v="0.396427"/>
        <n v="0.399465"/>
        <n v="0.400348"/>
        <n v="0.401099"/>
        <n v="0.404272"/>
        <n v="0.404407"/>
        <n v="0.405392"/>
        <n v="0.40592"/>
        <n v="0.407015"/>
        <n v="0.408608"/>
        <n v="0.408653"/>
        <n v="0.410266"/>
        <n v="0.410371"/>
        <n v="0.412465"/>
        <n v="0.413573"/>
        <n v="0.414162"/>
        <n v="0.415806"/>
        <n v="0.418757"/>
        <n v="0.418787"/>
        <n v="0.419055"/>
        <n v="0.420088"/>
        <n v="0.42087"/>
        <n v="0.42096"/>
        <n v="0.42323"/>
        <n v="0.423718"/>
        <n v="0.424075"/>
        <n v="0.425724"/>
        <n v="0.428347"/>
        <n v="0.428393"/>
        <n v="0.429239"/>
        <n v="0.430741"/>
        <n v="0.431122"/>
        <n v="0.431535"/>
        <n v="0.431767"/>
        <n v="0.431996"/>
        <n v="0.432398"/>
        <n v="0.432464"/>
        <n v="0.432532"/>
        <n v="0.435089"/>
        <n v="0.436868"/>
        <n v="0.436962"/>
        <n v="0.43741"/>
        <n v="0.439593"/>
        <n v="0.440515"/>
        <n v="0.443004"/>
        <n v="0.445535"/>
        <n v="0.44586"/>
        <n v="0.446705"/>
        <n v="0.451082"/>
        <n v="0.453265"/>
        <n v="0.453915"/>
        <n v="0.454783"/>
        <n v="0.455195"/>
        <n v="0.456058"/>
        <n v="0.456134"/>
        <n v="0.456524"/>
        <n v="0.456963"/>
        <n v="0.458456"/>
        <n v="0.458659"/>
        <n v="0.459361"/>
        <n v="0.460294"/>
        <n v="0.460358"/>
        <n v="0.460548"/>
        <n v="0.461806"/>
        <n v="0.463252"/>
        <n v="0.46415"/>
        <n v="0.464424"/>
        <n v="0.466163"/>
        <n v="0.466211"/>
        <n v="0.468159"/>
        <n v="0.469986"/>
        <n v="0.471134"/>
        <n v="0.471397"/>
        <n v="0.471927"/>
        <n v="0.472899"/>
        <n v="0.475861"/>
        <n v="0.475945"/>
        <n v="0.477321"/>
        <n v="0.477548"/>
        <n v="0.478438"/>
        <n v="0.481138"/>
        <n v="0.483515"/>
        <n v="0.484651"/>
        <n v="0.485112"/>
        <n v="0.485113"/>
        <n v="0.485215"/>
        <n v="0.488736"/>
        <n v="0.489098"/>
        <n v="0.489444"/>
        <n v="0.489668"/>
        <n v="0.490205"/>
        <n v="0.490239"/>
        <n v="0.490252"/>
        <n v="0.490532"/>
        <n v="0.490577"/>
        <n v="0.49161"/>
        <n v="0.491646"/>
        <n v="0.491967"/>
        <n v="0.494236"/>
        <n v="0.494311"/>
        <n v="0.494348"/>
        <n v="0.496255"/>
        <n v="0.497082"/>
        <n v="0.498259"/>
        <n v="0.500753"/>
        <n v="0.502104"/>
        <n v="0.503012"/>
        <n v="0.50377"/>
        <n v="0.504845"/>
        <n v="0.50544"/>
        <n v="0.50547"/>
        <n v="0.508787"/>
        <n v="0.50952"/>
        <n v="0.509843"/>
        <n v="0.510969"/>
        <n v="0.511095"/>
        <n v="0.511763"/>
        <n v="0.511951"/>
        <n v="0.512446"/>
        <n v="0.512483"/>
        <n v="0.51253"/>
        <n v="0.512789"/>
        <n v="0.51493"/>
        <n v="0.515057"/>
        <n v="0.516228"/>
        <n v="0.518353"/>
        <n v="0.518463"/>
        <n v="0.520369"/>
        <n v="0.523126"/>
        <n v="0.523255"/>
        <n v="0.524732"/>
        <n v="0.524933"/>
        <n v="0.525128"/>
        <n v="0.526608"/>
        <n v="0.526736"/>
        <n v="0.526959"/>
        <n v="0.527772"/>
        <n v="0.530304"/>
        <n v="0.530366"/>
        <n v="0.533394"/>
        <n v="0.534503"/>
        <n v="0.53789"/>
        <n v="0.538072"/>
        <n v="0.539766"/>
        <n v="0.539918"/>
        <n v="0.540953"/>
        <n v="0.54167"/>
        <n v="0.543019"/>
        <n v="0.544882"/>
        <n v="0.544906"/>
        <n v="0.546071"/>
        <n v="0.546171"/>
        <n v="0.546795"/>
        <n v="0.547636"/>
        <n v="0.54938"/>
        <n v="0.551057"/>
        <n v="0.552048"/>
        <n v="0.552316"/>
        <n v="0.553279"/>
        <n v="0.553964"/>
        <n v="0.554814"/>
        <n v="0.556356"/>
        <n v="0.556414"/>
        <n v="0.556666"/>
        <n v="0.559016"/>
        <n v="0.560319"/>
        <n v="0.562562"/>
        <n v="0.562682"/>
        <n v="0.566816"/>
        <n v="0.569033"/>
        <n v="0.570811"/>
        <n v="0.571577"/>
        <n v="0.572586"/>
        <n v="0.573162"/>
        <n v="0.575008"/>
        <n v="0.576175"/>
        <n v="0.577843"/>
        <n v="0.577884"/>
        <n v="0.581239"/>
        <n v="0.581628"/>
        <n v="0.582266"/>
        <n v="0.5846"/>
        <n v="0.584686"/>
        <n v="0.586784"/>
        <n v="0.587019"/>
        <n v="0.587679"/>
        <n v="0.5878"/>
        <n v="0.588136"/>
        <n v="0.588168"/>
        <n v="0.588367"/>
        <n v="0.58847"/>
        <n v="0.591072"/>
        <n v="0.591264"/>
        <n v="0.593295"/>
        <n v="0.593947"/>
        <n v="0.594035"/>
        <n v="0.594565"/>
        <n v="0.59646"/>
        <n v="0.59657"/>
        <n v="0.597333"/>
        <n v="0.598582"/>
        <n v="0.598693"/>
        <n v="0.598813"/>
        <n v="0.599104"/>
        <n v="0.599378"/>
        <n v="0.59946"/>
        <n v="0.600931"/>
        <n v="0.605335"/>
        <n v="0.609587"/>
        <n v="0.611058"/>
        <n v="0.611862"/>
        <n v="0.613361"/>
        <n v="0.613406"/>
        <n v="0.614709"/>
        <n v="0.616487"/>
        <n v="0.616907"/>
        <n v="0.617183"/>
        <n v="0.617711"/>
        <n v="0.618519"/>
        <n v="0.619647"/>
        <n v="0.62156"/>
        <n v="0.624167"/>
        <n v="0.625446"/>
        <n v="0.625615"/>
        <n v="0.627136"/>
        <n v="0.628232"/>
        <n v="0.628911"/>
        <n v="0.629479"/>
        <n v="0.630294"/>
        <n v="0.633069"/>
        <n v="0.63392"/>
        <n v="0.636189"/>
        <n v="0.63786"/>
        <n v="0.638285"/>
        <n v="0.639869"/>
        <n v="0.640761"/>
        <n v="0.641457"/>
        <n v="0.643764"/>
        <n v="0.64456"/>
        <n v="0.645515"/>
        <n v="0.647723"/>
        <n v="0.647821"/>
        <n v="0.649935"/>
        <n v="0.650679"/>
        <n v="0.651394"/>
        <n v="0.653363"/>
        <n v="0.653712"/>
        <n v="0.65462"/>
        <n v="0.655005"/>
        <n v="0.659032"/>
        <n v="0.659519"/>
        <n v="0.661223"/>
        <n v="0.661963"/>
        <n v="0.662507"/>
        <n v="0.666919"/>
        <n v="0.669133"/>
        <n v="0.669742"/>
        <n v="0.670243"/>
        <n v="0.670903"/>
        <n v="0.672339"/>
        <n v="0.672799"/>
        <n v="0.673021"/>
        <n v="0.674269"/>
        <n v="0.675779"/>
        <n v="0.675788"/>
        <n v="0.675978"/>
        <n v="0.676721"/>
        <n v="0.677898"/>
        <n v="0.67836"/>
        <n v="0.67837"/>
        <n v="0.678567"/>
        <n v="0.678596"/>
        <n v="0.678743"/>
        <n v="0.680131"/>
        <n v="0.680403"/>
        <n v="0.680451"/>
        <n v="0.682504"/>
        <n v="0.682694"/>
        <n v="0.683257"/>
        <n v="0.683746"/>
        <n v="0.683889"/>
        <n v="0.684687"/>
        <n v="0.684976"/>
        <n v="0.689535"/>
        <n v="0.692839"/>
        <n v="0.693047"/>
        <n v="0.697579"/>
        <n v="0.701466"/>
        <n v="0.705214"/>
        <n v="0.705577"/>
        <n v="0.705788"/>
        <n v="0.706851"/>
        <n v="0.708011"/>
        <n v="0.71115"/>
        <n v="0.711344"/>
        <n v="0.71584"/>
        <n v="0.716457"/>
        <n v="0.716553"/>
        <n v="0.717923"/>
        <n v="0.720239"/>
        <n v="0.720715"/>
        <n v="0.721403"/>
        <n v="0.723569"/>
        <n v="0.727345"/>
        <n v="0.728862"/>
        <n v="0.729029"/>
        <n v="0.729208"/>
        <n v="0.729249"/>
        <n v="0.731415"/>
        <n v="0.733086"/>
        <n v="0.733203"/>
        <n v="0.733777"/>
        <n v="0.733802"/>
        <n v="0.736255"/>
        <n v="0.736302"/>
        <n v="0.740162"/>
        <n v="0.740853"/>
        <n v="0.74187"/>
        <n v="0.742111"/>
        <n v="0.742653"/>
        <n v="0.743909"/>
        <n v="0.746156"/>
        <n v="0.747459"/>
        <n v="0.74773"/>
        <n v="0.750626"/>
        <n v="0.751432"/>
        <n v="0.752235"/>
        <n v="0.753588"/>
        <n v="0.754449"/>
        <n v="0.755997"/>
        <n v="0.756407"/>
        <n v="0.75671"/>
        <n v="0.758173"/>
        <n v="0.762231"/>
        <n v="0.764087"/>
        <n v="0.764796"/>
        <n v="0.764927"/>
        <n v="0.764962"/>
        <n v="0.765224"/>
        <n v="0.765333"/>
        <n v="0.766551"/>
        <n v="0.771479"/>
        <n v="0.771748"/>
        <n v="0.772146"/>
        <n v="0.772342"/>
        <n v="0.773557"/>
        <n v="0.775116"/>
        <n v="0.776558"/>
        <n v="0.780206"/>
        <n v="0.780574"/>
        <n v="0.781999"/>
        <n v="0.782408"/>
        <n v="0.788979"/>
        <n v="0.789216"/>
        <n v="0.789681"/>
        <n v="0.791186"/>
        <n v="0.791938"/>
        <n v="0.793984"/>
        <n v="0.794713"/>
        <n v="0.795467"/>
        <n v="0.797476"/>
        <n v="0.798219"/>
        <n v="0.79832"/>
        <n v="0.798937"/>
        <n v="0.79967"/>
        <n v="0.803709"/>
        <n v="0.805801"/>
        <n v="0.808341"/>
        <n v="0.810544"/>
        <n v="0.810692"/>
        <n v="0.814066"/>
        <n v="0.814125"/>
        <n v="0.820773"/>
        <n v="0.821911"/>
        <n v="0.822526"/>
        <n v="0.825921"/>
        <n v="0.827717"/>
        <n v="0.828196"/>
        <n v="0.831586"/>
        <n v="0.83447"/>
        <n v="0.834614"/>
        <n v="0.836835"/>
        <n v="0.840635"/>
        <n v="0.840698"/>
        <n v="0.84118"/>
        <n v="0.841509"/>
        <n v="0.842505"/>
        <n v="0.843711"/>
        <n v="0.844248"/>
        <n v="0.844561"/>
        <n v="0.845272"/>
        <n v="0.846796"/>
        <n v="0.849777"/>
        <n v="0.852232"/>
        <n v="0.853625"/>
        <n v="0.853907"/>
        <n v="0.856895"/>
        <n v="0.857041"/>
        <n v="0.85897"/>
        <n v="0.860182"/>
        <n v="0.860304"/>
        <n v="0.860386"/>
        <n v="0.860959"/>
        <n v="0.860989"/>
        <n v="0.861636"/>
        <n v="0.865099"/>
        <n v="0.865586"/>
        <n v="0.865603"/>
        <n v="0.866542"/>
        <n v="0.867161"/>
        <n v="0.867694"/>
        <n v="0.872014"/>
        <n v="0.874419"/>
        <n v="0.874592"/>
        <n v="0.874787"/>
        <n v="0.876205"/>
        <n v="0.876364"/>
        <n v="0.87684"/>
        <n v="0.878304"/>
        <n v="0.878761"/>
        <n v="0.880151"/>
        <n v="0.881146"/>
        <n v="0.881332"/>
        <n v="0.882038"/>
        <n v="0.882078"/>
        <n v="0.883397"/>
        <n v="0.884774"/>
        <n v="0.885048"/>
        <n v="0.886238"/>
        <n v="0.886842"/>
        <n v="0.887308"/>
        <n v="0.890139"/>
        <n v="0.893959"/>
        <n v="0.895976"/>
        <n v="0.90175"/>
        <n v="0.902334"/>
        <n v="0.902896"/>
        <n v="0.903154"/>
        <n v="0.906077"/>
        <n v="0.907633"/>
        <n v="0.911135"/>
        <n v="0.91287"/>
        <n v="0.913275"/>
        <n v="0.913673"/>
        <n v="0.915149"/>
        <n v="0.91529"/>
        <n v="0.91584"/>
        <n v="0.917028"/>
        <n v="0.918257"/>
        <n v="0.919406"/>
        <n v="0.923764"/>
        <n v="0.924039"/>
        <n v="0.92504"/>
        <n v="0.927035"/>
        <n v="0.928293"/>
        <n v="0.928404"/>
        <n v="0.929662"/>
        <n v="0.93054"/>
        <n v="0.9325"/>
        <n v="0.932904"/>
        <n v="0.936073"/>
        <n v="0.936385"/>
        <n v="0.937969"/>
        <n v="0.93925"/>
        <n v="0.939581"/>
        <n v="0.940651"/>
        <n v="0.943299"/>
        <n v="0.943528"/>
        <n v="0.943726"/>
        <n v="0.944168"/>
        <n v="0.94477"/>
        <n v="0.944911"/>
        <n v="0.945634"/>
        <n v="0.945643"/>
        <n v="0.946163"/>
        <n v="0.947823"/>
        <n v="0.949151"/>
        <n v="0.951976"/>
        <n v="0.952074"/>
        <n v="0.954033"/>
        <n v="0.95565"/>
        <n v="0.957261"/>
        <n v="0.958879"/>
        <n v="0.959361"/>
        <n v="0.959875"/>
        <n v="0.965781"/>
        <n v="0.966031"/>
        <n v="0.967413"/>
        <n v="0.968667"/>
        <n v="0.972619"/>
        <n v="0.972771"/>
        <n v="0.97284"/>
        <n v="0.975268"/>
        <n v="0.976826"/>
        <n v="0.9775"/>
        <n v="0.977698"/>
        <n v="0.981923"/>
        <n v="0.981942"/>
        <n v="0.983816"/>
        <n v="0.984051"/>
        <n v="0.990816"/>
        <n v="0.992064"/>
        <n v="0.992234"/>
        <n v="0.99676"/>
        <n v="0.996826"/>
        <n v="0.999837"/>
        <n v="0.999934"/>
        <n v="1.000688"/>
        <n v="1.002814"/>
        <n v="1.003228"/>
        <n v="1.005056"/>
        <n v="1.005805"/>
        <n v="1.007413"/>
        <n v="1.007691"/>
        <n v="1.007869"/>
        <n v="1.008512"/>
        <n v="1.009912"/>
        <n v="1.012031"/>
        <n v="1.015561"/>
        <n v="1.017512"/>
        <n v="1.018335"/>
        <n v="1.018433"/>
        <n v="1.021368"/>
        <n v="1.025441"/>
        <n v="1.027541"/>
        <n v="1.034153"/>
        <n v="1.035042"/>
        <n v="1.037085"/>
        <n v="1.037506"/>
        <n v="1.038283"/>
        <n v="1.039414"/>
        <n v="1.041893"/>
        <n v="1.043519"/>
        <n v="1.046345"/>
        <n v="1.047014"/>
        <n v="1.047026"/>
        <n v="1.047653"/>
        <n v="1.050845"/>
        <n v="1.05488"/>
        <n v="1.055592"/>
        <n v="1.056101"/>
        <n v="1.056656"/>
        <n v="1.059063"/>
        <n v="1.059314"/>
        <n v="1.061662"/>
        <n v="1.063676"/>
        <n v="1.066162"/>
        <n v="1.068102"/>
        <n v="1.069041"/>
        <n v="1.069074"/>
        <n v="1.069719"/>
        <n v="1.070029"/>
        <n v="1.070461"/>
        <n v="1.072537"/>
        <n v="1.074967"/>
        <n v="1.075065"/>
        <n v="1.075705"/>
        <n v="1.077666"/>
        <n v="1.08476"/>
        <n v="1.086274"/>
        <n v="1.088142"/>
        <n v="1.08834"/>
        <n v="1.088824"/>
        <n v="1.090229"/>
        <n v="1.090668"/>
        <n v="1.094162"/>
        <n v="1.094358"/>
        <n v="1.095621"/>
        <n v="1.098087"/>
        <n v="1.098968"/>
        <n v="1.099034"/>
        <n v="1.099643"/>
        <n v="1.100031"/>
        <n v="1.100228"/>
        <n v="1.102792"/>
        <n v="1.102936"/>
        <n v="1.103009"/>
        <n v="1.10413"/>
        <n v="1.105789"/>
        <n v="1.109796"/>
        <n v="1.110394"/>
        <n v="1.111265"/>
        <n v="1.11278"/>
        <n v="1.113178"/>
        <n v="1.117186"/>
        <n v="1.11728"/>
        <n v="1.119815"/>
        <n v="1.125654"/>
        <n v="1.126186"/>
        <n v="1.127693"/>
        <n v="1.130007"/>
        <n v="1.131002"/>
        <n v="1.131469"/>
        <n v="1.131695"/>
        <n v="1.133212"/>
        <n v="1.133899"/>
        <n v="1.136565"/>
        <n v="1.136581"/>
        <n v="1.137539"/>
        <n v="1.137553"/>
        <n v="1.138398"/>
        <n v="1.139673"/>
        <n v="1.1398"/>
        <n v="1.14014"/>
        <n v="1.141439"/>
        <n v="1.141867"/>
        <n v="1.142049"/>
        <n v="1.144252"/>
        <n v="1.145068"/>
        <n v="1.145624"/>
        <n v="1.146594"/>
        <n v="1.146976"/>
        <n v="1.147734"/>
        <n v="1.148091"/>
        <n v="1.150235"/>
        <n v="1.150717"/>
        <n v="1.151497"/>
        <n v="1.151854"/>
        <n v="1.151929"/>
        <n v="1.154719"/>
        <n v="1.155424"/>
        <n v="1.156561"/>
        <n v="1.158565"/>
        <n v="1.158977"/>
        <n v="1.15953"/>
        <n v="1.160198"/>
        <n v="1.160652"/>
        <n v="1.164941"/>
        <n v="1.165372"/>
        <n v="1.166287"/>
        <n v="1.167547"/>
        <n v="1.17053"/>
        <n v="1.172875"/>
        <n v="1.176319"/>
        <n v="1.176774"/>
        <n v="1.177299"/>
        <n v="1.180163"/>
        <n v="1.18135"/>
        <n v="1.181916"/>
        <n v="1.183344"/>
        <n v="1.183923"/>
        <n v="1.190832"/>
        <n v="1.190929"/>
        <n v="1.19282"/>
        <n v="1.193216"/>
        <n v="1.19454"/>
        <n v="1.195237"/>
        <n v="1.195665"/>
        <n v="1.196651"/>
        <n v="1.196888"/>
        <n v="1.197622"/>
        <n v="1.19802"/>
        <n v="1.198041"/>
        <n v="1.198425"/>
        <n v="1.19868"/>
        <n v="1.200019"/>
        <n v="1.202898"/>
        <n v="1.203373"/>
        <n v="1.20363"/>
        <n v="1.207242"/>
        <n v="1.210509"/>
        <n v="1.211203"/>
        <n v="1.212926"/>
        <n v="1.213383"/>
        <n v="1.213744"/>
        <n v="1.21612"/>
        <n v="1.216348"/>
        <n v="1.217075"/>
        <n v="1.220663"/>
        <n v="1.221428"/>
        <n v="1.223157"/>
        <n v="1.226692"/>
        <n v="1.227239"/>
        <n v="1.228551"/>
        <n v="1.230191"/>
        <n v="1.235954"/>
        <n v="1.236928"/>
        <n v="1.238543"/>
        <n v="1.238683"/>
        <n v="1.238709"/>
        <n v="1.239936"/>
        <n v="1.239995"/>
        <n v="1.24207"/>
        <n v="1.243122"/>
        <n v="1.244006"/>
        <n v="1.250823"/>
        <n v="1.251248"/>
        <n v="1.252369"/>
        <n v="1.252434"/>
        <n v="1.254907"/>
        <n v="1.258033"/>
        <n v="1.259052"/>
        <n v="1.263473"/>
        <n v="1.26625"/>
        <n v="1.266419"/>
        <n v="1.26704"/>
        <n v="1.267731"/>
        <n v="1.271568"/>
        <n v="1.272851"/>
        <n v="1.27295"/>
        <n v="1.275477"/>
        <n v="1.27796"/>
        <n v="1.280491"/>
        <n v="1.281668"/>
        <n v="1.284107"/>
        <n v="1.284114"/>
        <n v="1.284395"/>
        <n v="1.28563"/>
        <n v="1.286026"/>
        <n v="1.287375"/>
        <n v="1.287983"/>
        <n v="1.293073"/>
        <n v="1.293638"/>
        <n v="1.294693"/>
        <n v="1.298391"/>
        <n v="1.29881"/>
        <n v="1.299292"/>
        <n v="1.30064"/>
        <n v="1.304755"/>
        <n v="1.30526"/>
        <n v="1.307417"/>
        <n v="1.310778"/>
        <n v="1.311568"/>
        <n v="1.314903"/>
        <n v="1.315363"/>
        <n v="1.317241"/>
        <n v="1.31934"/>
        <n v="1.319596"/>
        <n v="1.319856"/>
        <n v="1.320959"/>
        <n v="1.320962"/>
        <n v="1.321626"/>
        <n v="1.323383"/>
        <n v="1.324666"/>
        <n v="1.324761"/>
        <n v="1.325722"/>
        <n v="1.326189"/>
        <n v="1.327084"/>
        <n v="1.328851"/>
        <n v="1.329242"/>
        <n v="1.329447"/>
        <n v="1.330029"/>
        <n v="1.330888"/>
        <n v="1.333037"/>
        <n v="1.337762"/>
        <n v="1.337982"/>
        <n v="1.338233"/>
        <n v="1.338388"/>
        <n v="1.340633"/>
        <n v="1.344291"/>
        <n v="1.345432"/>
        <n v="1.34589"/>
        <n v="1.347763"/>
        <n v="1.348584"/>
        <n v="1.349663"/>
        <n v="1.351307"/>
        <n v="1.352353"/>
        <n v="1.35244"/>
        <n v="1.353131"/>
        <n v="1.354155"/>
        <n v="1.360702"/>
        <n v="1.362056"/>
        <n v="1.363172"/>
        <n v="1.363533"/>
        <n v="1.363535"/>
        <n v="1.370206"/>
        <n v="1.373651"/>
        <n v="1.375656"/>
        <n v="1.377284"/>
        <n v="1.377772"/>
        <n v="1.38135"/>
        <n v="1.383154"/>
        <n v="1.383826"/>
        <n v="1.387671"/>
        <n v="1.399357"/>
        <n v="1.399603"/>
        <n v="1.40082"/>
        <n v="1.401764"/>
        <n v="1.403946"/>
        <n v="1.404523"/>
        <n v="1.405344"/>
        <n v="1.406842"/>
        <n v="1.414235"/>
        <n v="1.419431"/>
        <n v="1.427083"/>
        <n v="1.42862"/>
        <n v="1.431345"/>
        <n v="1.833167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864"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3s"/>
        <s v=" 0.094s"/>
        <s v=" 0.095s"/>
        <s v=" 0.096s"/>
        <s v=" 0.098s"/>
        <s v=" 0.100s"/>
        <s v=" 0.101s"/>
        <s v=" 0.102s"/>
        <s v=" 0.103s"/>
        <s v=" 0.105s"/>
        <s v=" 0.106s"/>
        <s v=" 0.107s"/>
        <s v=" 0.108s"/>
        <s v=" 0.109s"/>
        <s v=" 0.110s"/>
        <s v=" 0.111s"/>
        <s v=" 0.112s"/>
        <s v=" 0.113s"/>
        <s v=" 0.114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30s"/>
        <s v=" 0.131s"/>
        <s v=" 0.132s"/>
        <s v=" 0.133s"/>
        <s v=" 0.134s"/>
        <s v=" 0.136s"/>
        <s v=" 0.138s"/>
        <s v=" 0.139s"/>
        <s v=" 0.141s"/>
        <s v=" 0.142s"/>
        <s v=" 0.143s"/>
        <s v=" 0.144s"/>
        <s v=" 0.145s"/>
        <s v=" 0.146s"/>
        <s v=" 0.147s"/>
        <s v=" 0.148s"/>
        <s v=" 0.149s"/>
        <s v=" 0.151s"/>
        <s v=" 0.152s"/>
        <s v=" 0.155s"/>
        <s v=" 0.157s"/>
        <s v=" 0.158s"/>
        <s v=" 0.159s"/>
        <s v=" 0.160s"/>
        <s v=" 0.161s"/>
        <s v=" 0.162s"/>
        <s v=" 0.164s"/>
        <s v=" 0.165s"/>
        <s v=" 0.166s"/>
        <s v=" 0.167s"/>
        <s v=" 0.168s"/>
        <s v=" 0.169s"/>
        <s v=" 0.170s"/>
        <s v=" 0.171s"/>
        <s v=" 0.173s"/>
        <s v=" 0.174s"/>
        <s v=" 0.175s"/>
        <s v=" 0.176s"/>
        <s v=" 0.179s"/>
        <s v=" 0.180s"/>
        <s v=" 0.181s"/>
        <s v=" 0.183s"/>
        <s v=" 0.184s"/>
        <s v=" 0.186s"/>
        <s v=" 0.187s"/>
        <s v=" 0.189s"/>
        <s v=" 0.190s"/>
        <s v=" 0.191s"/>
        <s v=" 0.193s"/>
        <s v=" 0.194s"/>
        <s v=" 0.195s"/>
        <s v=" 0.196s"/>
        <s v=" 0.199s"/>
        <s v=" 0.200s"/>
        <s v=" 0.201s"/>
        <s v=" 0.203s"/>
        <s v=" 0.204s"/>
        <s v=" 0.205s"/>
        <s v=" 0.206s"/>
        <s v=" 0.209s"/>
        <s v=" 0.210s"/>
        <s v=" 0.211s"/>
        <s v=" 0.212s"/>
        <s v=" 0.213s"/>
        <s v=" 0.214s"/>
        <s v=" 0.215s"/>
        <s v=" 0.216s"/>
        <s v=" 0.217s"/>
        <s v=" 0.218s"/>
        <s v=" 0.224s"/>
        <s v=" 0.225s"/>
        <s v=" 0.227s"/>
        <s v=" 0.229s"/>
        <s v=" 0.231s"/>
        <s v=" 0.233s"/>
        <s v=" 0.234s"/>
        <s v=" 0.235s"/>
        <s v=" 0.236s"/>
        <s v=" 0.237s"/>
        <s v=" 0.238s"/>
        <s v=" 0.240s"/>
        <s v=" 0.242s"/>
        <s v=" 0.243s"/>
        <s v=" 0.244s"/>
        <s v=" 0.245s"/>
        <s v=" 0.247s"/>
        <s v=" 0.249s"/>
        <s v=" 0.251s"/>
        <s v=" 0.252s"/>
        <s v=" 0.254s"/>
        <s v=" 0.255s"/>
        <s v=" 0.257s"/>
        <s v=" 0.261s"/>
        <s v=" 0.262s"/>
        <s v=" 0.264s"/>
        <s v=" 0.265s"/>
        <s v=" 0.267s"/>
        <s v=" 0.268s"/>
        <s v=" 0.269s"/>
        <s v=" 0.272s"/>
        <s v=" 0.273s"/>
        <s v=" 0.274s"/>
        <s v=" 0.276s"/>
        <s v=" 0.277s"/>
        <s v=" 0.278s"/>
        <s v=" 0.279s"/>
        <s v=" 0.280s"/>
        <s v=" 0.281s"/>
        <s v=" 0.282s"/>
        <s v=" 0.284s"/>
        <s v=" 0.285s"/>
        <s v=" 0.286s"/>
        <s v=" 0.288s"/>
        <s v=" 0.290s"/>
        <s v=" 0.293s"/>
        <s v=" 0.294s"/>
        <s v=" 0.297s"/>
        <s v=" 0.300s"/>
        <s v=" 0.301s"/>
        <s v=" 0.302s"/>
        <s v=" 0.303s"/>
        <s v=" 0.304s"/>
        <s v=" 0.305s"/>
        <s v=" 0.306s"/>
        <s v=" 0.307s"/>
        <s v=" 0.308s"/>
        <s v=" 0.309s"/>
        <s v=" 0.310s"/>
        <s v=" 0.312s"/>
        <s v=" 0.313s"/>
        <s v=" 0.315s"/>
        <s v=" 0.316s"/>
        <s v=" 0.317s"/>
        <s v=" 0.318s"/>
        <s v=" 0.319s"/>
        <s v=" 0.320s"/>
        <s v=" 0.321s"/>
        <s v=" 0.322s"/>
        <s v=" 0.323s"/>
        <s v=" 0.324s"/>
        <s v=" 0.326s"/>
        <s v=" 0.327s"/>
        <s v=" 0.329s"/>
        <s v=" 0.332s"/>
        <s v=" 0.334s"/>
        <s v=" 0.335s"/>
        <s v=" 0.337s"/>
        <s v=" 0.338s"/>
        <s v=" 0.339s"/>
        <s v=" 0.340s"/>
        <s v=" 0.341s"/>
        <s v=" 0.342s"/>
        <s v=" 0.344s"/>
        <s v=" 0.345s"/>
        <s v=" 0.346s"/>
        <s v=" 0.348s"/>
        <s v=" 0.349s"/>
        <s v=" 0.350s"/>
        <s v=" 0.352s"/>
        <s v=" 0.353s"/>
        <s v=" 0.354s"/>
        <s v=" 0.355s"/>
        <s v=" 0.356s"/>
        <s v=" 0.358s"/>
        <s v=" 0.359s"/>
        <s v=" 0.360s"/>
        <s v=" 0.361s"/>
        <s v=" 0.362s"/>
        <s v=" 0.363s"/>
        <s v=" 0.367s"/>
        <s v=" 0.368s"/>
        <s v=" 0.369s"/>
        <s v=" 0.370s"/>
        <s v=" 0.371s"/>
        <s v=" 0.372s"/>
        <s v=" 0.374s"/>
        <s v=" 0.375s"/>
        <s v=" 0.376s"/>
        <s v=" 0.377s"/>
        <s v=" 0.378s"/>
        <s v=" 0.379s"/>
        <s v=" 0.381s"/>
        <s v=" 0.382s"/>
        <s v=" 0.383s"/>
        <s v=" 0.384s"/>
        <s v=" 0.387s"/>
        <s v=" 0.388s"/>
        <s v=" 0.389s"/>
        <s v=" 0.390s"/>
        <s v=" 0.391s"/>
        <s v=" 0.392s"/>
        <s v=" 0.393s"/>
        <s v=" 0.395s"/>
        <s v=" 0.396s"/>
        <s v=" 0.397s"/>
        <s v=" 0.401s"/>
        <s v=" 0.403s"/>
        <s v=" 0.405s"/>
        <s v=" 0.407s"/>
        <s v=" 0.408s"/>
        <s v=" 0.410s"/>
        <s v=" 0.411s"/>
        <s v=" 0.412s"/>
        <s v=" 0.413s"/>
        <s v=" 0.416s"/>
        <s v=" 0.418s"/>
        <s v=" 0.419s"/>
        <s v=" 0.421s"/>
        <s v=" 0.422s"/>
        <s v=" 0.423s"/>
        <s v=" 0.424s"/>
        <s v=" 0.425s"/>
        <s v=" 0.427s"/>
        <s v=" 0.429s"/>
        <s v=" 0.431s"/>
        <s v=" 0.432s"/>
        <s v=" 0.434s"/>
        <s v=" 0.435s"/>
        <s v=" 0.436s"/>
        <s v=" 0.437s"/>
        <s v=" 0.439s"/>
        <s v=" 0.440s"/>
        <s v=" 0.441s"/>
        <s v=" 0.442s"/>
        <s v=" 0.445s"/>
        <s v=" 0.447s"/>
        <s v=" 0.448s"/>
        <s v=" 0.450s"/>
        <s v=" 0.454s"/>
        <s v=" 0.456s"/>
        <s v=" 0.458s"/>
        <s v=" 0.459s"/>
        <s v=" 0.460s"/>
        <s v=" 0.461s"/>
        <s v=" 0.462s"/>
        <s v=" 0.463s"/>
        <s v=" 0.464s"/>
        <s v=" 0.465s"/>
        <s v=" 0.466s"/>
        <s v=" 0.468s"/>
        <s v=" 0.469s"/>
        <s v=" 0.470s"/>
        <s v=" 0.472s"/>
        <s v=" 0.473s"/>
        <s v=" 0.474s"/>
        <s v=" 0.477s"/>
        <s v=" 0.478s"/>
        <s v=" 0.479s"/>
        <s v=" 0.480s"/>
        <s v=" 0.481s"/>
        <s v=" 0.483s"/>
        <s v=" 0.486s"/>
        <s v=" 0.488s"/>
        <s v=" 0.489s"/>
        <s v=" 0.490s"/>
        <s v=" 0.491s"/>
        <s v=" 0.492s"/>
        <s v=" 0.493s"/>
        <s v=" 0.494s"/>
        <s v=" 0.495s"/>
        <s v=" 0.497s"/>
        <s v=" 0.498s"/>
        <s v=" 0.499s"/>
        <s v=" 0.500s"/>
        <s v=" 0.501s"/>
        <s v=" 0.502s"/>
        <s v=" 0.505s"/>
        <s v=" 0.506s"/>
        <s v=" 0.508s"/>
        <s v=" 0.509s"/>
        <s v=" 0.510s"/>
        <s v=" 0.513s"/>
        <s v=" 0.514s"/>
        <s v=" 0.515s"/>
        <s v=" 0.516s"/>
        <s v=" 0.517s"/>
        <s v=" 0.518s"/>
        <s v=" 0.520s"/>
        <s v=" 0.521s"/>
        <s v=" 0.524s"/>
        <s v=" 0.527s"/>
        <s v=" 0.528s"/>
        <s v=" 0.529s"/>
        <s v=" 0.530s"/>
        <s v=" 0.531s"/>
        <s v=" 0.533s"/>
        <s v=" 0.535s"/>
        <s v=" 0.539s"/>
        <s v=" 0.541s"/>
        <s v=" 0.543s"/>
        <s v=" 0.544s"/>
        <s v=" 0.546s"/>
        <s v=" 0.548s"/>
        <s v=" 0.549s"/>
        <s v=" 0.550s"/>
        <s v=" 0.552s"/>
        <s v=" 0.554s"/>
        <s v=" 0.555s"/>
        <s v=" 0.556s"/>
        <s v=" 0.557s"/>
        <s v=" 0.559s"/>
        <s v=" 0.560s"/>
        <s v=" 0.561s"/>
        <s v=" 0.562s"/>
        <s v=" 0.564s"/>
        <s v=" 0.571s"/>
        <s v=" 0.576s"/>
        <s v=" 0.578s"/>
        <s v=" 0.579s"/>
        <s v=" 0.580s"/>
        <s v=" 0.583s"/>
        <s v=" 0.584s"/>
        <s v=" 0.586s"/>
        <s v=" 0.589s"/>
        <s v=" 0.590s"/>
        <s v=" 0.591s"/>
        <s v=" 0.592s"/>
        <s v=" 0.593s"/>
        <s v=" 0.596s"/>
        <s v=" 0.597s"/>
        <s v=" 0.598s"/>
        <s v=" 0.599s"/>
        <s v=" 0.601s"/>
        <s v=" 0.602s"/>
        <s v=" 0.603s"/>
        <s v=" 0.604s"/>
        <s v=" 0.605s"/>
        <s v=" 0.608s"/>
        <s v=" 0.613s"/>
        <s v=" 0.614s"/>
        <s v=" 0.616s"/>
        <s v=" 0.618s"/>
        <s v=" 0.619s"/>
        <s v=" 0.620s"/>
        <s v=" 0.621s"/>
        <s v=" 0.622s"/>
        <s v=" 0.623s"/>
        <s v=" 0.626s"/>
        <s v=" 0.627s"/>
        <s v=" 0.629s"/>
        <s v=" 0.630s"/>
        <s v=" 0.631s"/>
        <s v=" 0.632s"/>
        <s v=" 0.633s"/>
        <s v=" 0.635s"/>
        <s v=" 0.636s"/>
        <s v=" 0.637s"/>
        <s v=" 0.641s"/>
        <s v=" 0.642s"/>
        <s v=" 0.643s"/>
        <s v=" 0.645s"/>
        <s v=" 0.647s"/>
        <s v=" 0.651s"/>
        <s v=" 0.653s"/>
        <s v=" 0.656s"/>
        <s v=" 0.658s"/>
        <s v=" 0.659s"/>
        <s v=" 0.660s"/>
        <s v=" 0.663s"/>
        <s v=" 0.664s"/>
        <s v=" 0.665s"/>
        <s v=" 0.666s"/>
        <s v=" 0.669s"/>
        <s v=" 0.673s"/>
        <s v=" 0.674s"/>
        <s v=" 0.676s"/>
        <s v=" 0.677s"/>
        <s v=" 0.678s"/>
        <s v=" 0.679s"/>
        <s v=" 0.680s"/>
        <s v=" 0.681s"/>
        <s v=" 0.682s"/>
        <s v=" 0.683s"/>
        <s v=" 0.684s"/>
        <s v=" 0.685s"/>
        <s v=" 0.686s"/>
        <s v=" 0.687s"/>
        <s v=" 0.688s"/>
        <s v=" 0.690s"/>
        <s v=" 0.693s"/>
        <s v=" 0.698s"/>
        <s v=" 0.702s"/>
        <s v=" 0.705s"/>
        <s v=" 0.709s"/>
        <s v=" 0.710s"/>
        <s v=" 0.711s"/>
        <s v=" 0.713s"/>
        <s v=" 0.716s"/>
        <s v=" 0.719s"/>
        <s v=" 0.720s"/>
        <s v=" 0.721s"/>
        <s v=" 0.722s"/>
        <s v=" 0.725s"/>
        <s v=" 0.726s"/>
        <s v=" 0.728s"/>
        <s v=" 0.730s"/>
        <s v=" 0.731s"/>
        <s v=" 0.732s"/>
        <s v=" 0.734s"/>
        <s v=" 0.735s"/>
        <s v=" 0.736s"/>
        <s v=" 0.737s"/>
        <s v=" 0.738s"/>
        <s v=" 0.739s"/>
        <s v=" 0.741s"/>
        <s v=" 0.742s"/>
        <s v=" 0.744s"/>
        <s v=" 0.745s"/>
        <s v=" 0.746s"/>
        <s v=" 0.748s"/>
        <s v=" 0.750s"/>
        <s v=" 0.752s"/>
        <s v=" 0.753s"/>
        <s v=" 0.754s"/>
        <s v=" 0.755s"/>
        <s v=" 0.757s"/>
        <s v=" 0.758s"/>
        <s v=" 0.760s"/>
        <s v=" 0.761s"/>
        <s v=" 0.762s"/>
        <s v=" 0.765s"/>
        <s v=" 0.767s"/>
        <s v=" 0.768s"/>
        <s v=" 0.772s"/>
        <s v=" 0.774s"/>
        <s v=" 0.777s"/>
        <s v=" 0.778s"/>
        <s v=" 0.781s"/>
        <s v=" 0.782s"/>
        <s v=" 0.785s"/>
        <s v=" 0.786s"/>
        <s v=" 0.791s"/>
        <s v=" 0.792s"/>
        <s v=" 0.794s"/>
        <s v=" 0.797s"/>
        <s v=" 0.798s"/>
        <s v=" 0.799s"/>
        <s v=" 0.801s"/>
        <s v=" 0.802s"/>
        <s v=" 0.803s"/>
        <s v=" 0.804s"/>
        <s v=" 0.808s"/>
        <s v=" 0.810s"/>
        <s v=" 0.812s"/>
        <s v=" 0.814s"/>
        <s v=" 0.817s"/>
        <s v=" 0.820s"/>
        <s v=" 0.825s"/>
        <s v=" 0.826s"/>
        <s v=" 0.830s"/>
        <s v=" 0.831s"/>
        <s v=" 0.832s"/>
        <s v=" 0.833s"/>
        <s v=" 0.838s"/>
        <s v=" 0.840s"/>
        <s v=" 0.841s"/>
        <s v=" 0.843s"/>
        <s v=" 0.844s"/>
        <s v=" 0.846s"/>
        <s v=" 0.848s"/>
        <s v=" 0.851s"/>
        <s v=" 0.852s"/>
        <s v=" 0.854s"/>
        <s v=" 0.857s"/>
        <s v=" 0.858s"/>
        <s v=" 0.859s"/>
        <s v=" 0.862s"/>
        <s v=" 0.863s"/>
        <s v=" 0.864s"/>
        <s v=" 0.865s"/>
        <s v=" 0.867s"/>
        <s v=" 0.869s"/>
        <s v=" 0.870s"/>
        <s v=" 0.871s"/>
        <s v=" 0.874s"/>
        <s v=" 0.876s"/>
        <s v=" 0.878s"/>
        <s v=" 0.879s"/>
        <s v=" 0.881s"/>
        <s v=" 0.882s"/>
        <s v=" 0.883s"/>
        <s v=" 0.885s"/>
        <s v=" 0.886s"/>
        <s v=" 0.888s"/>
        <s v=" 0.890s"/>
        <s v=" 0.891s"/>
        <s v=" 0.892s"/>
        <s v=" 0.897s"/>
        <s v=" 0.899s"/>
        <s v=" 0.904s"/>
        <s v=" 0.906s"/>
        <s v=" 0.907s"/>
        <s v=" 0.908s"/>
        <s v=" 0.913s"/>
        <s v=" 0.914s"/>
        <s v=" 0.917s"/>
        <s v=" 0.918s"/>
        <s v=" 0.921s"/>
        <s v=" 0.922s"/>
        <s v=" 0.923s"/>
        <s v=" 0.927s"/>
        <s v=" 0.929s"/>
        <s v=" 0.931s"/>
        <s v=" 0.932s"/>
        <s v=" 0.934s"/>
        <s v=" 0.935s"/>
        <s v=" 0.937s"/>
        <s v=" 0.938s"/>
        <s v=" 0.940s"/>
        <s v=" 0.942s"/>
        <s v=" 0.943s"/>
        <s v=" 0.945s"/>
        <s v=" 0.947s"/>
        <s v=" 0.948s"/>
        <s v=" 0.949s"/>
        <s v=" 0.950s"/>
        <s v=" 0.951s"/>
        <s v=" 0.953s"/>
        <s v=" 0.956s"/>
        <s v=" 0.959s"/>
        <s v=" 0.960s"/>
        <s v=" 0.961s"/>
        <s v=" 0.963s"/>
        <s v=" 0.965s"/>
        <s v=" 0.969s"/>
        <s v=" 0.970s"/>
        <s v=" 0.971s"/>
        <s v=" 0.972s"/>
        <s v=" 0.976s"/>
        <s v=" 0.977s"/>
        <s v=" 0.979s"/>
        <s v=" 0.980s"/>
        <s v=" 0.983s"/>
        <s v=" 0.987s"/>
        <s v=" 0.988s"/>
        <s v=" 0.992s"/>
        <s v=" 0.995s"/>
        <s v=" 0.999s"/>
        <s v=" 1.002s"/>
        <s v=" 1.004s"/>
        <s v=" 1.005s"/>
        <s v=" 1.006s"/>
        <s v=" 1.009s"/>
        <s v=" 1.010s"/>
        <s v=" 1.012s"/>
        <s v=" 1.018s"/>
        <s v=" 1.022s"/>
        <s v=" 1.023s"/>
        <s v=" 1.025s"/>
        <s v=" 1.029s"/>
        <s v=" 1.030s"/>
        <s v=" 1.033s"/>
        <s v=" 1.039s"/>
        <s v=" 1.040s"/>
        <s v=" 1.042s"/>
        <s v=" 1.044s"/>
        <s v=" 1.045s"/>
        <s v=" 1.046s"/>
        <s v=" 1.049s"/>
        <s v=" 1.050s"/>
        <s v=" 1.051s"/>
        <s v=" 1.055s"/>
        <s v=" 1.058s"/>
        <s v=" 1.060s"/>
        <s v=" 1.061s"/>
        <s v=" 1.062s"/>
        <s v=" 1.063s"/>
        <s v=" 1.064s"/>
        <s v=" 1.067s"/>
        <s v=" 1.071s"/>
        <s v=" 1.072s"/>
        <s v=" 1.073s"/>
        <s v=" 1.074s"/>
        <s v=" 1.075s"/>
        <s v=" 1.081s"/>
        <s v=" 1.083s"/>
        <s v=" 1.085s"/>
        <s v=" 1.088s"/>
        <s v=" 1.089s"/>
        <s v=" 1.090s"/>
        <s v=" 1.092s"/>
        <s v=" 1.093s"/>
        <s v=" 1.097s"/>
        <s v=" 1.099s"/>
        <s v=" 1.101s"/>
        <s v=" 1.102s"/>
        <s v=" 1.103s"/>
        <s v=" 1.104s"/>
        <s v=" 1.106s"/>
        <s v=" 1.107s"/>
        <s v=" 1.109s"/>
        <s v=" 1.112s"/>
        <s v=" 1.113s"/>
        <s v=" 1.116s"/>
        <s v=" 1.117s"/>
        <s v=" 1.118s"/>
        <s v=" 1.119s"/>
        <s v=" 1.121s"/>
        <s v=" 1.122s"/>
        <s v=" 1.130s"/>
        <s v=" 1.131s"/>
        <s v=" 1.133s"/>
        <s v=" 1.134s"/>
        <s v=" 1.135s"/>
        <s v=" 1.136s"/>
        <s v=" 1.140s"/>
        <s v=" 1.141s"/>
        <s v=" 1.142s"/>
        <s v=" 1.143s"/>
        <s v=" 1.144s"/>
        <s v=" 1.145s"/>
        <s v=" 1.146s"/>
        <s v=" 1.147s"/>
        <s v=" 1.148s"/>
        <s v=" 1.149s"/>
        <s v=" 1.150s"/>
        <s v=" 1.151s"/>
        <s v=" 1.152s"/>
        <s v=" 1.153s"/>
        <s v=" 1.154s"/>
        <s v=" 1.158s"/>
        <s v=" 1.161s"/>
        <s v=" 1.162s"/>
        <s v=" 1.164s"/>
        <s v=" 1.165s"/>
        <s v=" 1.168s"/>
        <s v=" 1.169s"/>
        <s v=" 1.170s"/>
        <s v=" 1.171s"/>
        <s v=" 1.174s"/>
        <s v=" 1.176s"/>
        <s v=" 1.179s"/>
        <s v=" 1.181s"/>
        <s v=" 1.182s"/>
        <s v=" 1.184s"/>
        <s v=" 1.185s"/>
        <s v=" 1.188s"/>
        <s v=" 1.194s"/>
        <s v=" 1.195s"/>
        <s v=" 1.197s"/>
        <s v=" 1.198s"/>
        <s v=" 1.201s"/>
        <s v=" 1.202s"/>
        <s v=" 1.203s"/>
        <s v=" 1.206s"/>
        <s v=" 1.207s"/>
        <s v=" 1.209s"/>
        <s v=" 1.213s"/>
        <s v=" 1.215s"/>
        <s v=" 1.216s"/>
        <s v=" 1.217s"/>
        <s v=" 1.218s"/>
        <s v=" 1.219s"/>
        <s v=" 1.224s"/>
        <s v=" 1.225s"/>
        <s v=" 1.230s"/>
        <s v=" 1.231s"/>
        <s v=" 1.235s"/>
        <s v=" 1.240s"/>
        <s v=" 1.241s"/>
        <s v=" 1.242s"/>
        <s v=" 1.243s"/>
        <s v=" 1.244s"/>
        <s v=" 1.245s"/>
        <s v=" 1.249s"/>
        <s v=" 1.253s"/>
        <s v=" 1.254s"/>
        <s v=" 1.257s"/>
        <s v=" 1.258s"/>
        <s v=" 1.262s"/>
        <s v=" 1.265s"/>
        <s v=" 1.268s"/>
        <s v=" 1.270s"/>
        <s v=" 1.271s"/>
        <s v=" 1.272s"/>
        <s v=" 1.275s"/>
        <s v=" 1.276s"/>
        <s v=" 1.280s"/>
        <s v=" 1.282s"/>
        <s v=" 1.284s"/>
        <s v=" 1.286s"/>
        <s v=" 1.287s"/>
        <s v=" 1.289s"/>
        <s v=" 1.290s"/>
        <s v=" 1.293s"/>
        <s v=" 1.295s"/>
        <s v=" 1.297s"/>
        <s v=" 1.300s"/>
        <s v=" 1.303s"/>
        <s v=" 1.307s"/>
        <s v=" 1.308s"/>
        <s v=" 1.309s"/>
        <s v=" 1.313s"/>
        <s v=" 1.316s"/>
        <s v=" 1.317s"/>
        <s v=" 1.319s"/>
        <s v=" 1.321s"/>
        <s v=" 1.322s"/>
        <s v=" 1.323s"/>
        <s v=" 1.324s"/>
        <s v=" 1.325s"/>
        <s v=" 1.326s"/>
        <s v=" 1.327s"/>
        <s v=" 1.328s"/>
        <s v=" 1.329s"/>
        <s v=" 1.331s"/>
        <s v=" 1.332s"/>
        <s v=" 1.334s"/>
        <s v=" 1.335s"/>
        <s v=" 1.338s"/>
        <s v=" 1.342s"/>
        <s v=" 1.343s"/>
        <s v=" 1.345s"/>
        <s v=" 1.347s"/>
        <s v=" 1.349s"/>
        <s v=" 1.350s"/>
        <s v=" 1.351s"/>
        <s v=" 1.355s"/>
        <s v=" 1.356s"/>
        <s v=" 1.357s"/>
        <s v=" 1.358s"/>
        <s v=" 1.363s"/>
        <s v=" 1.365s"/>
        <s v=" 1.366s"/>
        <s v=" 1.367s"/>
        <s v=" 1.368s"/>
        <s v=" 1.373s"/>
        <s v=" 1.378s"/>
        <s v=" 1.379s"/>
        <s v=" 1.383s"/>
        <s v=" 1.384s"/>
        <s v=" 1.385s"/>
        <s v=" 1.386s"/>
        <s v=" 1.392s"/>
        <s v=" 1.401s"/>
        <s v=" 1.402s"/>
        <s v=" 1.404s"/>
        <s v=" 1.407s"/>
        <s v=" 1.408s"/>
        <s v=" 1.411s"/>
        <s v=" 1.419s"/>
        <s v=" 1.422s"/>
        <s v=" 1.429s"/>
        <s v=" 1.432s"/>
        <s v=" 1.435s"/>
        <s v=" 1.838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760" createdVersion="3">
  <cacheSource type="worksheet">
    <worksheetSource ref="I1:O1761" sheet="result"/>
  </cacheSource>
  <cacheFields count="7">
    <cacheField name="comp" numFmtId="0">
      <sharedItems containsMixedTypes="1" containsNumber="1" containsInteger="1" minValue="0" maxValue="46250000" count="749">
        <n v="0"/>
        <n v="50000"/>
        <n v="100000"/>
        <n v="150000"/>
        <n v="200000"/>
        <n v="250000"/>
        <n v="300000"/>
        <n v="350000"/>
        <n v="400000"/>
        <n v="450000"/>
        <n v="500000"/>
        <n v="550000"/>
        <n v="600000"/>
        <n v="650000"/>
        <n v="700000"/>
        <n v="750000"/>
        <n v="800000"/>
        <n v="850000"/>
        <n v="900000"/>
        <n v="950000"/>
        <n v="1000000"/>
        <n v="1050000"/>
        <n v="1150000"/>
        <n v="1200000"/>
        <n v="1300000"/>
        <n v="1350000"/>
        <n v="1400000"/>
        <n v="1450000"/>
        <n v="1500000"/>
        <n v="1600000"/>
        <n v="1650000"/>
        <n v="1700000"/>
        <n v="1750000"/>
        <n v="1800000"/>
        <n v="1850000"/>
        <n v="1900000"/>
        <n v="1950000"/>
        <n v="2000000"/>
        <n v="2050000"/>
        <n v="2100000"/>
        <n v="2150000"/>
        <n v="2250000"/>
        <n v="2300000"/>
        <n v="2350000"/>
        <n v="2400000"/>
        <n v="2450000"/>
        <n v="2500000"/>
        <n v="2550000"/>
        <n v="2600000"/>
        <n v="2650000"/>
        <n v="2700000"/>
        <n v="2750000"/>
        <n v="2800000"/>
        <n v="2850000"/>
        <n v="2900000"/>
        <n v="2950000"/>
        <n v="3000000"/>
        <n v="3100000"/>
        <n v="3150000"/>
        <n v="3200000"/>
        <n v="3250000"/>
        <n v="3350000"/>
        <n v="3400000"/>
        <n v="3450000"/>
        <n v="3500000"/>
        <n v="3550000"/>
        <n v="3600000"/>
        <n v="3650000"/>
        <n v="3700000"/>
        <n v="3750000"/>
        <n v="3800000"/>
        <n v="3850000"/>
        <n v="3900000"/>
        <n v="3950000"/>
        <n v="4000000"/>
        <n v="4050000"/>
        <n v="4100000"/>
        <n v="4150000"/>
        <n v="4200000"/>
        <n v="4250000"/>
        <n v="4300000"/>
        <n v="4350000"/>
        <n v="4400000"/>
        <n v="4450000"/>
        <n v="4500000"/>
        <n v="4600000"/>
        <n v="4700000"/>
        <n v="4750000"/>
        <n v="4800000"/>
        <n v="4850000"/>
        <n v="4900000"/>
        <n v="4950000"/>
        <n v="5050000"/>
        <n v="5150000"/>
        <n v="5200000"/>
        <n v="5250000"/>
        <n v="5300000"/>
        <n v="5350000"/>
        <n v="5400000"/>
        <n v="5500000"/>
        <n v="5550000"/>
        <n v="5600000"/>
        <n v="5650000"/>
        <n v="5700000"/>
        <n v="5750000"/>
        <n v="5850000"/>
        <n v="5900000"/>
        <n v="6000000"/>
        <n v="6100000"/>
        <n v="6150000"/>
        <n v="6250000"/>
        <n v="6300000"/>
        <n v="6400000"/>
        <n v="6450000"/>
        <n v="6500000"/>
        <n v="6550000"/>
        <n v="6600000"/>
        <n v="6650000"/>
        <n v="6700000"/>
        <n v="6750000"/>
        <n v="6800000"/>
        <n v="6850000"/>
        <n v="6900000"/>
        <n v="6950000"/>
        <n v="7000000"/>
        <n v="7050000"/>
        <n v="7100000"/>
        <n v="7150000"/>
        <n v="7200000"/>
        <n v="7250000"/>
        <n v="7300000"/>
        <n v="7400000"/>
        <n v="7450000"/>
        <n v="7500000"/>
        <n v="7550000"/>
        <n v="7600000"/>
        <n v="7700000"/>
        <n v="7750000"/>
        <n v="7800000"/>
        <n v="7900000"/>
        <n v="7950000"/>
        <n v="8000000"/>
        <n v="8050000"/>
        <n v="8100000"/>
        <n v="8250000"/>
        <n v="8300000"/>
        <n v="8350000"/>
        <n v="8400000"/>
        <n v="8450000"/>
        <n v="8500000"/>
        <n v="8550000"/>
        <n v="8600000"/>
        <n v="8650000"/>
        <n v="8700000"/>
        <n v="8800000"/>
        <n v="8850000"/>
        <n v="8950000"/>
        <n v="9000000"/>
        <n v="9050000"/>
        <n v="9100000"/>
        <n v="9150000"/>
        <n v="9200000"/>
        <n v="9250000"/>
        <n v="9300000"/>
        <n v="9350000"/>
        <n v="9400000"/>
        <n v="9450000"/>
        <n v="9500000"/>
        <n v="9550000"/>
        <n v="9600000"/>
        <n v="9650000"/>
        <n v="9700000"/>
        <n v="9750000"/>
        <n v="9800000"/>
        <n v="9850000"/>
        <n v="9900000"/>
        <n v="9950000"/>
        <n v="10000000"/>
        <n v="10050000"/>
        <n v="10100000"/>
        <n v="10150000"/>
        <n v="10200000"/>
        <n v="10250000"/>
        <n v="10350000"/>
        <n v="10400000"/>
        <n v="10450000"/>
        <n v="10500000"/>
        <n v="10550000"/>
        <n v="10650000"/>
        <n v="10700000"/>
        <n v="10750000"/>
        <n v="10800000"/>
        <n v="11000000"/>
        <n v="11100000"/>
        <n v="11150000"/>
        <n v="11200000"/>
        <n v="11250000"/>
        <n v="11350000"/>
        <n v="11400000"/>
        <n v="11450000"/>
        <n v="11500000"/>
        <n v="11550000"/>
        <n v="11650000"/>
        <n v="11700000"/>
        <n v="11750000"/>
        <n v="11800000"/>
        <n v="11850000"/>
        <n v="11900000"/>
        <n v="11950000"/>
        <n v="12000000"/>
        <n v="12050000"/>
        <n v="12200000"/>
        <n v="12250000"/>
        <n v="12300000"/>
        <n v="12350000"/>
        <n v="12400000"/>
        <n v="12450000"/>
        <n v="12500000"/>
        <n v="12600000"/>
        <n v="12650000"/>
        <n v="12700000"/>
        <n v="12750000"/>
        <n v="12850000"/>
        <n v="12950000"/>
        <n v="13000000"/>
        <n v="13050000"/>
        <n v="13150000"/>
        <n v="13200000"/>
        <n v="13250000"/>
        <n v="13350000"/>
        <n v="13400000"/>
        <n v="13450000"/>
        <n v="13500000"/>
        <n v="13550000"/>
        <n v="13650000"/>
        <n v="13750000"/>
        <n v="13800000"/>
        <n v="13850000"/>
        <n v="13900000"/>
        <n v="13950000"/>
        <n v="14000000"/>
        <n v="14100000"/>
        <n v="14150000"/>
        <n v="14200000"/>
        <n v="14300000"/>
        <n v="14450000"/>
        <n v="14500000"/>
        <n v="14550000"/>
        <n v="14600000"/>
        <n v="14650000"/>
        <n v="14750000"/>
        <n v="14800000"/>
        <n v="14850000"/>
        <n v="14900000"/>
        <n v="14950000"/>
        <n v="15000000"/>
        <n v="15050000"/>
        <n v="15100000"/>
        <n v="15150000"/>
        <n v="15200000"/>
        <n v="15250000"/>
        <n v="15300000"/>
        <n v="15350000"/>
        <n v="15400000"/>
        <n v="15450000"/>
        <n v="15500000"/>
        <n v="15550000"/>
        <n v="15600000"/>
        <n v="15650000"/>
        <n v="15700000"/>
        <n v="15750000"/>
        <n v="15800000"/>
        <n v="15850000"/>
        <n v="15950000"/>
        <n v="16000000"/>
        <n v="16100000"/>
        <n v="16150000"/>
        <n v="16200000"/>
        <n v="16250000"/>
        <n v="16450000"/>
        <n v="16500000"/>
        <n v="16550000"/>
        <n v="16600000"/>
        <n v="16650000"/>
        <n v="16700000"/>
        <n v="16800000"/>
        <n v="16900000"/>
        <n v="16950000"/>
        <n v="17000000"/>
        <n v="17050000"/>
        <n v="17100000"/>
        <n v="17150000"/>
        <n v="17200000"/>
        <n v="17250000"/>
        <n v="17300000"/>
        <n v="17350000"/>
        <n v="17400000"/>
        <n v="17450000"/>
        <n v="17500000"/>
        <n v="17550000"/>
        <n v="17600000"/>
        <n v="17650000"/>
        <n v="17800000"/>
        <n v="17850000"/>
        <n v="17900000"/>
        <n v="17950000"/>
        <n v="18000000"/>
        <n v="18050000"/>
        <n v="18100000"/>
        <n v="18150000"/>
        <n v="18200000"/>
        <n v="18250000"/>
        <n v="18300000"/>
        <n v="18350000"/>
        <n v="18400000"/>
        <n v="18450000"/>
        <n v="18500000"/>
        <n v="18700000"/>
        <n v="18750000"/>
        <n v="18800000"/>
        <n v="18850000"/>
        <n v="18900000"/>
        <n v="18950000"/>
        <n v="19000000"/>
        <n v="19050000"/>
        <n v="19100000"/>
        <n v="19150000"/>
        <n v="19200000"/>
        <n v="19250000"/>
        <n v="19300000"/>
        <n v="19350000"/>
        <n v="19400000"/>
        <n v="19450000"/>
        <n v="19500000"/>
        <n v="19550000"/>
        <n v="19600000"/>
        <n v="19650000"/>
        <n v="19750000"/>
        <n v="19800000"/>
        <n v="19850000"/>
        <n v="19900000"/>
        <n v="19950000"/>
        <n v="20050000"/>
        <n v="20100000"/>
        <n v="20150000"/>
        <n v="20250000"/>
        <n v="20300000"/>
        <n v="20350000"/>
        <n v="20450000"/>
        <n v="20500000"/>
        <n v="20550000"/>
        <n v="20600000"/>
        <n v="20650000"/>
        <n v="20700000"/>
        <n v="20750000"/>
        <n v="20800000"/>
        <n v="20900000"/>
        <n v="20950000"/>
        <n v="21000000"/>
        <n v="21050000"/>
        <n v="21100000"/>
        <n v="21200000"/>
        <n v="21250000"/>
        <n v="21300000"/>
        <n v="21350000"/>
        <n v="21400000"/>
        <n v="21450000"/>
        <n v="21550000"/>
        <n v="21600000"/>
        <n v="21650000"/>
        <n v="21700000"/>
        <n v="21750000"/>
        <n v="21800000"/>
        <n v="21850000"/>
        <n v="21900000"/>
        <n v="21950000"/>
        <n v="22000000"/>
        <n v="22050000"/>
        <n v="22100000"/>
        <n v="22150000"/>
        <n v="22200000"/>
        <n v="22250000"/>
        <n v="22350000"/>
        <n v="22400000"/>
        <n v="22600000"/>
        <n v="22650000"/>
        <n v="22700000"/>
        <n v="22750000"/>
        <n v="22800000"/>
        <n v="22850000"/>
        <n v="22900000"/>
        <n v="23000000"/>
        <n v="23100000"/>
        <n v="23150000"/>
        <n v="23200000"/>
        <n v="23300000"/>
        <n v="23500000"/>
        <n v="23550000"/>
        <n v="23600000"/>
        <n v="23650000"/>
        <n v="23700000"/>
        <n v="23750000"/>
        <n v="23800000"/>
        <n v="23850000"/>
        <n v="23900000"/>
        <n v="23950000"/>
        <n v="24000000"/>
        <n v="24050000"/>
        <n v="24100000"/>
        <n v="24150000"/>
        <n v="24200000"/>
        <n v="24250000"/>
        <n v="24300000"/>
        <n v="24350000"/>
        <n v="24400000"/>
        <n v="24450000"/>
        <n v="24500000"/>
        <n v="24550000"/>
        <n v="24600000"/>
        <n v="24750000"/>
        <n v="24800000"/>
        <n v="24850000"/>
        <n v="24900000"/>
        <n v="24950000"/>
        <n v="25000000"/>
        <n v="25100000"/>
        <n v="25150000"/>
        <n v="25200000"/>
        <n v="25250000"/>
        <n v="25350000"/>
        <n v="25400000"/>
        <n v="25450000"/>
        <n v="25500000"/>
        <n v="25650000"/>
        <n v="25700000"/>
        <n v="25750000"/>
        <n v="25850000"/>
        <n v="25900000"/>
        <n v="25950000"/>
        <n v="26050000"/>
        <n v="26100000"/>
        <n v="26150000"/>
        <n v="26250000"/>
        <n v="26300000"/>
        <n v="26350000"/>
        <n v="26400000"/>
        <n v="26450000"/>
        <n v="26500000"/>
        <n v="26550000"/>
        <n v="26600000"/>
        <n v="26650000"/>
        <n v="26700000"/>
        <n v="26750000"/>
        <n v="26800000"/>
        <n v="26900000"/>
        <n v="26950000"/>
        <n v="27000000"/>
        <n v="27050000"/>
        <n v="27100000"/>
        <n v="27150000"/>
        <n v="27200000"/>
        <n v="27300000"/>
        <n v="27350000"/>
        <n v="27400000"/>
        <n v="27450000"/>
        <n v="27600000"/>
        <n v="27700000"/>
        <n v="27850000"/>
        <n v="27900000"/>
        <n v="27950000"/>
        <n v="28000000"/>
        <n v="28100000"/>
        <n v="28150000"/>
        <n v="28250000"/>
        <n v="28300000"/>
        <n v="28350000"/>
        <n v="28400000"/>
        <n v="28450000"/>
        <n v="28500000"/>
        <n v="28600000"/>
        <n v="28650000"/>
        <n v="28700000"/>
        <n v="28750000"/>
        <n v="28800000"/>
        <n v="28850000"/>
        <n v="28900000"/>
        <n v="28950000"/>
        <n v="29000000"/>
        <n v="29050000"/>
        <n v="29100000"/>
        <n v="29150000"/>
        <n v="29200000"/>
        <n v="29250000"/>
        <n v="29300000"/>
        <n v="29350000"/>
        <n v="29400000"/>
        <n v="29450000"/>
        <n v="29500000"/>
        <n v="29550000"/>
        <n v="29600000"/>
        <n v="29700000"/>
        <n v="29750000"/>
        <n v="29850000"/>
        <n v="29950000"/>
        <n v="30000000"/>
        <n v="30050000"/>
        <n v="30100000"/>
        <n v="30150000"/>
        <n v="30200000"/>
        <n v="30300000"/>
        <n v="30350000"/>
        <n v="30400000"/>
        <n v="30450000"/>
        <n v="30500000"/>
        <n v="30550000"/>
        <n v="30700000"/>
        <n v="30750000"/>
        <n v="30800000"/>
        <n v="30850000"/>
        <n v="30900000"/>
        <n v="30950000"/>
        <n v="31000000"/>
        <n v="31050000"/>
        <n v="31100000"/>
        <n v="31200000"/>
        <n v="31250000"/>
        <n v="31300000"/>
        <n v="31350000"/>
        <n v="31400000"/>
        <n v="31450000"/>
        <n v="31650000"/>
        <n v="31700000"/>
        <n v="31750000"/>
        <n v="31800000"/>
        <n v="31850000"/>
        <n v="32000000"/>
        <n v="32050000"/>
        <n v="32150000"/>
        <n v="32200000"/>
        <n v="32300000"/>
        <n v="32350000"/>
        <n v="32400000"/>
        <n v="32500000"/>
        <n v="32550000"/>
        <n v="32600000"/>
        <n v="32650000"/>
        <n v="32700000"/>
        <n v="32800000"/>
        <n v="32850000"/>
        <n v="32900000"/>
        <n v="32950000"/>
        <n v="33000000"/>
        <n v="33050000"/>
        <n v="33100000"/>
        <n v="33150000"/>
        <n v="33200000"/>
        <n v="33250000"/>
        <n v="33300000"/>
        <n v="33350000"/>
        <n v="33450000"/>
        <n v="33500000"/>
        <n v="33550000"/>
        <n v="33600000"/>
        <n v="33650000"/>
        <n v="33750000"/>
        <n v="33800000"/>
        <n v="33850000"/>
        <n v="34000000"/>
        <n v="34050000"/>
        <n v="34100000"/>
        <n v="34200000"/>
        <n v="34250000"/>
        <n v="34300000"/>
        <n v="34350000"/>
        <n v="34450000"/>
        <n v="34500000"/>
        <n v="34550000"/>
        <n v="34600000"/>
        <n v="34650000"/>
        <n v="34700000"/>
        <n v="34750000"/>
        <n v="34800000"/>
        <n v="34850000"/>
        <n v="34900000"/>
        <n v="35000000"/>
        <n v="35050000"/>
        <n v="35100000"/>
        <n v="35150000"/>
        <n v="35200000"/>
        <n v="35250000"/>
        <n v="35300000"/>
        <n v="35400000"/>
        <n v="35450000"/>
        <n v="35500000"/>
        <n v="35550000"/>
        <n v="35600000"/>
        <n v="35650000"/>
        <n v="35700000"/>
        <n v="35750000"/>
        <n v="35800000"/>
        <n v="35850000"/>
        <n v="35900000"/>
        <n v="35950000"/>
        <n v="36050000"/>
        <n v="36100000"/>
        <n v="36150000"/>
        <n v="36200000"/>
        <n v="36300000"/>
        <n v="36400000"/>
        <n v="36450000"/>
        <n v="36500000"/>
        <n v="36550000"/>
        <n v="36650000"/>
        <n v="36700000"/>
        <n v="36750000"/>
        <n v="36850000"/>
        <n v="36900000"/>
        <n v="37000000"/>
        <n v="37050000"/>
        <n v="37100000"/>
        <n v="37150000"/>
        <n v="37200000"/>
        <n v="37250000"/>
        <n v="37300000"/>
        <n v="37350000"/>
        <n v="37400000"/>
        <n v="37550000"/>
        <n v="37600000"/>
        <n v="37750000"/>
        <n v="37800000"/>
        <n v="37850000"/>
        <n v="37900000"/>
        <n v="37950000"/>
        <n v="38000000"/>
        <n v="38050000"/>
        <n v="38150000"/>
        <n v="38200000"/>
        <n v="38250000"/>
        <n v="38300000"/>
        <n v="38400000"/>
        <n v="38450000"/>
        <n v="38550000"/>
        <n v="38600000"/>
        <n v="38650000"/>
        <n v="38800000"/>
        <n v="38900000"/>
        <n v="38950000"/>
        <n v="39000000"/>
        <n v="39050000"/>
        <n v="39100000"/>
        <n v="39150000"/>
        <n v="39200000"/>
        <n v="39250000"/>
        <n v="39300000"/>
        <n v="39350000"/>
        <n v="39400000"/>
        <n v="39450000"/>
        <n v="39500000"/>
        <n v="39600000"/>
        <n v="39750000"/>
        <n v="39800000"/>
        <n v="39900000"/>
        <n v="39950000"/>
        <n v="40000000"/>
        <n v="40050000"/>
        <n v="40100000"/>
        <n v="40150000"/>
        <n v="40200000"/>
        <n v="40250000"/>
        <n v="40300000"/>
        <n v="40350000"/>
        <n v="40500000"/>
        <n v="40550000"/>
        <n v="40600000"/>
        <n v="40650000"/>
        <n v="40750000"/>
        <n v="40800000"/>
        <n v="40850000"/>
        <n v="40900000"/>
        <n v="40950000"/>
        <n v="41000000"/>
        <n v="41050000"/>
        <n v="41100000"/>
        <n v="41150000"/>
        <n v="41250000"/>
        <n v="41300000"/>
        <n v="41350000"/>
        <n v="41400000"/>
        <n v="41450000"/>
        <n v="41500000"/>
        <n v="41550000"/>
        <n v="41600000"/>
        <n v="41700000"/>
        <n v="41750000"/>
        <n v="41800000"/>
        <n v="41850000"/>
        <n v="41950000"/>
        <n v="42000000"/>
        <n v="42050000"/>
        <n v="42100000"/>
        <n v="42150000"/>
        <n v="42200000"/>
        <n v="42250000"/>
        <n v="42350000"/>
        <n v="42400000"/>
        <n v="42500000"/>
        <n v="42550000"/>
        <n v="42600000"/>
        <n v="42800000"/>
        <n v="42850000"/>
        <n v="42900000"/>
        <n v="42950000"/>
        <n v="43000000"/>
        <n v="43050000"/>
        <n v="43150000"/>
        <n v="43250000"/>
        <n v="43300000"/>
        <n v="43400000"/>
        <n v="43450000"/>
        <n v="43500000"/>
        <n v="43550000"/>
        <n v="43600000"/>
        <n v="43650000"/>
        <n v="43700000"/>
        <n v="43750000"/>
        <n v="43800000"/>
        <n v="43850000"/>
        <n v="43900000"/>
        <n v="43950000"/>
        <n v="44000000"/>
        <n v="44050000"/>
        <n v="44150000"/>
        <n v="44250000"/>
        <n v="44300000"/>
        <n v="44350000"/>
        <n v="44450000"/>
        <n v="44550000"/>
        <n v="44650000"/>
        <n v="44700000"/>
        <n v="44750000"/>
        <n v="44950000"/>
        <n v="45000000"/>
        <n v="45050000"/>
        <n v="45100000"/>
        <n v="45250000"/>
        <n v="45300000"/>
        <n v="46050000"/>
        <n v="46250000"/>
        <s v=" "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size" numFmtId="0">
      <sharedItems containsString="0" containsBlank="1" containsNumber="1" containsInteger="1" minValue="1" maxValue="160" count="1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 cpu_time" numFmtId="0">
      <sharedItems containsString="0" containsBlank="1" containsNumber="1" minValue="0" maxValue="0.83018" count="1596">
        <n v="0"/>
        <n v="0.000296"/>
        <n v="0.000328"/>
        <n v="0.000489"/>
        <n v="0.000603"/>
        <n v="0.001248"/>
        <n v="0.00188"/>
        <n v="0.002922"/>
        <n v="0.003214"/>
        <n v="0.003481"/>
        <n v="0.003674"/>
        <n v="0.004215"/>
        <n v="0.004511"/>
        <n v="0.004788"/>
        <n v="0.005148"/>
        <n v="0.00552"/>
        <n v="0.006128"/>
        <n v="0.006593"/>
        <n v="0.006685"/>
        <n v="0.006787"/>
        <n v="0.006856"/>
        <n v="0.006883"/>
        <n v="0.007961"/>
        <n v="0.008585"/>
        <n v="0.00917"/>
        <n v="0.009661"/>
        <n v="0.010867"/>
        <n v="0.010952"/>
        <n v="0.011768"/>
        <n v="0.011793"/>
        <n v="0.011807"/>
        <n v="0.012036"/>
        <n v="0.012223"/>
        <n v="0.012306"/>
        <n v="0.013856"/>
        <n v="0.014275"/>
        <n v="0.014942"/>
        <n v="0.015054"/>
        <n v="0.015272"/>
        <n v="0.015423"/>
        <n v="0.015454"/>
        <n v="0.016159"/>
        <n v="0.017121"/>
        <n v="0.017732"/>
        <n v="0.0192"/>
        <n v="0.019419"/>
        <n v="0.019637"/>
        <n v="0.019652"/>
        <n v="0.020126"/>
        <n v="0.020951"/>
        <n v="0.021041"/>
        <n v="0.021601"/>
        <n v="0.021714"/>
        <n v="0.021984"/>
        <n v="0.022272"/>
        <n v="0.022925"/>
        <n v="0.023362"/>
        <n v="0.023509"/>
        <n v="0.023746"/>
        <n v="0.024122"/>
        <n v="0.02452"/>
        <n v="0.024947"/>
        <n v="0.025154"/>
        <n v="0.025847"/>
        <n v="0.027813"/>
        <n v="0.028017"/>
        <n v="0.028253"/>
        <n v="0.028603"/>
        <n v="0.028646"/>
        <n v="0.029959"/>
        <n v="0.03002"/>
        <n v="0.030128"/>
        <n v="0.030163"/>
        <n v="0.03036"/>
        <n v="0.031249"/>
        <n v="0.031316"/>
        <n v="0.032674"/>
        <n v="0.033728"/>
        <n v="0.033772"/>
        <n v="0.033931"/>
        <n v="0.034013"/>
        <n v="0.034517"/>
        <n v="0.03507"/>
        <n v="0.035871"/>
        <n v="0.036048"/>
        <n v="0.03629"/>
        <n v="0.036397"/>
        <n v="0.036649"/>
        <n v="0.037144"/>
        <n v="0.037198"/>
        <n v="0.037536"/>
        <n v="0.038663"/>
        <n v="0.040098"/>
        <n v="0.040484"/>
        <n v="0.040662"/>
        <n v="0.040707"/>
        <n v="0.040796"/>
        <n v="0.04108"/>
        <n v="0.041429"/>
        <n v="0.043236"/>
        <n v="0.043316"/>
        <n v="0.043794"/>
        <n v="0.043829"/>
        <n v="0.043945"/>
        <n v="0.04448"/>
        <n v="0.044855"/>
        <n v="0.045178"/>
        <n v="0.045477"/>
        <n v="0.045579"/>
        <n v="0.045988"/>
        <n v="0.047068"/>
        <n v="0.047664"/>
        <n v="0.048024"/>
        <n v="0.048407"/>
        <n v="0.048561"/>
        <n v="0.050955"/>
        <n v="0.051278"/>
        <n v="0.05143"/>
        <n v="0.051571"/>
        <n v="0.051606"/>
        <n v="0.051776"/>
        <n v="0.051829"/>
        <n v="0.05354"/>
        <n v="0.053906"/>
        <n v="0.05401"/>
        <n v="0.054749"/>
        <n v="0.054799"/>
        <n v="0.05571"/>
        <n v="0.056051"/>
        <n v="0.0561"/>
        <n v="0.056814"/>
        <n v="0.056838"/>
        <n v="0.056933"/>
        <n v="0.057228"/>
        <n v="0.057302"/>
        <n v="0.057778"/>
        <n v="0.058166"/>
        <n v="0.058743"/>
        <n v="0.059044"/>
        <n v="0.060617"/>
        <n v="0.061163"/>
        <n v="0.061286"/>
        <n v="0.061586"/>
        <n v="0.062142"/>
        <n v="0.06254"/>
        <n v="0.063129"/>
        <n v="0.064042"/>
        <n v="0.064952"/>
        <n v="0.065184"/>
        <n v="0.065593"/>
        <n v="0.065631"/>
        <n v="0.066003"/>
        <n v="0.066777"/>
        <n v="0.067683"/>
        <n v="0.06842"/>
        <n v="0.0693"/>
        <n v="0.069332"/>
        <n v="0.069878"/>
        <n v="0.070022"/>
        <n v="0.070128"/>
        <n v="0.070301"/>
        <n v="0.071169"/>
        <n v="0.071988"/>
        <n v="0.072327"/>
        <n v="0.072381"/>
        <n v="0.073666"/>
        <n v="0.074309"/>
        <n v="0.074463"/>
        <n v="0.074479"/>
        <n v="0.074959"/>
        <n v="0.074972"/>
        <n v="0.074986"/>
        <n v="0.075025"/>
        <n v="0.075655"/>
        <n v="0.07638"/>
        <n v="0.077853"/>
        <n v="0.079388"/>
        <n v="0.079823"/>
        <n v="0.080069"/>
        <n v="0.080835"/>
        <n v="0.081179"/>
        <n v="0.081195"/>
        <n v="0.08208"/>
        <n v="0.082163"/>
        <n v="0.082262"/>
        <n v="0.084783"/>
        <n v="0.084928"/>
        <n v="0.085602"/>
        <n v="0.085802"/>
        <n v="0.085868"/>
        <n v="0.085929"/>
        <n v="0.086257"/>
        <n v="0.086488"/>
        <n v="0.087237"/>
        <n v="0.087706"/>
        <n v="0.088151"/>
        <n v="0.088189"/>
        <n v="0.088498"/>
        <n v="0.088731"/>
        <n v="0.089389"/>
        <n v="0.089395"/>
        <n v="0.089899"/>
        <n v="0.09026"/>
        <n v="0.092091"/>
        <n v="0.092361"/>
        <n v="0.092481"/>
        <n v="0.092697"/>
        <n v="0.092854"/>
        <n v="0.093262"/>
        <n v="0.093603"/>
        <n v="0.094969"/>
        <n v="0.09501"/>
        <n v="0.095153"/>
        <n v="0.09576"/>
        <n v="0.095906"/>
        <n v="0.096491"/>
        <n v="0.097565"/>
        <n v="0.097621"/>
        <n v="0.098934"/>
        <n v="0.099074"/>
        <n v="0.099195"/>
        <n v="0.099259"/>
        <n v="0.099803"/>
        <n v="0.100019"/>
        <n v="0.100128"/>
        <n v="0.100798"/>
        <n v="0.10084"/>
        <n v="0.10316"/>
        <n v="0.103209"/>
        <n v="0.104432"/>
        <n v="0.104721"/>
        <n v="0.104832"/>
        <n v="0.105103"/>
        <n v="0.105136"/>
        <n v="0.105681"/>
        <n v="0.105962"/>
        <n v="0.106123"/>
        <n v="0.106141"/>
        <n v="0.106972"/>
        <n v="0.107007"/>
        <n v="0.107124"/>
        <n v="0.107158"/>
        <n v="0.107356"/>
        <n v="0.108011"/>
        <n v="0.109087"/>
        <n v="0.109158"/>
        <n v="0.109458"/>
        <n v="0.110217"/>
        <n v="0.110597"/>
        <n v="0.1112"/>
        <n v="0.111974"/>
        <n v="0.112114"/>
        <n v="0.113001"/>
        <n v="0.113035"/>
        <n v="0.113669"/>
        <n v="0.115"/>
        <n v="0.115814"/>
        <n v="0.11709"/>
        <n v="0.117738"/>
        <n v="0.117749"/>
        <n v="0.118093"/>
        <n v="0.11819"/>
        <n v="0.118739"/>
        <n v="0.118982"/>
        <n v="0.119046"/>
        <n v="0.119058"/>
        <n v="0.120204"/>
        <n v="0.120219"/>
        <n v="0.120323"/>
        <n v="0.120618"/>
        <n v="0.121293"/>
        <n v="0.121489"/>
        <n v="0.122972"/>
        <n v="0.123062"/>
        <n v="0.123227"/>
        <n v="0.123919"/>
        <n v="0.124396"/>
        <n v="0.124789"/>
        <n v="0.124991"/>
        <n v="0.125963"/>
        <n v="0.125978"/>
        <n v="0.126216"/>
        <n v="0.12627"/>
        <n v="0.126314"/>
        <n v="0.127066"/>
        <n v="0.127535"/>
        <n v="0.128527"/>
        <n v="0.128564"/>
        <n v="0.128609"/>
        <n v="0.128865"/>
        <n v="0.130478"/>
        <n v="0.131081"/>
        <n v="0.131755"/>
        <n v="0.132355"/>
        <n v="0.132594"/>
        <n v="0.132631"/>
        <n v="0.132689"/>
        <n v="0.132781"/>
        <n v="0.133725"/>
        <n v="0.133804"/>
        <n v="0.133939"/>
        <n v="0.13512"/>
        <n v="0.135415"/>
        <n v="0.135583"/>
        <n v="0.135709"/>
        <n v="0.135718"/>
        <n v="0.13727"/>
        <n v="0.138631"/>
        <n v="0.138893"/>
        <n v="0.138936"/>
        <n v="0.139104"/>
        <n v="0.139201"/>
        <n v="0.139937"/>
        <n v="0.141103"/>
        <n v="0.141182"/>
        <n v="0.143302"/>
        <n v="0.143762"/>
        <n v="0.145044"/>
        <n v="0.145066"/>
        <n v="0.146001"/>
        <n v="0.146015"/>
        <n v="0.147088"/>
        <n v="0.147136"/>
        <n v="0.147311"/>
        <n v="0.148368"/>
        <n v="0.149413"/>
        <n v="0.149433"/>
        <n v="0.149975"/>
        <n v="0.150672"/>
        <n v="0.151092"/>
        <n v="0.151723"/>
        <n v="0.152105"/>
        <n v="0.153149"/>
        <n v="0.15343"/>
        <n v="0.153506"/>
        <n v="0.153513"/>
        <n v="0.15353"/>
        <n v="0.154423"/>
        <n v="0.15635"/>
        <n v="0.156626"/>
        <n v="0.158341"/>
        <n v="0.158432"/>
        <n v="0.159164"/>
        <n v="0.159548"/>
        <n v="0.159581"/>
        <n v="0.159718"/>
        <n v="0.159747"/>
        <n v="0.160261"/>
        <n v="0.161029"/>
        <n v="0.16154"/>
        <n v="0.162433"/>
        <n v="0.163848"/>
        <n v="0.164571"/>
        <n v="0.164579"/>
        <n v="0.164637"/>
        <n v="0.164792"/>
        <n v="0.165046"/>
        <n v="0.165088"/>
        <n v="0.165142"/>
        <n v="0.165536"/>
        <n v="0.165923"/>
        <n v="0.166339"/>
        <n v="0.166492"/>
        <n v="0.166982"/>
        <n v="0.167183"/>
        <n v="0.167989"/>
        <n v="0.168102"/>
        <n v="0.169602"/>
        <n v="0.170032"/>
        <n v="0.170397"/>
        <n v="0.170453"/>
        <n v="0.170556"/>
        <n v="0.170604"/>
        <n v="0.170952"/>
        <n v="0.172151"/>
        <n v="0.172302"/>
        <n v="0.173111"/>
        <n v="0.173213"/>
        <n v="0.173358"/>
        <n v="0.174213"/>
        <n v="0.174236"/>
        <n v="0.174266"/>
        <n v="0.175405"/>
        <n v="0.178231"/>
        <n v="0.178254"/>
        <n v="0.17839"/>
        <n v="0.17935"/>
        <n v="0.180153"/>
        <n v="0.18046"/>
        <n v="0.181877"/>
        <n v="0.183865"/>
        <n v="0.183879"/>
        <n v="0.184683"/>
        <n v="0.18489"/>
        <n v="0.185029"/>
        <n v="0.185056"/>
        <n v="0.18539"/>
        <n v="0.185571"/>
        <n v="0.18587"/>
        <n v="0.18597"/>
        <n v="0.186145"/>
        <n v="0.186223"/>
        <n v="0.188761"/>
        <n v="0.189277"/>
        <n v="0.189914"/>
        <n v="0.189943"/>
        <n v="0.190238"/>
        <n v="0.190811"/>
        <n v="0.190874"/>
        <n v="0.191814"/>
        <n v="0.192065"/>
        <n v="0.19256"/>
        <n v="0.192752"/>
        <n v="0.192825"/>
        <n v="0.193396"/>
        <n v="0.193936"/>
        <n v="0.194107"/>
        <n v="0.194128"/>
        <n v="0.194896"/>
        <n v="0.194994"/>
        <n v="0.195016"/>
        <n v="0.196253"/>
        <n v="0.196525"/>
        <n v="0.197712"/>
        <n v="0.197742"/>
        <n v="0.198"/>
        <n v="0.199984"/>
        <n v="0.200292"/>
        <n v="0.200422"/>
        <n v="0.200532"/>
        <n v="0.200753"/>
        <n v="0.201249"/>
        <n v="0.201754"/>
        <n v="0.202247"/>
        <n v="0.202256"/>
        <n v="0.202378"/>
        <n v="0.203654"/>
        <n v="0.203936"/>
        <n v="0.204391"/>
        <n v="0.204526"/>
        <n v="0.204567"/>
        <n v="0.204724"/>
        <n v="0.205146"/>
        <n v="0.205704"/>
        <n v="0.205959"/>
        <n v="0.206622"/>
        <n v="0.206824"/>
        <n v="0.207048"/>
        <n v="0.208936"/>
        <n v="0.209036"/>
        <n v="0.210455"/>
        <n v="0.210557"/>
        <n v="0.211709"/>
        <n v="0.212526"/>
        <n v="0.21306"/>
        <n v="0.21397"/>
        <n v="0.214406"/>
        <n v="0.215104"/>
        <n v="0.215222"/>
        <n v="0.21542"/>
        <n v="0.21784"/>
        <n v="0.217923"/>
        <n v="0.218211"/>
        <n v="0.219034"/>
        <n v="0.219193"/>
        <n v="0.21928"/>
        <n v="0.21971"/>
        <n v="0.220098"/>
        <n v="0.220124"/>
        <n v="0.220667"/>
        <n v="0.22078"/>
        <n v="0.221792"/>
        <n v="0.222012"/>
        <n v="0.223179"/>
        <n v="0.224131"/>
        <n v="0.224579"/>
        <n v="0.226422"/>
        <n v="0.226738"/>
        <n v="0.226754"/>
        <n v="0.227413"/>
        <n v="0.227864"/>
        <n v="0.228071"/>
        <n v="0.228642"/>
        <n v="0.229091"/>
        <n v="0.22915"/>
        <n v="0.229605"/>
        <n v="0.229917"/>
        <n v="0.230054"/>
        <n v="0.230194"/>
        <n v="0.230994"/>
        <n v="0.231445"/>
        <n v="0.23154"/>
        <n v="0.232085"/>
        <n v="0.23233"/>
        <n v="0.23236"/>
        <n v="0.23239"/>
        <n v="0.232497"/>
        <n v="0.232605"/>
        <n v="0.233479"/>
        <n v="0.233811"/>
        <n v="0.235008"/>
        <n v="0.235466"/>
        <n v="0.236825"/>
        <n v="0.237379"/>
        <n v="0.237462"/>
        <n v="0.23762"/>
        <n v="0.237729"/>
        <n v="0.23806"/>
        <n v="0.238355"/>
        <n v="0.238553"/>
        <n v="0.239049"/>
        <n v="0.2395"/>
        <n v="0.239699"/>
        <n v="0.240348"/>
        <n v="0.240739"/>
        <n v="0.241381"/>
        <n v="0.241677"/>
        <n v="0.241691"/>
        <n v="0.24175"/>
        <n v="0.242422"/>
        <n v="0.242854"/>
        <n v="0.24289"/>
        <n v="0.243081"/>
        <n v="0.243406"/>
        <n v="0.243412"/>
        <n v="0.243455"/>
        <n v="0.243776"/>
        <n v="0.244671"/>
        <n v="0.244942"/>
        <n v="0.244981"/>
        <n v="0.245303"/>
        <n v="0.246049"/>
        <n v="0.247059"/>
        <n v="0.249039"/>
        <n v="0.249826"/>
        <n v="0.251265"/>
        <n v="0.25139"/>
        <n v="0.252518"/>
        <n v="0.25266"/>
        <n v="0.25314"/>
        <n v="0.254151"/>
        <n v="0.254322"/>
        <n v="0.254493"/>
        <n v="0.25512"/>
        <n v="0.255395"/>
        <n v="0.255881"/>
        <n v="0.256778"/>
        <n v="0.256894"/>
        <n v="0.257084"/>
        <n v="0.257195"/>
        <n v="0.257491"/>
        <n v="0.258365"/>
        <n v="0.258738"/>
        <n v="0.259688"/>
        <n v="0.259872"/>
        <n v="0.260064"/>
        <n v="0.260536"/>
        <n v="0.261062"/>
        <n v="0.261078"/>
        <n v="0.261281"/>
        <n v="0.261531"/>
        <n v="0.261625"/>
        <n v="0.262144"/>
        <n v="0.262308"/>
        <n v="0.263984"/>
        <n v="0.264283"/>
        <n v="0.265031"/>
        <n v="0.265626"/>
        <n v="0.266087"/>
        <n v="0.266391"/>
        <n v="0.267089"/>
        <n v="0.267104"/>
        <n v="0.267353"/>
        <n v="0.267452"/>
        <n v="0.268042"/>
        <n v="0.268507"/>
        <n v="0.268849"/>
        <n v="0.270556"/>
        <n v="0.271806"/>
        <n v="0.271842"/>
        <n v="0.272571"/>
        <n v="0.272651"/>
        <n v="0.272685"/>
        <n v="0.272991"/>
        <n v="0.273569"/>
        <n v="0.27373"/>
        <n v="0.275607"/>
        <n v="0.277932"/>
        <n v="0.278852"/>
        <n v="0.279374"/>
        <n v="0.279543"/>
        <n v="0.279608"/>
        <n v="0.279729"/>
        <n v="0.279972"/>
        <n v="0.280073"/>
        <n v="0.280466"/>
        <n v="0.281129"/>
        <n v="0.281201"/>
        <n v="0.281304"/>
        <n v="0.282065"/>
        <n v="0.282101"/>
        <n v="0.283031"/>
        <n v="0.283083"/>
        <n v="0.283302"/>
        <n v="0.284432"/>
        <n v="0.284442"/>
        <n v="0.284717"/>
        <n v="0.285017"/>
        <n v="0.28542"/>
        <n v="0.285818"/>
        <n v="0.286064"/>
        <n v="0.286587"/>
        <n v="0.287089"/>
        <n v="0.288196"/>
        <n v="0.288255"/>
        <n v="0.288891"/>
        <n v="0.289929"/>
        <n v="0.290049"/>
        <n v="0.290253"/>
        <n v="0.290339"/>
        <n v="0.290867"/>
        <n v="0.291093"/>
        <n v="0.291328"/>
        <n v="0.291609"/>
        <n v="0.292076"/>
        <n v="0.292957"/>
        <n v="0.294062"/>
        <n v="0.294776"/>
        <n v="0.295087"/>
        <n v="0.295289"/>
        <n v="0.296291"/>
        <n v="0.29669"/>
        <n v="0.296983"/>
        <n v="0.298534"/>
        <n v="0.29858"/>
        <n v="0.298802"/>
        <n v="0.29919"/>
        <n v="0.299756"/>
        <n v="0.300023"/>
        <n v="0.301361"/>
        <n v="0.301394"/>
        <n v="0.301614"/>
        <n v="0.302501"/>
        <n v="0.302849"/>
        <n v="0.30301"/>
        <n v="0.303056"/>
        <n v="0.303069"/>
        <n v="0.304329"/>
        <n v="0.304843"/>
        <n v="0.304914"/>
        <n v="0.306756"/>
        <n v="0.307804"/>
        <n v="0.309001"/>
        <n v="0.310266"/>
        <n v="0.310434"/>
        <n v="0.310629"/>
        <n v="0.310742"/>
        <n v="0.312911"/>
        <n v="0.313717"/>
        <n v="0.313759"/>
        <n v="0.313889"/>
        <n v="0.314651"/>
        <n v="0.314833"/>
        <n v="0.314918"/>
        <n v="0.315107"/>
        <n v="0.316621"/>
        <n v="0.316765"/>
        <n v="0.31721"/>
        <n v="0.317373"/>
        <n v="0.319014"/>
        <n v="0.319649"/>
        <n v="0.320994"/>
        <n v="0.321441"/>
        <n v="0.321724"/>
        <n v="0.321744"/>
        <n v="0.322878"/>
        <n v="0.322907"/>
        <n v="0.323215"/>
        <n v="0.323223"/>
        <n v="0.323688"/>
        <n v="0.324934"/>
        <n v="0.325282"/>
        <n v="0.325777"/>
        <n v="0.326498"/>
        <n v="0.327716"/>
        <n v="0.328256"/>
        <n v="0.331777"/>
        <n v="0.333538"/>
        <n v="0.333979"/>
        <n v="0.334061"/>
        <n v="0.334401"/>
        <n v="0.334728"/>
        <n v="0.334901"/>
        <n v="0.335064"/>
        <n v="0.335315"/>
        <n v="0.335765"/>
        <n v="0.336326"/>
        <n v="0.336377"/>
        <n v="0.336552"/>
        <n v="0.337596"/>
        <n v="0.337941"/>
        <n v="0.339065"/>
        <n v="0.339119"/>
        <n v="0.339348"/>
        <n v="0.339419"/>
        <n v="0.339646"/>
        <n v="0.340406"/>
        <n v="0.340824"/>
        <n v="0.340892"/>
        <n v="0.340937"/>
        <n v="0.342364"/>
        <n v="0.343228"/>
        <n v="0.343585"/>
        <n v="0.344375"/>
        <n v="0.34441"/>
        <n v="0.345076"/>
        <n v="0.345695"/>
        <n v="0.345829"/>
        <n v="0.346554"/>
        <n v="0.347075"/>
        <n v="0.347157"/>
        <n v="0.347561"/>
        <n v="0.347694"/>
        <n v="0.348954"/>
        <n v="0.350487"/>
        <n v="0.35055"/>
        <n v="0.350892"/>
        <n v="0.350945"/>
        <n v="0.351343"/>
        <n v="0.351425"/>
        <n v="0.351687"/>
        <n v="0.351803"/>
        <n v="0.351821"/>
        <n v="0.351955"/>
        <n v="0.352034"/>
        <n v="0.352405"/>
        <n v="0.352648"/>
        <n v="0.353427"/>
        <n v="0.354087"/>
        <n v="0.354479"/>
        <n v="0.355113"/>
        <n v="0.35573"/>
        <n v="0.356516"/>
        <n v="0.357011"/>
        <n v="0.357048"/>
        <n v="0.357067"/>
        <n v="0.357437"/>
        <n v="0.357644"/>
        <n v="0.357652"/>
        <n v="0.358069"/>
        <n v="0.359322"/>
        <n v="0.359504"/>
        <n v="0.360374"/>
        <n v="0.361256"/>
        <n v="0.362154"/>
        <n v="0.362764"/>
        <n v="0.362847"/>
        <n v="0.363653"/>
        <n v="0.363781"/>
        <n v="0.363809"/>
        <n v="0.364078"/>
        <n v="0.364443"/>
        <n v="0.365165"/>
        <n v="0.365261"/>
        <n v="0.365516"/>
        <n v="0.366272"/>
        <n v="0.366512"/>
        <n v="0.366722"/>
        <n v="0.366834"/>
        <n v="0.367005"/>
        <n v="0.367266"/>
        <n v="0.367573"/>
        <n v="0.368663"/>
        <n v="0.36873"/>
        <n v="0.369165"/>
        <n v="0.369512"/>
        <n v="0.370003"/>
        <n v="0.370295"/>
        <n v="0.371509"/>
        <n v="0.372143"/>
        <n v="0.372167"/>
        <n v="0.373155"/>
        <n v="0.373456"/>
        <n v="0.374107"/>
        <n v="0.37529"/>
        <n v="0.37543"/>
        <n v="0.375665"/>
        <n v="0.375692"/>
        <n v="0.37728"/>
        <n v="0.377472"/>
        <n v="0.378195"/>
        <n v="0.379408"/>
        <n v="0.379789"/>
        <n v="0.380068"/>
        <n v="0.380247"/>
        <n v="0.380889"/>
        <n v="0.381091"/>
        <n v="0.381314"/>
        <n v="0.3816"/>
        <n v="0.38164"/>
        <n v="0.382389"/>
        <n v="0.382559"/>
        <n v="0.383425"/>
        <n v="0.383428"/>
        <n v="0.383437"/>
        <n v="0.384205"/>
        <n v="0.384692"/>
        <n v="0.384754"/>
        <n v="0.384808"/>
        <n v="0.385292"/>
        <n v="0.385977"/>
        <n v="0.386061"/>
        <n v="0.386621"/>
        <n v="0.387634"/>
        <n v="0.387932"/>
        <n v="0.387952"/>
        <n v="0.38842"/>
        <n v="0.390054"/>
        <n v="0.39048"/>
        <n v="0.390746"/>
        <n v="0.390933"/>
        <n v="0.390995"/>
        <n v="0.391437"/>
        <n v="0.391818"/>
        <n v="0.392192"/>
        <n v="0.392249"/>
        <n v="0.39315"/>
        <n v="0.39327"/>
        <n v="0.393986"/>
        <n v="0.394003"/>
        <n v="0.394141"/>
        <n v="0.395255"/>
        <n v="0.396175"/>
        <n v="0.397462"/>
        <n v="0.398434"/>
        <n v="0.398624"/>
        <n v="0.399254"/>
        <n v="0.399281"/>
        <n v="0.399282"/>
        <n v="0.399773"/>
        <n v="0.401457"/>
        <n v="0.402269"/>
        <n v="0.402434"/>
        <n v="0.402946"/>
        <n v="0.404617"/>
        <n v="0.404764"/>
        <n v="0.404826"/>
        <n v="0.405291"/>
        <n v="0.406136"/>
        <n v="0.40671"/>
        <n v="0.407327"/>
        <n v="0.407697"/>
        <n v="0.407912"/>
        <n v="0.407996"/>
        <n v="0.408099"/>
        <n v="0.409267"/>
        <n v="0.409641"/>
        <n v="0.409995"/>
        <n v="0.410688"/>
        <n v="0.411816"/>
        <n v="0.411912"/>
        <n v="0.412456"/>
        <n v="0.414036"/>
        <n v="0.415256"/>
        <n v="0.41564"/>
        <n v="0.416232"/>
        <n v="0.416988"/>
        <n v="0.418207"/>
        <n v="0.419051"/>
        <n v="0.419697"/>
        <n v="0.420239"/>
        <n v="0.420541"/>
        <n v="0.420624"/>
        <n v="0.42142"/>
        <n v="0.422426"/>
        <n v="0.422601"/>
        <n v="0.424"/>
        <n v="0.424176"/>
        <n v="0.424299"/>
        <n v="0.42449"/>
        <n v="0.425116"/>
        <n v="0.425725"/>
        <n v="0.426025"/>
        <n v="0.426403"/>
        <n v="0.426749"/>
        <n v="0.427084"/>
        <n v="0.427291"/>
        <n v="0.427637"/>
        <n v="0.42802"/>
        <n v="0.428472"/>
        <n v="0.429091"/>
        <n v="0.429554"/>
        <n v="0.429579"/>
        <n v="0.429632"/>
        <n v="0.430935"/>
        <n v="0.431238"/>
        <n v="0.431679"/>
        <n v="0.43278"/>
        <n v="0.433189"/>
        <n v="0.434003"/>
        <n v="0.434322"/>
        <n v="0.434618"/>
        <n v="0.435071"/>
        <n v="0.435169"/>
        <n v="0.435477"/>
        <n v="0.436161"/>
        <n v="0.436417"/>
        <n v="0.436558"/>
        <n v="0.436663"/>
        <n v="0.437201"/>
        <n v="0.43734"/>
        <n v="0.437986"/>
        <n v="0.438045"/>
        <n v="0.438084"/>
        <n v="0.438698"/>
        <n v="0.439353"/>
        <n v="0.440039"/>
        <n v="0.440369"/>
        <n v="0.4405"/>
        <n v="0.440643"/>
        <n v="0.440969"/>
        <n v="0.44126"/>
        <n v="0.442235"/>
        <n v="0.442673"/>
        <n v="0.44322"/>
        <n v="0.445188"/>
        <n v="0.445501"/>
        <n v="0.445996"/>
        <n v="0.446527"/>
        <n v="0.44758"/>
        <n v="0.448132"/>
        <n v="0.448783"/>
        <n v="0.449001"/>
        <n v="0.449139"/>
        <n v="0.450344"/>
        <n v="0.450731"/>
        <n v="0.451018"/>
        <n v="0.451112"/>
        <n v="0.452126"/>
        <n v="0.452427"/>
        <n v="0.452527"/>
        <n v="0.453049"/>
        <n v="0.454298"/>
        <n v="0.455904"/>
        <n v="0.456112"/>
        <n v="0.45629"/>
        <n v="0.456448"/>
        <n v="0.456523"/>
        <n v="0.456626"/>
        <n v="0.456889"/>
        <n v="0.457081"/>
        <n v="0.45712"/>
        <n v="0.458115"/>
        <n v="0.45819"/>
        <n v="0.458598"/>
        <n v="0.458795"/>
        <n v="0.458829"/>
        <n v="0.459184"/>
        <n v="0.460096"/>
        <n v="0.460743"/>
        <n v="0.460767"/>
        <n v="0.460886"/>
        <n v="0.461183"/>
        <n v="0.461405"/>
        <n v="0.46164"/>
        <n v="0.461816"/>
        <n v="0.462281"/>
        <n v="0.46332"/>
        <n v="0.463414"/>
        <n v="0.46471"/>
        <n v="0.464834"/>
        <n v="0.466105"/>
        <n v="0.466135"/>
        <n v="0.466967"/>
        <n v="0.467935"/>
        <n v="0.468169"/>
        <n v="0.468424"/>
        <n v="0.468754"/>
        <n v="0.469725"/>
        <n v="0.471295"/>
        <n v="0.471662"/>
        <n v="0.472724"/>
        <n v="0.472954"/>
        <n v="0.474215"/>
        <n v="0.475446"/>
        <n v="0.475769"/>
        <n v="0.47686"/>
        <n v="0.47808"/>
        <n v="0.478327"/>
        <n v="0.478562"/>
        <n v="0.479026"/>
        <n v="0.4796"/>
        <n v="0.480136"/>
        <n v="0.480294"/>
        <n v="0.482618"/>
        <n v="0.482821"/>
        <n v="0.482912"/>
        <n v="0.48346"/>
        <n v="0.48347"/>
        <n v="0.483618"/>
        <n v="0.483756"/>
        <n v="0.483925"/>
        <n v="0.484513"/>
        <n v="0.485661"/>
        <n v="0.486183"/>
        <n v="0.487339"/>
        <n v="0.488392"/>
        <n v="0.488816"/>
        <n v="0.489869"/>
        <n v="0.490744"/>
        <n v="0.491066"/>
        <n v="0.491102"/>
        <n v="0.491329"/>
        <n v="0.492836"/>
        <n v="0.493374"/>
        <n v="0.493475"/>
        <n v="0.493946"/>
        <n v="0.494024"/>
        <n v="0.494386"/>
        <n v="0.495054"/>
        <n v="0.495095"/>
        <n v="0.495114"/>
        <n v="0.495389"/>
        <n v="0.495559"/>
        <n v="0.495708"/>
        <n v="0.49571"/>
        <n v="0.496905"/>
        <n v="0.497134"/>
        <n v="0.498217"/>
        <n v="0.498312"/>
        <n v="0.498554"/>
        <n v="0.498592"/>
        <n v="0.499794"/>
        <n v="0.499866"/>
        <n v="0.500048"/>
        <n v="0.501258"/>
        <n v="0.501801"/>
        <n v="0.502148"/>
        <n v="0.502228"/>
        <n v="0.50246"/>
        <n v="0.502692"/>
        <n v="0.503253"/>
        <n v="0.503914"/>
        <n v="0.504526"/>
        <n v="0.504937"/>
        <n v="0.50562"/>
        <n v="0.50573"/>
        <n v="0.50581"/>
        <n v="0.506397"/>
        <n v="0.506965"/>
        <n v="0.507644"/>
        <n v="0.509402"/>
        <n v="0.510568"/>
        <n v="0.510791"/>
        <n v="0.510806"/>
        <n v="0.511587"/>
        <n v="0.511877"/>
        <n v="0.512093"/>
        <n v="0.51275"/>
        <n v="0.513407"/>
        <n v="0.514086"/>
        <n v="0.514123"/>
        <n v="0.515024"/>
        <n v="0.515618"/>
        <n v="0.517186"/>
        <n v="0.517498"/>
        <n v="0.518109"/>
        <n v="0.518274"/>
        <n v="0.518442"/>
        <n v="0.518571"/>
        <n v="0.518671"/>
        <n v="0.519213"/>
        <n v="0.519394"/>
        <n v="0.519784"/>
        <n v="0.519786"/>
        <n v="0.520713"/>
        <n v="0.521207"/>
        <n v="0.522083"/>
        <n v="0.522093"/>
        <n v="0.522159"/>
        <n v="0.523146"/>
        <n v="0.523777"/>
        <n v="0.524069"/>
        <n v="0.524683"/>
        <n v="0.525088"/>
        <n v="0.525452"/>
        <n v="0.525611"/>
        <n v="0.525843"/>
        <n v="0.525974"/>
        <n v="0.526308"/>
        <n v="0.526505"/>
        <n v="0.527468"/>
        <n v="0.52751"/>
        <n v="0.52794"/>
        <n v="0.529049"/>
        <n v="0.52941"/>
        <n v="0.529507"/>
        <n v="0.529611"/>
        <n v="0.530051"/>
        <n v="0.531721"/>
        <n v="0.532182"/>
        <n v="0.532349"/>
        <n v="0.5341"/>
        <n v="0.534708"/>
        <n v="0.535291"/>
        <n v="0.535421"/>
        <n v="0.535674"/>
        <n v="0.536196"/>
        <n v="0.536481"/>
        <n v="0.53723"/>
        <n v="0.537545"/>
        <n v="0.538112"/>
        <n v="0.538246"/>
        <n v="0.538396"/>
        <n v="0.538708"/>
        <n v="0.540238"/>
        <n v="0.540258"/>
        <n v="0.540888"/>
        <n v="0.542335"/>
        <n v="0.542908"/>
        <n v="0.542929"/>
        <n v="0.543876"/>
        <n v="0.544501"/>
        <n v="0.54459"/>
        <n v="0.544608"/>
        <n v="0.544848"/>
        <n v="0.545113"/>
        <n v="0.545647"/>
        <n v="0.545782"/>
        <n v="0.546421"/>
        <n v="0.54672"/>
        <n v="0.546808"/>
        <n v="0.547137"/>
        <n v="0.547715"/>
        <n v="0.548589"/>
        <n v="0.548593"/>
        <n v="0.548813"/>
        <n v="0.548843"/>
        <n v="0.549337"/>
        <n v="0.54986"/>
        <n v="0.549891"/>
        <n v="0.54993"/>
        <n v="0.549951"/>
        <n v="0.550142"/>
        <n v="0.550533"/>
        <n v="0.550545"/>
        <n v="0.552402"/>
        <n v="0.552696"/>
        <n v="0.553349"/>
        <n v="0.553394"/>
        <n v="0.553433"/>
        <n v="0.553761"/>
        <n v="0.553832"/>
        <n v="0.553916"/>
        <n v="0.553961"/>
        <n v="0.554552"/>
        <n v="0.555241"/>
        <n v="0.555429"/>
        <n v="0.555958"/>
        <n v="0.556479"/>
        <n v="0.556725"/>
        <n v="0.556812"/>
        <n v="0.556819"/>
        <n v="0.557049"/>
        <n v="0.557358"/>
        <n v="0.557425"/>
        <n v="0.55776"/>
        <n v="0.557916"/>
        <n v="0.557939"/>
        <n v="0.558084"/>
        <n v="0.5588"/>
        <n v="0.56123"/>
        <n v="0.562821"/>
        <n v="0.563583"/>
        <n v="0.563723"/>
        <n v="0.56384"/>
        <n v="0.56414"/>
        <n v="0.564921"/>
        <n v="0.565084"/>
        <n v="0.565839"/>
        <n v="0.566376"/>
        <n v="0.566817"/>
        <n v="0.567678"/>
        <n v="0.568045"/>
        <n v="0.568773"/>
        <n v="0.57012"/>
        <n v="0.572852"/>
        <n v="0.573074"/>
        <n v="0.573156"/>
        <n v="0.573926"/>
        <n v="0.574788"/>
        <n v="0.576144"/>
        <n v="0.577189"/>
        <n v="0.577838"/>
        <n v="0.577949"/>
        <n v="0.578039"/>
        <n v="0.578119"/>
        <n v="0.579414"/>
        <n v="0.581957"/>
        <n v="0.582514"/>
        <n v="0.582673"/>
        <n v="0.583256"/>
        <n v="0.583315"/>
        <n v="0.583546"/>
        <n v="0.58516"/>
        <n v="0.585337"/>
        <n v="0.58558"/>
        <n v="0.585676"/>
        <n v="0.585998"/>
        <n v="0.586349"/>
        <n v="0.587592"/>
        <n v="0.588915"/>
        <n v="0.589082"/>
        <n v="0.590024"/>
        <n v="0.59009"/>
        <n v="0.590231"/>
        <n v="0.590384"/>
        <n v="0.590925"/>
        <n v="0.59103"/>
        <n v="0.591152"/>
        <n v="0.591437"/>
        <n v="0.591821"/>
        <n v="0.592166"/>
        <n v="0.592291"/>
        <n v="0.592913"/>
        <n v="0.594538"/>
        <n v="0.597226"/>
        <n v="0.598296"/>
        <n v="0.598381"/>
        <n v="0.599586"/>
        <n v="0.599668"/>
        <n v="0.599729"/>
        <n v="0.599807"/>
        <n v="0.600065"/>
        <n v="0.600537"/>
        <n v="0.602853"/>
        <n v="0.603016"/>
        <n v="0.603522"/>
        <n v="0.604094"/>
        <n v="0.605007"/>
        <n v="0.605413"/>
        <n v="0.605891"/>
        <n v="0.605938"/>
        <n v="0.606178"/>
        <n v="0.607317"/>
        <n v="0.608007"/>
        <n v="0.608091"/>
        <n v="0.609422"/>
        <n v="0.609529"/>
        <n v="0.609696"/>
        <n v="0.610449"/>
        <n v="0.610748"/>
        <n v="0.610997"/>
        <n v="0.611166"/>
        <n v="0.611539"/>
        <n v="0.612943"/>
        <n v="0.614689"/>
        <n v="0.61517"/>
        <n v="0.615607"/>
        <n v="0.615656"/>
        <n v="0.61693"/>
        <n v="0.617168"/>
        <n v="0.617878"/>
        <n v="0.618199"/>
        <n v="0.619064"/>
        <n v="0.619322"/>
        <n v="0.619325"/>
        <n v="0.62008"/>
        <n v="0.62155"/>
        <n v="0.622103"/>
        <n v="0.622121"/>
        <n v="0.622144"/>
        <n v="0.622151"/>
        <n v="0.62251"/>
        <n v="0.622837"/>
        <n v="0.622879"/>
        <n v="0.623583"/>
        <n v="0.623987"/>
        <n v="0.624529"/>
        <n v="0.624616"/>
        <n v="0.625754"/>
        <n v="0.625847"/>
        <n v="0.626995"/>
        <n v="0.627306"/>
        <n v="0.627522"/>
        <n v="0.627829"/>
        <n v="0.627834"/>
        <n v="0.628816"/>
        <n v="0.630291"/>
        <n v="0.630533"/>
        <n v="0.630705"/>
        <n v="0.630812"/>
        <n v="0.631066"/>
        <n v="0.63124"/>
        <n v="0.631262"/>
        <n v="0.631431"/>
        <n v="0.632058"/>
        <n v="0.632154"/>
        <n v="0.632799"/>
        <n v="0.633114"/>
        <n v="0.635266"/>
        <n v="0.637093"/>
        <n v="0.637787"/>
        <n v="0.638057"/>
        <n v="0.638069"/>
        <n v="0.638381"/>
        <n v="0.638895"/>
        <n v="0.639431"/>
        <n v="0.641823"/>
        <n v="0.642702"/>
        <n v="0.644121"/>
        <n v="0.644444"/>
        <n v="0.644471"/>
        <n v="0.644785"/>
        <n v="0.644904"/>
        <n v="0.645395"/>
        <n v="0.645962"/>
        <n v="0.646927"/>
        <n v="0.647347"/>
        <n v="0.647653"/>
        <n v="0.647656"/>
        <n v="0.647685"/>
        <n v="0.64894"/>
        <n v="0.649068"/>
        <n v="0.650213"/>
        <n v="0.65045"/>
        <n v="0.650618"/>
        <n v="0.651059"/>
        <n v="0.651722"/>
        <n v="0.652111"/>
        <n v="0.652213"/>
        <n v="0.653003"/>
        <n v="0.653786"/>
        <n v="0.653892"/>
        <n v="0.654063"/>
        <n v="0.654119"/>
        <n v="0.654251"/>
        <n v="0.655207"/>
        <n v="0.655595"/>
        <n v="0.656334"/>
        <n v="0.656391"/>
        <n v="0.656951"/>
        <n v="0.657778"/>
        <n v="0.658347"/>
        <n v="0.660588"/>
        <n v="0.660994"/>
        <n v="0.662092"/>
        <n v="0.663943"/>
        <n v="0.664915"/>
        <n v="0.664988"/>
        <n v="0.665539"/>
        <n v="0.666561"/>
        <n v="0.667162"/>
        <n v="0.667874"/>
        <n v="0.668241"/>
        <n v="0.668487"/>
        <n v="0.669582"/>
        <n v="0.669743"/>
        <n v="0.670259"/>
        <n v="0.671224"/>
        <n v="0.672202"/>
        <n v="0.673166"/>
        <n v="0.675587"/>
        <n v="0.676214"/>
        <n v="0.676265"/>
        <n v="0.677024"/>
        <n v="0.677754"/>
        <n v="0.678311"/>
        <n v="0.67876"/>
        <n v="0.678894"/>
        <n v="0.678942"/>
        <n v="0.67982"/>
        <n v="0.681384"/>
        <n v="0.682646"/>
        <n v="0.682728"/>
        <n v="0.684053"/>
        <n v="0.684474"/>
        <n v="0.684797"/>
        <n v="0.68491"/>
        <n v="0.688238"/>
        <n v="0.688511"/>
        <n v="0.688958"/>
        <n v="0.689143"/>
        <n v="0.689643"/>
        <n v="0.689763"/>
        <n v="0.689962"/>
        <n v="0.691589"/>
        <n v="0.693503"/>
        <n v="0.69408"/>
        <n v="0.69477"/>
        <n v="0.695362"/>
        <n v="0.696086"/>
        <n v="0.696302"/>
        <n v="0.696439"/>
        <n v="0.697015"/>
        <n v="0.697209"/>
        <n v="0.697597"/>
        <n v="0.697757"/>
        <n v="0.697966"/>
        <n v="0.698227"/>
        <n v="0.699387"/>
        <n v="0.699723"/>
        <n v="0.700944"/>
        <n v="0.701931"/>
        <n v="0.702419"/>
        <n v="0.702579"/>
        <n v="0.702697"/>
        <n v="0.70358"/>
        <n v="0.703953"/>
        <n v="0.704575"/>
        <n v="0.705399"/>
        <n v="0.706169"/>
        <n v="0.707057"/>
        <n v="0.707387"/>
        <n v="0.707931"/>
        <n v="0.709032"/>
        <n v="0.709847"/>
        <n v="0.709907"/>
        <n v="0.711006"/>
        <n v="0.712486"/>
        <n v="0.713247"/>
        <n v="0.713661"/>
        <n v="0.714785"/>
        <n v="0.715271"/>
        <n v="0.715497"/>
        <n v="0.715878"/>
        <n v="0.716051"/>
        <n v="0.716327"/>
        <n v="0.718609"/>
        <n v="0.720022"/>
        <n v="0.720192"/>
        <n v="0.720664"/>
        <n v="0.721052"/>
        <n v="0.721235"/>
        <n v="0.721453"/>
        <n v="0.722009"/>
        <n v="0.725475"/>
        <n v="0.72574"/>
        <n v="0.7258"/>
        <n v="0.726046"/>
        <n v="0.726104"/>
        <n v="0.726475"/>
        <n v="0.726789"/>
        <n v="0.727407"/>
        <n v="0.727722"/>
        <n v="0.72863"/>
        <n v="0.728876"/>
        <n v="0.729229"/>
        <n v="0.729301"/>
        <n v="0.729341"/>
        <n v="0.729392"/>
        <n v="0.729829"/>
        <n v="0.731148"/>
        <n v="0.731234"/>
        <n v="0.731343"/>
        <n v="0.731809"/>
        <n v="0.732309"/>
        <n v="0.732602"/>
        <n v="0.732925"/>
        <n v="0.733018"/>
        <n v="0.733342"/>
        <n v="0.733628"/>
        <n v="0.734426"/>
        <n v="0.734615"/>
        <n v="0.735027"/>
        <n v="0.735489"/>
        <n v="0.735654"/>
        <n v="0.735873"/>
        <n v="0.735905"/>
        <n v="0.736652"/>
        <n v="0.73666"/>
        <n v="0.736765"/>
        <n v="0.738874"/>
        <n v="0.739131"/>
        <n v="0.740143"/>
        <n v="0.740295"/>
        <n v="0.740298"/>
        <n v="0.740323"/>
        <n v="0.740855"/>
        <n v="0.741003"/>
        <n v="0.741085"/>
        <n v="0.741153"/>
        <n v="0.741353"/>
        <n v="0.741657"/>
        <n v="0.741787"/>
        <n v="0.741922"/>
        <n v="0.742048"/>
        <n v="0.743115"/>
        <n v="0.743139"/>
        <n v="0.743755"/>
        <n v="0.744293"/>
        <n v="0.744458"/>
        <n v="0.745006"/>
        <n v="0.745154"/>
        <n v="0.745568"/>
        <n v="0.746351"/>
        <n v="0.746948"/>
        <n v="0.747067"/>
        <n v="0.747668"/>
        <n v="0.747784"/>
        <n v="0.748315"/>
        <n v="0.74915"/>
        <n v="0.749352"/>
        <n v="0.749356"/>
        <n v="0.749684"/>
        <n v="0.750966"/>
        <n v="0.751891"/>
        <n v="0.751897"/>
        <n v="0.752158"/>
        <n v="0.75285"/>
        <n v="0.752984"/>
        <n v="0.753161"/>
        <n v="0.753589"/>
        <n v="0.753734"/>
        <n v="0.753776"/>
        <n v="0.753838"/>
        <n v="0.754035"/>
        <n v="0.755572"/>
        <n v="0.755876"/>
        <n v="0.756449"/>
        <n v="0.756755"/>
        <n v="0.757094"/>
        <n v="0.75757"/>
        <n v="0.758294"/>
        <n v="0.75833"/>
        <n v="0.759221"/>
        <n v="0.759264"/>
        <n v="0.759399"/>
        <n v="0.759773"/>
        <n v="0.759827"/>
        <n v="0.759907"/>
        <n v="0.761393"/>
        <n v="0.762891"/>
        <n v="0.763039"/>
        <n v="0.763168"/>
        <n v="0.763725"/>
        <n v="0.764086"/>
        <n v="0.764308"/>
        <n v="0.764786"/>
        <n v="0.765229"/>
        <n v="0.766203"/>
        <n v="0.76698"/>
        <n v="0.767801"/>
        <n v="0.768546"/>
        <n v="0.768681"/>
        <n v="0.768897"/>
        <n v="0.769106"/>
        <n v="0.769182"/>
        <n v="0.769632"/>
        <n v="0.770081"/>
        <n v="0.770938"/>
        <n v="0.771491"/>
        <n v="0.771551"/>
        <n v="0.77276"/>
        <n v="0.773042"/>
        <n v="0.773314"/>
        <n v="0.773708"/>
        <n v="0.77519"/>
        <n v="0.775488"/>
        <n v="0.776646"/>
        <n v="0.777087"/>
        <n v="0.777118"/>
        <n v="0.777305"/>
        <n v="0.777334"/>
        <n v="0.77734"/>
        <n v="0.779157"/>
        <n v="0.779628"/>
        <n v="0.779912"/>
        <n v="0.780639"/>
        <n v="0.781421"/>
        <n v="0.781458"/>
        <n v="0.782577"/>
        <n v="0.784415"/>
        <n v="0.785113"/>
        <n v="0.785785"/>
        <n v="0.786626"/>
        <n v="0.786856"/>
        <n v="0.788463"/>
        <n v="0.789304"/>
        <n v="0.789855"/>
        <n v="0.791753"/>
        <n v="0.79478"/>
        <n v="0.795152"/>
        <n v="0.797251"/>
        <n v="0.79905"/>
        <n v="0.799135"/>
        <n v="0.799956"/>
        <n v="0.800626"/>
        <n v="0.801014"/>
        <n v="0.801783"/>
        <n v="0.805323"/>
        <n v="0.80586"/>
        <n v="0.810647"/>
        <n v="0.810723"/>
        <n v="0.83018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689">
        <s v=" 0.003s"/>
        <s v=" 0.004s"/>
        <s v=" 0.006s"/>
        <s v=" 0.007s"/>
        <s v=" 0.008s"/>
        <s v=" 0.011s"/>
        <s v=" 0.012s"/>
        <s v=" 0.015s"/>
        <s v=" 0.016s"/>
        <s v=" 0.019s"/>
        <s v=" 0.020s"/>
        <s v=" 0.021s"/>
        <s v=" 0.023s"/>
        <s v=" 0.024s"/>
        <s v=" 0.025s"/>
        <s v=" 0.027s"/>
        <s v=" 0.028s"/>
        <s v=" 0.030s"/>
        <s v=" 0.032s"/>
        <s v=" 0.033s"/>
        <s v=" 0.034s"/>
        <s v=" 0.035s"/>
        <s v=" 0.036s"/>
        <s v=" 0.037s"/>
        <s v=" 0.038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1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7s"/>
        <s v=" 0.098s"/>
        <s v=" 0.099s"/>
        <s v=" 0.101s"/>
        <s v=" 0.102s"/>
        <s v=" 0.103s"/>
        <s v=" 0.104s"/>
        <s v=" 0.106s"/>
        <s v=" 0.107s"/>
        <s v=" 0.108s"/>
        <s v=" 0.109s"/>
        <s v=" 0.110s"/>
        <s v=" 0.111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7s"/>
        <s v=" 0.138s"/>
        <s v=" 0.139s"/>
        <s v=" 0.140s"/>
        <s v=" 0.141s"/>
        <s v=" 0.142s"/>
        <s v=" 0.143s"/>
        <s v=" 0.144s"/>
        <s v=" 0.145s"/>
        <s v=" 0.146s"/>
        <s v=" 0.148s"/>
        <s v=" 0.149s"/>
        <s v=" 0.150s"/>
        <s v=" 0.151s"/>
        <s v=" 0.152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2s"/>
        <s v=" 0.173s"/>
        <s v=" 0.174s"/>
        <s v=" 0.175s"/>
        <s v=" 0.176s"/>
        <s v=" 0.177s"/>
        <s v=" 0.178s"/>
        <s v=" 0.180s"/>
        <s v=" 0.181s"/>
        <s v=" 0.182s"/>
        <s v=" 0.183s"/>
        <s v=" 0.184s"/>
        <s v=" 0.185s"/>
        <s v=" 0.186s"/>
        <s v=" 0.188s"/>
        <s v=" 0.189s"/>
        <s v=" 0.190s"/>
        <s v=" 0.191s"/>
        <s v=" 0.192s"/>
        <s v=" 0.193s"/>
        <s v=" 0.194s"/>
        <s v=" 0.195s"/>
        <s v=" 0.196s"/>
        <s v=" 0.197s"/>
        <s v=" 0.198s"/>
        <s v=" 0.199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4s"/>
        <s v=" 0.215s"/>
        <s v=" 0.216s"/>
        <s v=" 0.217s"/>
        <s v=" 0.218s"/>
        <s v=" 0.220s"/>
        <s v=" 0.221s"/>
        <s v=" 0.222s"/>
        <s v=" 0.223s"/>
        <s v=" 0.224s"/>
        <s v=" 0.225s"/>
        <s v=" 0.226s"/>
        <s v=" 0.227s"/>
        <s v=" 0.229s"/>
        <s v=" 0.230s"/>
        <s v=" 0.231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8s"/>
        <s v=" 0.250s"/>
        <s v=" 0.251s"/>
        <s v=" 0.253s"/>
        <s v=" 0.254s"/>
        <s v=" 0.255s"/>
        <s v=" 0.256s"/>
        <s v=" 0.257s"/>
        <s v=" 0.258s"/>
        <s v=" 0.260s"/>
        <s v=" 0.261s"/>
        <s v=" 0.262s"/>
        <s v=" 0.263s"/>
        <s v=" 0.264s"/>
        <s v=" 0.266s"/>
        <s v=" 0.267s"/>
        <s v=" 0.269s"/>
        <s v=" 0.270s"/>
        <s v=" 0.271s"/>
        <s v=" 0.272s"/>
        <s v=" 0.273s"/>
        <s v=" 0.274s"/>
        <s v=" 0.276s"/>
        <s v=" 0.277s"/>
        <s v=" 0.278s"/>
        <s v=" 0.280s"/>
        <s v=" 0.282s"/>
        <s v=" 0.283s"/>
        <s v=" 0.284s"/>
        <s v=" 0.285s"/>
        <s v=" 0.286s"/>
        <s v=" 0.287s"/>
        <s v=" 0.288s"/>
        <s v=" 0.289s"/>
        <s v=" 0.290s"/>
        <s v=" 0.292s"/>
        <s v=" 0.293s"/>
        <s v=" 0.295s"/>
        <s v=" 0.296s"/>
        <s v=" 0.297s"/>
        <s v=" 0.298s"/>
        <s v=" 0.299s"/>
        <s v=" 0.300s"/>
        <s v=" 0.301s"/>
        <s v=" 0.302s"/>
        <s v=" 0.303s"/>
        <s v=" 0.304s"/>
        <s v=" 0.305s"/>
        <s v=" 0.306s"/>
        <s v=" 0.307s"/>
        <s v=" 0.309s"/>
        <s v=" 0.310s"/>
        <s v=" 0.312s"/>
        <s v=" 0.313s"/>
        <s v=" 0.314s"/>
        <s v=" 0.315s"/>
        <s v=" 0.316s"/>
        <s v=" 0.317s"/>
        <s v=" 0.319s"/>
        <s v=" 0.320s"/>
        <s v=" 0.321s"/>
        <s v=" 0.322s"/>
        <s v=" 0.323s"/>
        <s v=" 0.324s"/>
        <s v=" 0.325s"/>
        <s v=" 0.326s"/>
        <s v=" 0.327s"/>
        <s v=" 0.328s"/>
        <s v=" 0.329s"/>
        <s v=" 0.330s"/>
        <s v=" 0.332s"/>
        <s v=" 0.335s"/>
        <s v=" 0.337s"/>
        <s v=" 0.338s"/>
        <s v=" 0.339s"/>
        <s v=" 0.340s"/>
        <s v=" 0.341s"/>
        <s v=" 0.342s"/>
        <s v=" 0.343s"/>
        <s v=" 0.344s"/>
        <s v=" 0.346s"/>
        <s v=" 0.347s"/>
        <s v=" 0.349s"/>
        <s v=" 0.350s"/>
        <s v=" 0.351s"/>
        <s v=" 0.352s"/>
        <s v=" 0.353s"/>
        <s v=" 0.354s"/>
        <s v=" 0.355s"/>
        <s v=" 0.356s"/>
        <s v=" 0.357s"/>
        <s v=" 0.358s"/>
        <s v=" 0.359s"/>
        <s v=" 0.360s"/>
        <s v=" 0.361s"/>
        <s v=" 0.362s"/>
        <s v=" 0.364s"/>
        <s v=" 0.366s"/>
        <s v=" 0.367s"/>
        <s v=" 0.368s"/>
        <s v=" 0.369s"/>
        <s v=" 0.370s"/>
        <s v=" 0.371s"/>
        <s v=" 0.372s"/>
        <s v=" 0.373s"/>
        <s v=" 0.374s"/>
        <s v=" 0.375s"/>
        <s v=" 0.377s"/>
        <s v=" 0.378s"/>
        <s v=" 0.379s"/>
        <s v=" 0.380s"/>
        <s v=" 0.381s"/>
        <s v=" 0.383s"/>
        <s v=" 0.384s"/>
        <s v=" 0.385s"/>
        <s v=" 0.386s"/>
        <s v=" 0.387s"/>
        <s v=" 0.388s"/>
        <s v=" 0.389s"/>
        <s v=" 0.390s"/>
        <s v=" 0.391s"/>
        <s v=" 0.392s"/>
        <s v=" 0.393s"/>
        <s v=" 0.394s"/>
        <s v=" 0.395s"/>
        <s v=" 0.396s"/>
        <s v=" 0.397s"/>
        <s v=" 0.398s"/>
        <s v=" 0.401s"/>
        <s v=" 0.402s"/>
        <s v=" 0.403s"/>
        <s v=" 0.404s"/>
        <s v=" 0.405s"/>
        <s v=" 0.407s"/>
        <s v=" 0.408s"/>
        <s v=" 0.409s"/>
        <s v=" 0.410s"/>
        <s v=" 0.411s"/>
        <s v=" 0.412s"/>
        <s v=" 0.414s"/>
        <s v=" 0.416s"/>
        <s v=" 0.417s"/>
        <s v=" 0.419s"/>
        <s v=" 0.421s"/>
        <s v=" 0.422s"/>
        <s v=" 0.423s"/>
        <s v=" 0.424s"/>
        <s v=" 0.425s"/>
        <s v=" 0.426s"/>
        <s v=" 0.427s"/>
        <s v=" 0.428s"/>
        <s v=" 0.429s"/>
        <s v=" 0.430s"/>
        <s v=" 0.431s"/>
        <s v=" 0.432s"/>
        <s v=" 0.433s"/>
        <s v=" 0.434s"/>
        <s v=" 0.435s"/>
        <s v=" 0.436s"/>
        <s v=" 0.437s"/>
        <s v=" 0.438s"/>
        <s v=" 0.439s"/>
        <s v=" 0.440s"/>
        <s v=" 0.441s"/>
        <s v=" 0.442s"/>
        <s v=" 0.443s"/>
        <s v=" 0.444s"/>
        <s v=" 0.445s"/>
        <s v=" 0.446s"/>
        <s v=" 0.448s"/>
        <s v=" 0.450s"/>
        <s v=" 0.451s"/>
        <s v=" 0.452s"/>
        <s v=" 0.454s"/>
        <s v=" 0.455s"/>
        <s v=" 0.456s"/>
        <s v=" 0.457s"/>
        <s v=" 0.458s"/>
        <s v=" 0.459s"/>
        <s v=" 0.460s"/>
        <s v=" 0.461s"/>
        <s v=" 0.462s"/>
        <s v=" 0.463s"/>
        <s v=" 0.464s"/>
        <s v=" 0.465s"/>
        <s v=" 0.466s"/>
        <s v=" 0.467s"/>
        <s v=" 0.468s"/>
        <s v=" 0.469s"/>
        <s v=" 0.470s"/>
        <s v=" 0.471s"/>
        <s v=" 0.472s"/>
        <s v=" 0.473s"/>
        <s v=" 0.474s"/>
        <s v=" 0.476s"/>
        <s v=" 0.477s"/>
        <s v=" 0.478s"/>
        <s v=" 0.479s"/>
        <s v=" 0.480s"/>
        <s v=" 0.481s"/>
        <s v=" 0.482s"/>
        <s v=" 0.483s"/>
        <s v=" 0.484s"/>
        <s v=" 0.485s"/>
        <s v=" 0.486s"/>
        <s v=" 0.487s"/>
        <s v=" 0.488s"/>
        <s v=" 0.489s"/>
        <s v=" 0.490s"/>
        <s v=" 0.492s"/>
        <s v=" 0.494s"/>
        <s v=" 0.495s"/>
        <s v=" 0.496s"/>
        <s v=" 0.497s"/>
        <s v=" 0.498s"/>
        <s v=" 0.499s"/>
        <s v=" 0.500s"/>
        <s v=" 0.501s"/>
        <s v=" 0.502s"/>
        <s v=" 0.503s"/>
        <s v=" 0.505s"/>
        <s v=" 0.506s"/>
        <s v=" 0.507s"/>
        <s v=" 0.508s"/>
        <s v=" 0.509s"/>
        <s v=" 0.510s"/>
        <s v=" 0.512s"/>
        <s v=" 0.513s"/>
        <s v=" 0.515s"/>
        <s v=" 0.516s"/>
        <s v=" 0.517s"/>
        <s v=" 0.520s"/>
        <s v=" 0.521s"/>
        <s v=" 0.522s"/>
        <s v=" 0.523s"/>
        <s v=" 0.524s"/>
        <s v=" 0.525s"/>
        <s v=" 0.526s"/>
        <s v=" 0.527s"/>
        <s v=" 0.528s"/>
        <s v=" 0.529s"/>
        <s v=" 0.530s"/>
        <s v=" 0.531s"/>
        <s v=" 0.532s"/>
        <s v=" 0.533s"/>
        <s v=" 0.534s"/>
        <s v=" 0.535s"/>
        <s v=" 0.536s"/>
        <s v=" 0.537s"/>
        <s v=" 0.538s"/>
        <s v=" 0.539s"/>
        <s v=" 0.540s"/>
        <s v=" 0.541s"/>
        <s v=" 0.542s"/>
        <s v=" 0.543s"/>
        <s v=" 0.546s"/>
        <s v=" 0.547s"/>
        <s v=" 0.548s"/>
        <s v=" 0.549s"/>
        <s v=" 0.550s"/>
        <s v=" 0.551s"/>
        <s v=" 0.552s"/>
        <s v=" 0.553s"/>
        <s v=" 0.554s"/>
        <s v=" 0.555s"/>
        <s v=" 0.556s"/>
        <s v=" 0.557s"/>
        <s v=" 0.558s"/>
        <s v=" 0.559s"/>
        <s v=" 0.560s"/>
        <s v=" 0.561s"/>
        <s v=" 0.562s"/>
        <s v=" 0.563s"/>
        <s v=" 0.564s"/>
        <s v=" 0.567s"/>
        <s v=" 0.568s"/>
        <s v=" 0.569s"/>
        <s v=" 0.570s"/>
        <s v=" 0.571s"/>
        <s v=" 0.573s"/>
        <s v=" 0.574s"/>
        <s v=" 0.575s"/>
        <s v=" 0.577s"/>
        <s v=" 0.578s"/>
        <s v=" 0.579s"/>
        <s v=" 0.580s"/>
        <s v=" 0.581s"/>
        <s v=" 0.583s"/>
        <s v=" 0.584s"/>
        <s v=" 0.585s"/>
        <s v=" 0.586s"/>
        <s v=" 0.589s"/>
        <s v=" 0.590s"/>
        <s v=" 0.591s"/>
        <s v=" 0.592s"/>
        <s v=" 0.593s"/>
        <s v=" 0.594s"/>
        <s v=" 0.595s"/>
        <s v=" 0.596s"/>
        <s v=" 0.597s"/>
        <s v=" 0.598s"/>
        <s v=" 0.602s"/>
        <s v=" 0.603s"/>
        <s v=" 0.604s"/>
        <s v=" 0.605s"/>
        <s v=" 0.606s"/>
        <s v=" 0.607s"/>
        <s v=" 0.608s"/>
        <s v=" 0.609s"/>
        <s v=" 0.610s"/>
        <s v=" 0.611s"/>
        <s v=" 0.613s"/>
        <s v=" 0.614s"/>
        <s v=" 0.615s"/>
        <s v=" 0.616s"/>
        <s v=" 0.617s"/>
        <s v=" 0.618s"/>
        <s v=" 0.619s"/>
        <s v=" 0.620s"/>
        <s v=" 0.621s"/>
        <s v=" 0.622s"/>
        <s v=" 0.623s"/>
        <s v=" 0.624s"/>
        <s v=" 0.625s"/>
        <s v=" 0.626s"/>
        <s v=" 0.627s"/>
        <s v=" 0.628s"/>
        <s v=" 0.631s"/>
        <s v=" 0.632s"/>
        <s v=" 0.633s"/>
        <s v=" 0.634s"/>
        <s v=" 0.635s"/>
        <s v=" 0.636s"/>
        <s v=" 0.638s"/>
        <s v=" 0.639s"/>
        <s v=" 0.640s"/>
        <s v=" 0.641s"/>
        <s v=" 0.642s"/>
        <s v=" 0.643s"/>
        <s v=" 0.644s"/>
        <s v=" 0.648s"/>
        <s v=" 0.649s"/>
        <s v=" 0.650s"/>
        <s v=" 0.651s"/>
        <s v=" 0.652s"/>
        <s v=" 0.653s"/>
        <s v=" 0.654s"/>
        <s v=" 0.656s"/>
        <s v=" 0.657s"/>
        <s v=" 0.658s"/>
        <s v=" 0.659s"/>
        <s v=" 0.661s"/>
        <s v=" 0.662s"/>
        <s v=" 0.664s"/>
        <s v=" 0.665s"/>
        <s v=" 0.666s"/>
        <s v=" 0.667s"/>
        <s v=" 0.669s"/>
        <s v=" 0.670s"/>
        <s v=" 0.672s"/>
        <s v=" 0.673s"/>
        <s v=" 0.676s"/>
        <s v=" 0.677s"/>
        <s v=" 0.678s"/>
        <s v=" 0.679s"/>
        <s v=" 0.680s"/>
        <s v=" 0.681s"/>
        <s v=" 0.682s"/>
        <s v=" 0.683s"/>
        <s v=" 0.685s"/>
        <s v=" 0.686s"/>
        <s v=" 0.687s"/>
        <s v=" 0.688s"/>
        <s v=" 0.689s"/>
        <s v=" 0.690s"/>
        <s v=" 0.693s"/>
        <s v=" 0.694s"/>
        <s v=" 0.695s"/>
        <s v=" 0.696s"/>
        <s v=" 0.697s"/>
        <s v=" 0.698s"/>
        <s v=" 0.700s"/>
        <s v=" 0.701s"/>
        <s v=" 0.702s"/>
        <s v=" 0.705s"/>
        <s v=" 0.706s"/>
        <s v=" 0.707s"/>
        <s v=" 0.708s"/>
        <s v=" 0.709s"/>
        <s v=" 0.712s"/>
        <s v=" 0.713s"/>
        <s v=" 0.714s"/>
        <s v=" 0.715s"/>
        <s v=" 0.716s"/>
        <s v=" 0.717s"/>
        <s v=" 0.718s"/>
        <s v=" 0.719s"/>
        <s v=" 0.720s"/>
        <s v=" 0.721s"/>
        <s v=" 0.724s"/>
        <s v=" 0.725s"/>
        <s v=" 0.726s"/>
        <s v=" 0.727s"/>
        <s v=" 0.728s"/>
        <s v=" 0.730s"/>
        <s v=" 0.731s"/>
        <s v=" 0.732s"/>
        <s v=" 0.733s"/>
        <s v=" 0.734s"/>
        <s v=" 0.735s"/>
        <s v=" 0.736s"/>
        <s v=" 0.737s"/>
        <s v=" 0.738s"/>
        <s v=" 0.739s"/>
        <s v=" 0.740s"/>
        <s v=" 0.741s"/>
        <s v=" 0.742s"/>
        <s v=" 0.744s"/>
        <s v=" 0.745s"/>
        <s v=" 0.746s"/>
        <s v=" 0.747s"/>
        <s v=" 0.748s"/>
        <s v=" 0.749s"/>
        <s v=" 0.750s"/>
        <s v=" 0.751s"/>
        <s v=" 0.752s"/>
        <s v=" 0.753s"/>
        <s v=" 0.755s"/>
        <s v=" 0.756s"/>
        <s v=" 0.757s"/>
        <s v=" 0.758s"/>
        <s v=" 0.759s"/>
        <s v=" 0.761s"/>
        <s v=" 0.762s"/>
        <s v=" 0.763s"/>
        <s v=" 0.764s"/>
        <s v=" 0.765s"/>
        <s v=" 0.766s"/>
        <s v=" 0.767s"/>
        <s v=" 0.768s"/>
        <s v=" 0.769s"/>
        <s v=" 0.771s"/>
        <s v=" 0.772s"/>
        <s v=" 0.773s"/>
        <s v=" 0.774s"/>
        <s v=" 0.775s"/>
        <s v=" 0.776s"/>
        <s v=" 0.777s"/>
        <s v=" 0.778s"/>
        <s v=" 0.779s"/>
        <s v=" 0.780s"/>
        <s v=" 0.781s"/>
        <s v=" 0.782s"/>
        <s v=" 0.783s"/>
        <s v=" 0.784s"/>
        <s v=" 0.786s"/>
        <s v=" 0.787s"/>
        <s v=" 0.789s"/>
        <s v=" 0.790s"/>
        <s v=" 0.791s"/>
        <s v=" 0.792s"/>
        <s v=" 0.794s"/>
        <s v=" 0.795s"/>
        <s v=" 0.797s"/>
        <s v=" 0.801s"/>
        <s v=" 0.802s"/>
        <s v=" 0.803s"/>
        <s v=" 0.804s"/>
        <s v=" 0.806s"/>
        <s v=" 0.808s"/>
        <s v=" 0.811s"/>
        <s v=" 0.813s"/>
        <s v=" 0.815s"/>
        <s v=" 0.834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x v="1357"/>
    <x v="1351"/>
    <x v="0"/>
    <x v="159"/>
    <x v="1355"/>
    <x v="0"/>
    <x v="694"/>
  </r>
  <r>
    <x v="1351"/>
    <x v="1345"/>
    <x v="0"/>
    <x v="159"/>
    <x v="1434"/>
    <x v="0"/>
    <x v="751"/>
  </r>
  <r>
    <x v="1363"/>
    <x v="1357"/>
    <x v="0"/>
    <x v="159"/>
    <x v="1470"/>
    <x v="0"/>
    <x v="773"/>
  </r>
  <r>
    <x v="1374"/>
    <x v="1369"/>
    <x v="0"/>
    <x v="159"/>
    <x v="1584"/>
    <x v="0"/>
    <x v="862"/>
  </r>
  <r>
    <x v="1369"/>
    <x v="1364"/>
    <x v="0"/>
    <x v="159"/>
    <x v="1414"/>
    <x v="0"/>
    <x v="736"/>
  </r>
  <r>
    <x v="1347"/>
    <x v="1341"/>
    <x v="0"/>
    <x v="159"/>
    <x v="1501"/>
    <x v="0"/>
    <x v="797"/>
  </r>
  <r>
    <x v="1377"/>
    <x v="1372"/>
    <x v="0"/>
    <x v="159"/>
    <x v="1561"/>
    <x v="0"/>
    <x v="842"/>
  </r>
  <r>
    <x v="1372"/>
    <x v="1366"/>
    <x v="0"/>
    <x v="159"/>
    <x v="1502"/>
    <x v="0"/>
    <x v="799"/>
  </r>
  <r>
    <x v="1339"/>
    <x v="1334"/>
    <x v="0"/>
    <x v="159"/>
    <x v="1409"/>
    <x v="0"/>
    <x v="732"/>
  </r>
  <r>
    <x v="1355"/>
    <x v="1349"/>
    <x v="0"/>
    <x v="159"/>
    <x v="1416"/>
    <x v="0"/>
    <x v="737"/>
  </r>
  <r>
    <x v="1381"/>
    <x v="1376"/>
    <x v="0"/>
    <x v="158"/>
    <x v="1543"/>
    <x v="0"/>
    <x v="827"/>
  </r>
  <r>
    <x v="1365"/>
    <x v="1359"/>
    <x v="0"/>
    <x v="158"/>
    <x v="1564"/>
    <x v="0"/>
    <x v="845"/>
  </r>
  <r>
    <x v="1363"/>
    <x v="1358"/>
    <x v="0"/>
    <x v="158"/>
    <x v="1441"/>
    <x v="0"/>
    <x v="755"/>
  </r>
  <r>
    <x v="1376"/>
    <x v="1371"/>
    <x v="0"/>
    <x v="158"/>
    <x v="1580"/>
    <x v="0"/>
    <x v="858"/>
  </r>
  <r>
    <x v="1367"/>
    <x v="1362"/>
    <x v="0"/>
    <x v="158"/>
    <x v="1462"/>
    <x v="0"/>
    <x v="769"/>
  </r>
  <r>
    <x v="1373"/>
    <x v="1368"/>
    <x v="0"/>
    <x v="158"/>
    <x v="1553"/>
    <x v="0"/>
    <x v="836"/>
  </r>
  <r>
    <x v="1378"/>
    <x v="1373"/>
    <x v="0"/>
    <x v="158"/>
    <x v="1447"/>
    <x v="0"/>
    <x v="759"/>
  </r>
  <r>
    <x v="1370"/>
    <x v="1365"/>
    <x v="0"/>
    <x v="158"/>
    <x v="1575"/>
    <x v="0"/>
    <x v="855"/>
  </r>
  <r>
    <x v="1301"/>
    <x v="1293"/>
    <x v="0"/>
    <x v="158"/>
    <x v="1508"/>
    <x v="0"/>
    <x v="802"/>
  </r>
  <r>
    <x v="1325"/>
    <x v="1318"/>
    <x v="0"/>
    <x v="158"/>
    <x v="1536"/>
    <x v="0"/>
    <x v="825"/>
  </r>
  <r>
    <x v="1342"/>
    <x v="1337"/>
    <x v="0"/>
    <x v="157"/>
    <x v="1560"/>
    <x v="0"/>
    <x v="841"/>
  </r>
  <r>
    <x v="1345"/>
    <x v="1339"/>
    <x v="0"/>
    <x v="157"/>
    <x v="1548"/>
    <x v="0"/>
    <x v="833"/>
  </r>
  <r>
    <x v="1356"/>
    <x v="1350"/>
    <x v="0"/>
    <x v="157"/>
    <x v="1568"/>
    <x v="0"/>
    <x v="848"/>
  </r>
  <r>
    <x v="1323"/>
    <x v="1316"/>
    <x v="0"/>
    <x v="157"/>
    <x v="1532"/>
    <x v="0"/>
    <x v="821"/>
  </r>
  <r>
    <x v="1319"/>
    <x v="1313"/>
    <x v="0"/>
    <x v="157"/>
    <x v="1523"/>
    <x v="0"/>
    <x v="815"/>
  </r>
  <r>
    <x v="1380"/>
    <x v="1375"/>
    <x v="0"/>
    <x v="157"/>
    <x v="1582"/>
    <x v="0"/>
    <x v="860"/>
  </r>
  <r>
    <x v="1341"/>
    <x v="1336"/>
    <x v="0"/>
    <x v="157"/>
    <x v="1549"/>
    <x v="0"/>
    <x v="833"/>
  </r>
  <r>
    <x v="1382"/>
    <x v="1377"/>
    <x v="0"/>
    <x v="157"/>
    <x v="1583"/>
    <x v="0"/>
    <x v="861"/>
  </r>
  <r>
    <x v="1338"/>
    <x v="1333"/>
    <x v="0"/>
    <x v="157"/>
    <x v="1552"/>
    <x v="0"/>
    <x v="834"/>
  </r>
  <r>
    <x v="1327"/>
    <x v="1321"/>
    <x v="0"/>
    <x v="157"/>
    <x v="1525"/>
    <x v="0"/>
    <x v="816"/>
  </r>
  <r>
    <x v="1336"/>
    <x v="1331"/>
    <x v="0"/>
    <x v="156"/>
    <x v="1547"/>
    <x v="0"/>
    <x v="831"/>
  </r>
  <r>
    <x v="1324"/>
    <x v="1318"/>
    <x v="0"/>
    <x v="156"/>
    <x v="1534"/>
    <x v="0"/>
    <x v="821"/>
  </r>
  <r>
    <x v="1335"/>
    <x v="1329"/>
    <x v="0"/>
    <x v="156"/>
    <x v="1557"/>
    <x v="0"/>
    <x v="838"/>
  </r>
  <r>
    <x v="1366"/>
    <x v="1361"/>
    <x v="0"/>
    <x v="156"/>
    <x v="1576"/>
    <x v="0"/>
    <x v="855"/>
  </r>
  <r>
    <x v="1362"/>
    <x v="1355"/>
    <x v="0"/>
    <x v="156"/>
    <x v="1565"/>
    <x v="0"/>
    <x v="845"/>
  </r>
  <r>
    <x v="1368"/>
    <x v="1363"/>
    <x v="0"/>
    <x v="156"/>
    <x v="1577"/>
    <x v="0"/>
    <x v="854"/>
  </r>
  <r>
    <x v="1360"/>
    <x v="1354"/>
    <x v="0"/>
    <x v="156"/>
    <x v="1570"/>
    <x v="0"/>
    <x v="850"/>
  </r>
  <r>
    <x v="1375"/>
    <x v="1370"/>
    <x v="0"/>
    <x v="156"/>
    <x v="1571"/>
    <x v="0"/>
    <x v="851"/>
  </r>
  <r>
    <x v="1353"/>
    <x v="1347"/>
    <x v="0"/>
    <x v="156"/>
    <x v="1569"/>
    <x v="0"/>
    <x v="849"/>
  </r>
  <r>
    <x v="1321"/>
    <x v="1315"/>
    <x v="0"/>
    <x v="156"/>
    <x v="1542"/>
    <x v="0"/>
    <x v="827"/>
  </r>
  <r>
    <x v="1371"/>
    <x v="1367"/>
    <x v="0"/>
    <x v="155"/>
    <x v="1572"/>
    <x v="0"/>
    <x v="852"/>
  </r>
  <r>
    <x v="1337"/>
    <x v="1332"/>
    <x v="0"/>
    <x v="155"/>
    <x v="1562"/>
    <x v="0"/>
    <x v="843"/>
  </r>
  <r>
    <x v="1310"/>
    <x v="1302"/>
    <x v="0"/>
    <x v="155"/>
    <x v="1506"/>
    <x v="0"/>
    <x v="799"/>
  </r>
  <r>
    <x v="1358"/>
    <x v="1352"/>
    <x v="0"/>
    <x v="155"/>
    <x v="1578"/>
    <x v="0"/>
    <x v="856"/>
  </r>
  <r>
    <x v="1346"/>
    <x v="1340"/>
    <x v="0"/>
    <x v="155"/>
    <x v="1563"/>
    <x v="0"/>
    <x v="844"/>
  </r>
  <r>
    <x v="1359"/>
    <x v="1353"/>
    <x v="0"/>
    <x v="155"/>
    <x v="1574"/>
    <x v="0"/>
    <x v="853"/>
  </r>
  <r>
    <x v="1379"/>
    <x v="1374"/>
    <x v="0"/>
    <x v="155"/>
    <x v="1579"/>
    <x v="0"/>
    <x v="857"/>
  </r>
  <r>
    <x v="1315"/>
    <x v="1309"/>
    <x v="0"/>
    <x v="155"/>
    <x v="1515"/>
    <x v="0"/>
    <x v="807"/>
  </r>
  <r>
    <x v="1344"/>
    <x v="1338"/>
    <x v="0"/>
    <x v="155"/>
    <x v="1555"/>
    <x v="0"/>
    <x v="837"/>
  </r>
  <r>
    <x v="1329"/>
    <x v="1323"/>
    <x v="0"/>
    <x v="155"/>
    <x v="1531"/>
    <x v="0"/>
    <x v="819"/>
  </r>
  <r>
    <x v="1364"/>
    <x v="1360"/>
    <x v="0"/>
    <x v="154"/>
    <x v="1581"/>
    <x v="0"/>
    <x v="859"/>
  </r>
  <r>
    <x v="1354"/>
    <x v="1348"/>
    <x v="0"/>
    <x v="154"/>
    <x v="1556"/>
    <x v="0"/>
    <x v="835"/>
  </r>
  <r>
    <x v="1330"/>
    <x v="1324"/>
    <x v="0"/>
    <x v="154"/>
    <x v="1528"/>
    <x v="0"/>
    <x v="816"/>
  </r>
  <r>
    <x v="1361"/>
    <x v="1356"/>
    <x v="0"/>
    <x v="154"/>
    <x v="1573"/>
    <x v="0"/>
    <x v="853"/>
  </r>
  <r>
    <x v="1334"/>
    <x v="1328"/>
    <x v="0"/>
    <x v="154"/>
    <x v="1545"/>
    <x v="0"/>
    <x v="829"/>
  </r>
  <r>
    <x v="1322"/>
    <x v="1317"/>
    <x v="0"/>
    <x v="154"/>
    <x v="1518"/>
    <x v="0"/>
    <x v="809"/>
  </r>
  <r>
    <x v="1304"/>
    <x v="1298"/>
    <x v="0"/>
    <x v="154"/>
    <x v="1499"/>
    <x v="0"/>
    <x v="795"/>
  </r>
  <r>
    <x v="1293"/>
    <x v="1286"/>
    <x v="0"/>
    <x v="154"/>
    <x v="1505"/>
    <x v="0"/>
    <x v="800"/>
  </r>
  <r>
    <x v="1340"/>
    <x v="1335"/>
    <x v="0"/>
    <x v="154"/>
    <x v="1550"/>
    <x v="0"/>
    <x v="832"/>
  </r>
  <r>
    <x v="1316"/>
    <x v="1310"/>
    <x v="0"/>
    <x v="154"/>
    <x v="1520"/>
    <x v="0"/>
    <x v="811"/>
  </r>
  <r>
    <x v="1306"/>
    <x v="1300"/>
    <x v="0"/>
    <x v="153"/>
    <x v="1507"/>
    <x v="0"/>
    <x v="801"/>
  </r>
  <r>
    <x v="1314"/>
    <x v="1308"/>
    <x v="0"/>
    <x v="153"/>
    <x v="1533"/>
    <x v="0"/>
    <x v="820"/>
  </r>
  <r>
    <x v="1331"/>
    <x v="1325"/>
    <x v="0"/>
    <x v="153"/>
    <x v="1539"/>
    <x v="0"/>
    <x v="824"/>
  </r>
  <r>
    <x v="1297"/>
    <x v="1291"/>
    <x v="0"/>
    <x v="153"/>
    <x v="1490"/>
    <x v="0"/>
    <x v="788"/>
  </r>
  <r>
    <x v="1325"/>
    <x v="1319"/>
    <x v="0"/>
    <x v="153"/>
    <x v="1551"/>
    <x v="0"/>
    <x v="834"/>
  </r>
  <r>
    <x v="1343"/>
    <x v="1338"/>
    <x v="0"/>
    <x v="153"/>
    <x v="1566"/>
    <x v="0"/>
    <x v="846"/>
  </r>
  <r>
    <x v="1326"/>
    <x v="1320"/>
    <x v="0"/>
    <x v="153"/>
    <x v="1522"/>
    <x v="0"/>
    <x v="813"/>
  </r>
  <r>
    <x v="1333"/>
    <x v="1327"/>
    <x v="0"/>
    <x v="153"/>
    <x v="1537"/>
    <x v="0"/>
    <x v="824"/>
  </r>
  <r>
    <x v="1320"/>
    <x v="1314"/>
    <x v="0"/>
    <x v="153"/>
    <x v="1521"/>
    <x v="0"/>
    <x v="812"/>
  </r>
  <r>
    <x v="1348"/>
    <x v="1342"/>
    <x v="0"/>
    <x v="153"/>
    <x v="1546"/>
    <x v="0"/>
    <x v="830"/>
  </r>
  <r>
    <x v="1317"/>
    <x v="1311"/>
    <x v="0"/>
    <x v="152"/>
    <x v="1519"/>
    <x v="0"/>
    <x v="810"/>
  </r>
  <r>
    <x v="1292"/>
    <x v="1287"/>
    <x v="0"/>
    <x v="152"/>
    <x v="1493"/>
    <x v="0"/>
    <x v="789"/>
  </r>
  <r>
    <x v="1269"/>
    <x v="1262"/>
    <x v="0"/>
    <x v="152"/>
    <x v="1469"/>
    <x v="0"/>
    <x v="773"/>
  </r>
  <r>
    <x v="1352"/>
    <x v="1346"/>
    <x v="0"/>
    <x v="152"/>
    <x v="1559"/>
    <x v="0"/>
    <x v="840"/>
  </r>
  <r>
    <x v="1313"/>
    <x v="1307"/>
    <x v="0"/>
    <x v="152"/>
    <x v="1512"/>
    <x v="0"/>
    <x v="805"/>
  </r>
  <r>
    <x v="1328"/>
    <x v="1322"/>
    <x v="0"/>
    <x v="152"/>
    <x v="1527"/>
    <x v="0"/>
    <x v="817"/>
  </r>
  <r>
    <x v="1305"/>
    <x v="1299"/>
    <x v="0"/>
    <x v="152"/>
    <x v="1500"/>
    <x v="0"/>
    <x v="796"/>
  </r>
  <r>
    <x v="1350"/>
    <x v="1344"/>
    <x v="0"/>
    <x v="152"/>
    <x v="1567"/>
    <x v="0"/>
    <x v="847"/>
  </r>
  <r>
    <x v="1332"/>
    <x v="1326"/>
    <x v="0"/>
    <x v="152"/>
    <x v="1524"/>
    <x v="0"/>
    <x v="813"/>
  </r>
  <r>
    <x v="1335"/>
    <x v="1330"/>
    <x v="0"/>
    <x v="152"/>
    <x v="1538"/>
    <x v="0"/>
    <x v="823"/>
  </r>
  <r>
    <x v="1278"/>
    <x v="1272"/>
    <x v="0"/>
    <x v="151"/>
    <x v="1487"/>
    <x v="0"/>
    <x v="786"/>
  </r>
  <r>
    <x v="1309"/>
    <x v="1303"/>
    <x v="0"/>
    <x v="151"/>
    <x v="1529"/>
    <x v="0"/>
    <x v="817"/>
  </r>
  <r>
    <x v="1349"/>
    <x v="1343"/>
    <x v="0"/>
    <x v="151"/>
    <x v="1554"/>
    <x v="0"/>
    <x v="834"/>
  </r>
  <r>
    <x v="1311"/>
    <x v="1305"/>
    <x v="0"/>
    <x v="151"/>
    <x v="1526"/>
    <x v="0"/>
    <x v="814"/>
  </r>
  <r>
    <x v="1312"/>
    <x v="1306"/>
    <x v="0"/>
    <x v="151"/>
    <x v="1540"/>
    <x v="0"/>
    <x v="826"/>
  </r>
  <r>
    <x v="1286"/>
    <x v="1280"/>
    <x v="0"/>
    <x v="151"/>
    <x v="1483"/>
    <x v="0"/>
    <x v="782"/>
  </r>
  <r>
    <x v="1291"/>
    <x v="1285"/>
    <x v="0"/>
    <x v="151"/>
    <x v="1509"/>
    <x v="0"/>
    <x v="802"/>
  </r>
  <r>
    <x v="1285"/>
    <x v="1279"/>
    <x v="0"/>
    <x v="151"/>
    <x v="1484"/>
    <x v="0"/>
    <x v="783"/>
  </r>
  <r>
    <x v="1302"/>
    <x v="1295"/>
    <x v="0"/>
    <x v="151"/>
    <x v="1514"/>
    <x v="0"/>
    <x v="805"/>
  </r>
  <r>
    <x v="1318"/>
    <x v="1312"/>
    <x v="0"/>
    <x v="151"/>
    <x v="1544"/>
    <x v="0"/>
    <x v="828"/>
  </r>
  <r>
    <x v="1285"/>
    <x v="1279"/>
    <x v="0"/>
    <x v="150"/>
    <x v="1489"/>
    <x v="0"/>
    <x v="787"/>
  </r>
  <r>
    <x v="1283"/>
    <x v="1277"/>
    <x v="0"/>
    <x v="150"/>
    <x v="1510"/>
    <x v="0"/>
    <x v="803"/>
  </r>
  <r>
    <x v="1284"/>
    <x v="1278"/>
    <x v="0"/>
    <x v="150"/>
    <x v="1485"/>
    <x v="0"/>
    <x v="784"/>
  </r>
  <r>
    <x v="1303"/>
    <x v="1297"/>
    <x v="0"/>
    <x v="150"/>
    <x v="1498"/>
    <x v="0"/>
    <x v="795"/>
  </r>
  <r>
    <x v="1298"/>
    <x v="1292"/>
    <x v="0"/>
    <x v="150"/>
    <x v="1497"/>
    <x v="0"/>
    <x v="794"/>
  </r>
  <r>
    <x v="1295"/>
    <x v="1289"/>
    <x v="0"/>
    <x v="150"/>
    <x v="1530"/>
    <x v="0"/>
    <x v="818"/>
  </r>
  <r>
    <x v="1277"/>
    <x v="1269"/>
    <x v="0"/>
    <x v="150"/>
    <x v="1468"/>
    <x v="0"/>
    <x v="772"/>
  </r>
  <r>
    <x v="1262"/>
    <x v="1255"/>
    <x v="0"/>
    <x v="150"/>
    <x v="1459"/>
    <x v="0"/>
    <x v="767"/>
  </r>
  <r>
    <x v="1288"/>
    <x v="1282"/>
    <x v="0"/>
    <x v="150"/>
    <x v="1517"/>
    <x v="0"/>
    <x v="808"/>
  </r>
  <r>
    <x v="1300"/>
    <x v="1294"/>
    <x v="0"/>
    <x v="150"/>
    <x v="1535"/>
    <x v="0"/>
    <x v="822"/>
  </r>
  <r>
    <x v="1308"/>
    <x v="1304"/>
    <x v="0"/>
    <x v="149"/>
    <x v="1471"/>
    <x v="0"/>
    <x v="774"/>
  </r>
  <r>
    <x v="1271"/>
    <x v="1264"/>
    <x v="0"/>
    <x v="149"/>
    <x v="1503"/>
    <x v="0"/>
    <x v="798"/>
  </r>
  <r>
    <x v="1281"/>
    <x v="1275"/>
    <x v="0"/>
    <x v="149"/>
    <x v="1516"/>
    <x v="0"/>
    <x v="806"/>
  </r>
  <r>
    <x v="1287"/>
    <x v="1281"/>
    <x v="0"/>
    <x v="149"/>
    <x v="1486"/>
    <x v="0"/>
    <x v="785"/>
  </r>
  <r>
    <x v="1258"/>
    <x v="1251"/>
    <x v="0"/>
    <x v="149"/>
    <x v="1492"/>
    <x v="0"/>
    <x v="790"/>
  </r>
  <r>
    <x v="1279"/>
    <x v="1273"/>
    <x v="0"/>
    <x v="149"/>
    <x v="1511"/>
    <x v="0"/>
    <x v="804"/>
  </r>
  <r>
    <x v="1289"/>
    <x v="1283"/>
    <x v="0"/>
    <x v="149"/>
    <x v="1488"/>
    <x v="0"/>
    <x v="786"/>
  </r>
  <r>
    <x v="1266"/>
    <x v="1259"/>
    <x v="0"/>
    <x v="149"/>
    <x v="1472"/>
    <x v="0"/>
    <x v="775"/>
  </r>
  <r>
    <x v="1299"/>
    <x v="1296"/>
    <x v="0"/>
    <x v="149"/>
    <x v="1494"/>
    <x v="0"/>
    <x v="793"/>
  </r>
  <r>
    <x v="1257"/>
    <x v="1250"/>
    <x v="0"/>
    <x v="149"/>
    <x v="1446"/>
    <x v="0"/>
    <x v="757"/>
  </r>
  <r>
    <x v="1282"/>
    <x v="1276"/>
    <x v="0"/>
    <x v="148"/>
    <x v="1482"/>
    <x v="0"/>
    <x v="782"/>
  </r>
  <r>
    <x v="1267"/>
    <x v="1260"/>
    <x v="0"/>
    <x v="148"/>
    <x v="1466"/>
    <x v="0"/>
    <x v="771"/>
  </r>
  <r>
    <x v="1248"/>
    <x v="1241"/>
    <x v="0"/>
    <x v="148"/>
    <x v="1439"/>
    <x v="0"/>
    <x v="754"/>
  </r>
  <r>
    <x v="1294"/>
    <x v="1288"/>
    <x v="0"/>
    <x v="148"/>
    <x v="1496"/>
    <x v="0"/>
    <x v="793"/>
  </r>
  <r>
    <x v="1276"/>
    <x v="1270"/>
    <x v="0"/>
    <x v="148"/>
    <x v="1473"/>
    <x v="0"/>
    <x v="775"/>
  </r>
  <r>
    <x v="1272"/>
    <x v="1266"/>
    <x v="0"/>
    <x v="148"/>
    <x v="1475"/>
    <x v="0"/>
    <x v="777"/>
  </r>
  <r>
    <x v="1280"/>
    <x v="1274"/>
    <x v="0"/>
    <x v="148"/>
    <x v="1478"/>
    <x v="0"/>
    <x v="778"/>
  </r>
  <r>
    <x v="1272"/>
    <x v="1265"/>
    <x v="0"/>
    <x v="148"/>
    <x v="1474"/>
    <x v="0"/>
    <x v="776"/>
  </r>
  <r>
    <x v="1265"/>
    <x v="1258"/>
    <x v="0"/>
    <x v="148"/>
    <x v="1457"/>
    <x v="0"/>
    <x v="764"/>
  </r>
  <r>
    <x v="1290"/>
    <x v="1284"/>
    <x v="0"/>
    <x v="148"/>
    <x v="1491"/>
    <x v="0"/>
    <x v="791"/>
  </r>
  <r>
    <x v="1268"/>
    <x v="1261"/>
    <x v="0"/>
    <x v="147"/>
    <x v="1479"/>
    <x v="0"/>
    <x v="779"/>
  </r>
  <r>
    <x v="1307"/>
    <x v="1301"/>
    <x v="0"/>
    <x v="147"/>
    <x v="1504"/>
    <x v="0"/>
    <x v="799"/>
  </r>
  <r>
    <x v="1273"/>
    <x v="1268"/>
    <x v="0"/>
    <x v="147"/>
    <x v="1480"/>
    <x v="0"/>
    <x v="780"/>
  </r>
  <r>
    <x v="1274"/>
    <x v="1267"/>
    <x v="0"/>
    <x v="147"/>
    <x v="1476"/>
    <x v="0"/>
    <x v="776"/>
  </r>
  <r>
    <x v="1250"/>
    <x v="1243"/>
    <x v="0"/>
    <x v="147"/>
    <x v="1444"/>
    <x v="0"/>
    <x v="757"/>
  </r>
  <r>
    <x v="1270"/>
    <x v="1263"/>
    <x v="0"/>
    <x v="147"/>
    <x v="1481"/>
    <x v="0"/>
    <x v="781"/>
  </r>
  <r>
    <x v="1259"/>
    <x v="1252"/>
    <x v="0"/>
    <x v="147"/>
    <x v="1455"/>
    <x v="0"/>
    <x v="762"/>
  </r>
  <r>
    <x v="1261"/>
    <x v="1254"/>
    <x v="0"/>
    <x v="147"/>
    <x v="1495"/>
    <x v="0"/>
    <x v="792"/>
  </r>
  <r>
    <x v="1263"/>
    <x v="1256"/>
    <x v="0"/>
    <x v="147"/>
    <x v="1454"/>
    <x v="0"/>
    <x v="761"/>
  </r>
  <r>
    <x v="1296"/>
    <x v="1290"/>
    <x v="0"/>
    <x v="147"/>
    <x v="1558"/>
    <x v="0"/>
    <x v="839"/>
  </r>
  <r>
    <x v="1264"/>
    <x v="1257"/>
    <x v="0"/>
    <x v="146"/>
    <x v="1464"/>
    <x v="0"/>
    <x v="769"/>
  </r>
  <r>
    <x v="1256"/>
    <x v="1249"/>
    <x v="0"/>
    <x v="146"/>
    <x v="1419"/>
    <x v="0"/>
    <x v="738"/>
  </r>
  <r>
    <x v="1260"/>
    <x v="1253"/>
    <x v="0"/>
    <x v="146"/>
    <x v="1461"/>
    <x v="0"/>
    <x v="766"/>
  </r>
  <r>
    <x v="1237"/>
    <x v="1229"/>
    <x v="0"/>
    <x v="146"/>
    <x v="1477"/>
    <x v="0"/>
    <x v="780"/>
  </r>
  <r>
    <x v="1255"/>
    <x v="1248"/>
    <x v="0"/>
    <x v="146"/>
    <x v="1452"/>
    <x v="0"/>
    <x v="759"/>
  </r>
  <r>
    <x v="1249"/>
    <x v="1242"/>
    <x v="0"/>
    <x v="146"/>
    <x v="1440"/>
    <x v="0"/>
    <x v="756"/>
  </r>
  <r>
    <x v="1238"/>
    <x v="1231"/>
    <x v="0"/>
    <x v="146"/>
    <x v="1429"/>
    <x v="0"/>
    <x v="746"/>
  </r>
  <r>
    <x v="1275"/>
    <x v="1271"/>
    <x v="0"/>
    <x v="146"/>
    <x v="1513"/>
    <x v="0"/>
    <x v="805"/>
  </r>
  <r>
    <x v="1251"/>
    <x v="1244"/>
    <x v="0"/>
    <x v="146"/>
    <x v="1450"/>
    <x v="0"/>
    <x v="759"/>
  </r>
  <r>
    <x v="1239"/>
    <x v="1232"/>
    <x v="0"/>
    <x v="146"/>
    <x v="1405"/>
    <x v="0"/>
    <x v="730"/>
  </r>
  <r>
    <x v="1213"/>
    <x v="1205"/>
    <x v="0"/>
    <x v="145"/>
    <x v="1399"/>
    <x v="0"/>
    <x v="726"/>
  </r>
  <r>
    <x v="1236"/>
    <x v="1230"/>
    <x v="0"/>
    <x v="145"/>
    <x v="1425"/>
    <x v="0"/>
    <x v="743"/>
  </r>
  <r>
    <x v="1228"/>
    <x v="1221"/>
    <x v="0"/>
    <x v="145"/>
    <x v="1467"/>
    <x v="0"/>
    <x v="771"/>
  </r>
  <r>
    <x v="1231"/>
    <x v="1224"/>
    <x v="0"/>
    <x v="145"/>
    <x v="1436"/>
    <x v="0"/>
    <x v="752"/>
  </r>
  <r>
    <x v="1245"/>
    <x v="1238"/>
    <x v="0"/>
    <x v="145"/>
    <x v="1437"/>
    <x v="0"/>
    <x v="753"/>
  </r>
  <r>
    <x v="1241"/>
    <x v="1234"/>
    <x v="0"/>
    <x v="145"/>
    <x v="1435"/>
    <x v="0"/>
    <x v="751"/>
  </r>
  <r>
    <x v="1219"/>
    <x v="1212"/>
    <x v="0"/>
    <x v="145"/>
    <x v="1451"/>
    <x v="0"/>
    <x v="758"/>
  </r>
  <r>
    <x v="1254"/>
    <x v="1247"/>
    <x v="0"/>
    <x v="145"/>
    <x v="1432"/>
    <x v="0"/>
    <x v="749"/>
  </r>
  <r>
    <x v="1253"/>
    <x v="1245"/>
    <x v="0"/>
    <x v="145"/>
    <x v="1449"/>
    <x v="0"/>
    <x v="760"/>
  </r>
  <r>
    <x v="1222"/>
    <x v="1215"/>
    <x v="0"/>
    <x v="145"/>
    <x v="1398"/>
    <x v="0"/>
    <x v="726"/>
  </r>
  <r>
    <x v="1247"/>
    <x v="1240"/>
    <x v="0"/>
    <x v="144"/>
    <x v="1448"/>
    <x v="0"/>
    <x v="760"/>
  </r>
  <r>
    <x v="1234"/>
    <x v="1227"/>
    <x v="0"/>
    <x v="144"/>
    <x v="1431"/>
    <x v="0"/>
    <x v="748"/>
  </r>
  <r>
    <x v="1246"/>
    <x v="1239"/>
    <x v="0"/>
    <x v="144"/>
    <x v="1430"/>
    <x v="0"/>
    <x v="749"/>
  </r>
  <r>
    <x v="1227"/>
    <x v="1220"/>
    <x v="0"/>
    <x v="144"/>
    <x v="1422"/>
    <x v="0"/>
    <x v="739"/>
  </r>
  <r>
    <x v="1233"/>
    <x v="1226"/>
    <x v="0"/>
    <x v="144"/>
    <x v="1426"/>
    <x v="0"/>
    <x v="745"/>
  </r>
  <r>
    <x v="1226"/>
    <x v="1219"/>
    <x v="0"/>
    <x v="144"/>
    <x v="1418"/>
    <x v="0"/>
    <x v="737"/>
  </r>
  <r>
    <x v="1242"/>
    <x v="1235"/>
    <x v="0"/>
    <x v="144"/>
    <x v="1428"/>
    <x v="0"/>
    <x v="747"/>
  </r>
  <r>
    <x v="1230"/>
    <x v="1223"/>
    <x v="0"/>
    <x v="144"/>
    <x v="1465"/>
    <x v="0"/>
    <x v="770"/>
  </r>
  <r>
    <x v="1240"/>
    <x v="1233"/>
    <x v="0"/>
    <x v="144"/>
    <x v="1413"/>
    <x v="0"/>
    <x v="735"/>
  </r>
  <r>
    <x v="1211"/>
    <x v="1203"/>
    <x v="0"/>
    <x v="144"/>
    <x v="1388"/>
    <x v="0"/>
    <x v="720"/>
  </r>
  <r>
    <x v="1202"/>
    <x v="1194"/>
    <x v="0"/>
    <x v="143"/>
    <x v="1381"/>
    <x v="0"/>
    <x v="714"/>
  </r>
  <r>
    <x v="1201"/>
    <x v="1193"/>
    <x v="0"/>
    <x v="143"/>
    <x v="1541"/>
    <x v="0"/>
    <x v="828"/>
  </r>
  <r>
    <x v="1243"/>
    <x v="1236"/>
    <x v="0"/>
    <x v="143"/>
    <x v="1427"/>
    <x v="0"/>
    <x v="744"/>
  </r>
  <r>
    <x v="1189"/>
    <x v="1184"/>
    <x v="0"/>
    <x v="143"/>
    <x v="1367"/>
    <x v="0"/>
    <x v="703"/>
  </r>
  <r>
    <x v="1209"/>
    <x v="1201"/>
    <x v="0"/>
    <x v="143"/>
    <x v="1387"/>
    <x v="0"/>
    <x v="719"/>
  </r>
  <r>
    <x v="1194"/>
    <x v="1186"/>
    <x v="0"/>
    <x v="143"/>
    <x v="1374"/>
    <x v="0"/>
    <x v="707"/>
  </r>
  <r>
    <x v="1205"/>
    <x v="1197"/>
    <x v="0"/>
    <x v="143"/>
    <x v="1371"/>
    <x v="0"/>
    <x v="705"/>
  </r>
  <r>
    <x v="1244"/>
    <x v="1237"/>
    <x v="0"/>
    <x v="143"/>
    <x v="1438"/>
    <x v="0"/>
    <x v="755"/>
  </r>
  <r>
    <x v="1232"/>
    <x v="1225"/>
    <x v="0"/>
    <x v="143"/>
    <x v="1415"/>
    <x v="0"/>
    <x v="736"/>
  </r>
  <r>
    <x v="1225"/>
    <x v="1218"/>
    <x v="0"/>
    <x v="143"/>
    <x v="1410"/>
    <x v="0"/>
    <x v="734"/>
  </r>
  <r>
    <x v="1224"/>
    <x v="1217"/>
    <x v="0"/>
    <x v="142"/>
    <x v="1453"/>
    <x v="0"/>
    <x v="761"/>
  </r>
  <r>
    <x v="1215"/>
    <x v="1207"/>
    <x v="0"/>
    <x v="142"/>
    <x v="1442"/>
    <x v="0"/>
    <x v="757"/>
  </r>
  <r>
    <x v="1214"/>
    <x v="1206"/>
    <x v="0"/>
    <x v="142"/>
    <x v="1408"/>
    <x v="0"/>
    <x v="731"/>
  </r>
  <r>
    <x v="1203"/>
    <x v="1195"/>
    <x v="0"/>
    <x v="142"/>
    <x v="1377"/>
    <x v="0"/>
    <x v="709"/>
  </r>
  <r>
    <x v="1221"/>
    <x v="1214"/>
    <x v="0"/>
    <x v="142"/>
    <x v="1463"/>
    <x v="0"/>
    <x v="769"/>
  </r>
  <r>
    <x v="1225"/>
    <x v="1218"/>
    <x v="0"/>
    <x v="142"/>
    <x v="1421"/>
    <x v="0"/>
    <x v="740"/>
  </r>
  <r>
    <x v="1199"/>
    <x v="1191"/>
    <x v="0"/>
    <x v="142"/>
    <x v="1376"/>
    <x v="0"/>
    <x v="708"/>
  </r>
  <r>
    <x v="1193"/>
    <x v="1186"/>
    <x v="0"/>
    <x v="142"/>
    <x v="1372"/>
    <x v="0"/>
    <x v="704"/>
  </r>
  <r>
    <x v="1252"/>
    <x v="1246"/>
    <x v="0"/>
    <x v="142"/>
    <x v="1443"/>
    <x v="0"/>
    <x v="757"/>
  </r>
  <r>
    <x v="1220"/>
    <x v="1213"/>
    <x v="0"/>
    <x v="142"/>
    <x v="1394"/>
    <x v="0"/>
    <x v="722"/>
  </r>
  <r>
    <x v="1188"/>
    <x v="1183"/>
    <x v="0"/>
    <x v="141"/>
    <x v="1423"/>
    <x v="0"/>
    <x v="741"/>
  </r>
  <r>
    <x v="1208"/>
    <x v="1200"/>
    <x v="0"/>
    <x v="141"/>
    <x v="1363"/>
    <x v="0"/>
    <x v="700"/>
  </r>
  <r>
    <x v="1216"/>
    <x v="1209"/>
    <x v="0"/>
    <x v="141"/>
    <x v="1389"/>
    <x v="0"/>
    <x v="718"/>
  </r>
  <r>
    <x v="1156"/>
    <x v="1148"/>
    <x v="0"/>
    <x v="141"/>
    <x v="1344"/>
    <x v="0"/>
    <x v="687"/>
  </r>
  <r>
    <x v="1182"/>
    <x v="1177"/>
    <x v="0"/>
    <x v="141"/>
    <x v="1345"/>
    <x v="0"/>
    <x v="686"/>
  </r>
  <r>
    <x v="1229"/>
    <x v="1222"/>
    <x v="0"/>
    <x v="141"/>
    <x v="1420"/>
    <x v="0"/>
    <x v="738"/>
  </r>
  <r>
    <x v="1218"/>
    <x v="1210"/>
    <x v="0"/>
    <x v="141"/>
    <x v="1395"/>
    <x v="0"/>
    <x v="723"/>
  </r>
  <r>
    <x v="1186"/>
    <x v="1181"/>
    <x v="0"/>
    <x v="141"/>
    <x v="1357"/>
    <x v="0"/>
    <x v="696"/>
  </r>
  <r>
    <x v="1235"/>
    <x v="1228"/>
    <x v="0"/>
    <x v="141"/>
    <x v="1433"/>
    <x v="0"/>
    <x v="750"/>
  </r>
  <r>
    <x v="1191"/>
    <x v="1185"/>
    <x v="0"/>
    <x v="141"/>
    <x v="1380"/>
    <x v="0"/>
    <x v="710"/>
  </r>
  <r>
    <x v="1223"/>
    <x v="1216"/>
    <x v="0"/>
    <x v="140"/>
    <x v="1406"/>
    <x v="0"/>
    <x v="731"/>
  </r>
  <r>
    <x v="1212"/>
    <x v="1204"/>
    <x v="0"/>
    <x v="140"/>
    <x v="1456"/>
    <x v="0"/>
    <x v="763"/>
  </r>
  <r>
    <x v="1179"/>
    <x v="1174"/>
    <x v="0"/>
    <x v="140"/>
    <x v="1359"/>
    <x v="0"/>
    <x v="697"/>
  </r>
  <r>
    <x v="1207"/>
    <x v="1199"/>
    <x v="0"/>
    <x v="140"/>
    <x v="1366"/>
    <x v="0"/>
    <x v="702"/>
  </r>
  <r>
    <x v="1192"/>
    <x v="1186"/>
    <x v="0"/>
    <x v="140"/>
    <x v="1364"/>
    <x v="0"/>
    <x v="701"/>
  </r>
  <r>
    <x v="1200"/>
    <x v="1192"/>
    <x v="0"/>
    <x v="140"/>
    <x v="1383"/>
    <x v="0"/>
    <x v="715"/>
  </r>
  <r>
    <x v="1213"/>
    <x v="1208"/>
    <x v="0"/>
    <x v="140"/>
    <x v="1392"/>
    <x v="0"/>
    <x v="721"/>
  </r>
  <r>
    <x v="1206"/>
    <x v="1198"/>
    <x v="0"/>
    <x v="140"/>
    <x v="1375"/>
    <x v="0"/>
    <x v="730"/>
  </r>
  <r>
    <x v="1204"/>
    <x v="1196"/>
    <x v="0"/>
    <x v="140"/>
    <x v="1368"/>
    <x v="0"/>
    <x v="729"/>
  </r>
  <r>
    <x v="1187"/>
    <x v="1182"/>
    <x v="0"/>
    <x v="140"/>
    <x v="1365"/>
    <x v="0"/>
    <x v="719"/>
  </r>
  <r>
    <x v="1196"/>
    <x v="1188"/>
    <x v="0"/>
    <x v="139"/>
    <x v="1361"/>
    <x v="0"/>
    <x v="712"/>
  </r>
  <r>
    <x v="1178"/>
    <x v="1173"/>
    <x v="0"/>
    <x v="139"/>
    <x v="1407"/>
    <x v="0"/>
    <x v="744"/>
  </r>
  <r>
    <x v="1195"/>
    <x v="1187"/>
    <x v="0"/>
    <x v="139"/>
    <x v="1360"/>
    <x v="0"/>
    <x v="707"/>
  </r>
  <r>
    <x v="1173"/>
    <x v="1166"/>
    <x v="0"/>
    <x v="139"/>
    <x v="1390"/>
    <x v="0"/>
    <x v="732"/>
  </r>
  <r>
    <x v="1183"/>
    <x v="1178"/>
    <x v="0"/>
    <x v="139"/>
    <x v="1417"/>
    <x v="0"/>
    <x v="742"/>
  </r>
  <r>
    <x v="1176"/>
    <x v="1169"/>
    <x v="0"/>
    <x v="139"/>
    <x v="1317"/>
    <x v="0"/>
    <x v="667"/>
  </r>
  <r>
    <x v="1174"/>
    <x v="1167"/>
    <x v="0"/>
    <x v="139"/>
    <x v="1402"/>
    <x v="0"/>
    <x v="734"/>
  </r>
  <r>
    <x v="1217"/>
    <x v="1211"/>
    <x v="0"/>
    <x v="139"/>
    <x v="1351"/>
    <x v="0"/>
    <x v="693"/>
  </r>
  <r>
    <x v="1181"/>
    <x v="1176"/>
    <x v="0"/>
    <x v="139"/>
    <x v="1412"/>
    <x v="0"/>
    <x v="737"/>
  </r>
  <r>
    <x v="1166"/>
    <x v="1158"/>
    <x v="0"/>
    <x v="139"/>
    <x v="1346"/>
    <x v="0"/>
    <x v="689"/>
  </r>
  <r>
    <x v="1170"/>
    <x v="1160"/>
    <x v="0"/>
    <x v="138"/>
    <x v="1393"/>
    <x v="0"/>
    <x v="725"/>
  </r>
  <r>
    <x v="1169"/>
    <x v="1161"/>
    <x v="0"/>
    <x v="138"/>
    <x v="1358"/>
    <x v="0"/>
    <x v="698"/>
  </r>
  <r>
    <x v="1171"/>
    <x v="1164"/>
    <x v="0"/>
    <x v="138"/>
    <x v="1315"/>
    <x v="0"/>
    <x v="663"/>
  </r>
  <r>
    <x v="1177"/>
    <x v="1171"/>
    <x v="0"/>
    <x v="138"/>
    <x v="1353"/>
    <x v="0"/>
    <x v="691"/>
  </r>
  <r>
    <x v="1210"/>
    <x v="1202"/>
    <x v="0"/>
    <x v="138"/>
    <x v="1445"/>
    <x v="0"/>
    <x v="758"/>
  </r>
  <r>
    <x v="1178"/>
    <x v="1172"/>
    <x v="0"/>
    <x v="138"/>
    <x v="1350"/>
    <x v="0"/>
    <x v="690"/>
  </r>
  <r>
    <x v="1190"/>
    <x v="1185"/>
    <x v="0"/>
    <x v="138"/>
    <x v="1424"/>
    <x v="0"/>
    <x v="742"/>
  </r>
  <r>
    <x v="1167"/>
    <x v="1159"/>
    <x v="0"/>
    <x v="138"/>
    <x v="1339"/>
    <x v="0"/>
    <x v="682"/>
  </r>
  <r>
    <x v="1170"/>
    <x v="1162"/>
    <x v="0"/>
    <x v="138"/>
    <x v="1400"/>
    <x v="0"/>
    <x v="728"/>
  </r>
  <r>
    <x v="1185"/>
    <x v="1180"/>
    <x v="0"/>
    <x v="138"/>
    <x v="1338"/>
    <x v="0"/>
    <x v="683"/>
  </r>
  <r>
    <x v="1184"/>
    <x v="1179"/>
    <x v="0"/>
    <x v="137"/>
    <x v="1354"/>
    <x v="0"/>
    <x v="692"/>
  </r>
  <r>
    <x v="1154"/>
    <x v="1147"/>
    <x v="0"/>
    <x v="137"/>
    <x v="1379"/>
    <x v="0"/>
    <x v="713"/>
  </r>
  <r>
    <x v="1174"/>
    <x v="1168"/>
    <x v="0"/>
    <x v="137"/>
    <x v="1401"/>
    <x v="0"/>
    <x v="728"/>
  </r>
  <r>
    <x v="1148"/>
    <x v="1141"/>
    <x v="0"/>
    <x v="137"/>
    <x v="1337"/>
    <x v="0"/>
    <x v="681"/>
  </r>
  <r>
    <x v="1157"/>
    <x v="1150"/>
    <x v="0"/>
    <x v="137"/>
    <x v="1347"/>
    <x v="0"/>
    <x v="689"/>
  </r>
  <r>
    <x v="1134"/>
    <x v="1127"/>
    <x v="0"/>
    <x v="137"/>
    <x v="1362"/>
    <x v="0"/>
    <x v="699"/>
  </r>
  <r>
    <x v="1198"/>
    <x v="1190"/>
    <x v="0"/>
    <x v="137"/>
    <x v="1343"/>
    <x v="0"/>
    <x v="686"/>
  </r>
  <r>
    <x v="1161"/>
    <x v="1152"/>
    <x v="0"/>
    <x v="137"/>
    <x v="1397"/>
    <x v="0"/>
    <x v="724"/>
  </r>
  <r>
    <x v="1175"/>
    <x v="1170"/>
    <x v="0"/>
    <x v="137"/>
    <x v="1411"/>
    <x v="0"/>
    <x v="736"/>
  </r>
  <r>
    <x v="1162"/>
    <x v="1154"/>
    <x v="0"/>
    <x v="137"/>
    <x v="1391"/>
    <x v="0"/>
    <x v="721"/>
  </r>
  <r>
    <x v="1145"/>
    <x v="1138"/>
    <x v="0"/>
    <x v="136"/>
    <x v="1276"/>
    <x v="0"/>
    <x v="636"/>
  </r>
  <r>
    <x v="1197"/>
    <x v="1189"/>
    <x v="0"/>
    <x v="136"/>
    <x v="1373"/>
    <x v="0"/>
    <x v="706"/>
  </r>
  <r>
    <x v="1149"/>
    <x v="1142"/>
    <x v="0"/>
    <x v="136"/>
    <x v="1330"/>
    <x v="0"/>
    <x v="675"/>
  </r>
  <r>
    <x v="1163"/>
    <x v="1155"/>
    <x v="0"/>
    <x v="136"/>
    <x v="1348"/>
    <x v="0"/>
    <x v="690"/>
  </r>
  <r>
    <x v="1152"/>
    <x v="1145"/>
    <x v="0"/>
    <x v="136"/>
    <x v="1329"/>
    <x v="0"/>
    <x v="674"/>
  </r>
  <r>
    <x v="1180"/>
    <x v="1175"/>
    <x v="0"/>
    <x v="136"/>
    <x v="1403"/>
    <x v="0"/>
    <x v="727"/>
  </r>
  <r>
    <x v="1172"/>
    <x v="1165"/>
    <x v="0"/>
    <x v="136"/>
    <x v="1335"/>
    <x v="0"/>
    <x v="679"/>
  </r>
  <r>
    <x v="1158"/>
    <x v="1151"/>
    <x v="0"/>
    <x v="136"/>
    <x v="1385"/>
    <x v="0"/>
    <x v="716"/>
  </r>
  <r>
    <x v="1151"/>
    <x v="1144"/>
    <x v="0"/>
    <x v="136"/>
    <x v="1322"/>
    <x v="0"/>
    <x v="669"/>
  </r>
  <r>
    <x v="1160"/>
    <x v="1152"/>
    <x v="0"/>
    <x v="136"/>
    <x v="1336"/>
    <x v="0"/>
    <x v="680"/>
  </r>
  <r>
    <x v="1125"/>
    <x v="1118"/>
    <x v="0"/>
    <x v="135"/>
    <x v="1349"/>
    <x v="0"/>
    <x v="688"/>
  </r>
  <r>
    <x v="1168"/>
    <x v="1163"/>
    <x v="0"/>
    <x v="135"/>
    <x v="1356"/>
    <x v="0"/>
    <x v="695"/>
  </r>
  <r>
    <x v="1164"/>
    <x v="1156"/>
    <x v="0"/>
    <x v="135"/>
    <x v="1384"/>
    <x v="0"/>
    <x v="717"/>
  </r>
  <r>
    <x v="1159"/>
    <x v="1153"/>
    <x v="0"/>
    <x v="135"/>
    <x v="1378"/>
    <x v="0"/>
    <x v="711"/>
  </r>
  <r>
    <x v="1155"/>
    <x v="1149"/>
    <x v="0"/>
    <x v="135"/>
    <x v="1396"/>
    <x v="0"/>
    <x v="723"/>
  </r>
  <r>
    <x v="1140"/>
    <x v="1133"/>
    <x v="0"/>
    <x v="135"/>
    <x v="1341"/>
    <x v="0"/>
    <x v="685"/>
  </r>
  <r>
    <x v="1142"/>
    <x v="1135"/>
    <x v="0"/>
    <x v="135"/>
    <x v="1333"/>
    <x v="0"/>
    <x v="676"/>
  </r>
  <r>
    <x v="1165"/>
    <x v="1157"/>
    <x v="0"/>
    <x v="135"/>
    <x v="1404"/>
    <x v="0"/>
    <x v="733"/>
  </r>
  <r>
    <x v="1144"/>
    <x v="1136"/>
    <x v="0"/>
    <x v="135"/>
    <x v="1334"/>
    <x v="0"/>
    <x v="678"/>
  </r>
  <r>
    <x v="1150"/>
    <x v="1143"/>
    <x v="0"/>
    <x v="135"/>
    <x v="1287"/>
    <x v="0"/>
    <x v="646"/>
  </r>
  <r>
    <x v="1123"/>
    <x v="1116"/>
    <x v="0"/>
    <x v="134"/>
    <x v="1316"/>
    <x v="0"/>
    <x v="663"/>
  </r>
  <r>
    <x v="1141"/>
    <x v="1134"/>
    <x v="0"/>
    <x v="134"/>
    <x v="1307"/>
    <x v="0"/>
    <x v="659"/>
  </r>
  <r>
    <x v="1143"/>
    <x v="1137"/>
    <x v="0"/>
    <x v="134"/>
    <x v="1320"/>
    <x v="0"/>
    <x v="666"/>
  </r>
  <r>
    <x v="1116"/>
    <x v="1110"/>
    <x v="0"/>
    <x v="134"/>
    <x v="1268"/>
    <x v="0"/>
    <x v="632"/>
  </r>
  <r>
    <x v="1101"/>
    <x v="1095"/>
    <x v="0"/>
    <x v="134"/>
    <x v="1264"/>
    <x v="0"/>
    <x v="630"/>
  </r>
  <r>
    <x v="1137"/>
    <x v="1130"/>
    <x v="0"/>
    <x v="134"/>
    <x v="1301"/>
    <x v="0"/>
    <x v="654"/>
  </r>
  <r>
    <x v="1098"/>
    <x v="1094"/>
    <x v="0"/>
    <x v="134"/>
    <x v="1252"/>
    <x v="0"/>
    <x v="620"/>
  </r>
  <r>
    <x v="1146"/>
    <x v="1139"/>
    <x v="0"/>
    <x v="134"/>
    <x v="1310"/>
    <x v="0"/>
    <x v="661"/>
  </r>
  <r>
    <x v="1124"/>
    <x v="1117"/>
    <x v="0"/>
    <x v="134"/>
    <x v="1382"/>
    <x v="0"/>
    <x v="715"/>
  </r>
  <r>
    <x v="1133"/>
    <x v="1126"/>
    <x v="0"/>
    <x v="134"/>
    <x v="1370"/>
    <x v="0"/>
    <x v="701"/>
  </r>
  <r>
    <x v="1122"/>
    <x v="1114"/>
    <x v="0"/>
    <x v="133"/>
    <x v="1305"/>
    <x v="0"/>
    <x v="657"/>
  </r>
  <r>
    <x v="1127"/>
    <x v="1121"/>
    <x v="0"/>
    <x v="133"/>
    <x v="1306"/>
    <x v="0"/>
    <x v="658"/>
  </r>
  <r>
    <x v="1113"/>
    <x v="1107"/>
    <x v="0"/>
    <x v="133"/>
    <x v="1303"/>
    <x v="0"/>
    <x v="655"/>
  </r>
  <r>
    <x v="1129"/>
    <x v="1122"/>
    <x v="0"/>
    <x v="133"/>
    <x v="1327"/>
    <x v="0"/>
    <x v="673"/>
  </r>
  <r>
    <x v="1153"/>
    <x v="1146"/>
    <x v="0"/>
    <x v="133"/>
    <x v="1386"/>
    <x v="0"/>
    <x v="716"/>
  </r>
  <r>
    <x v="1100"/>
    <x v="1096"/>
    <x v="0"/>
    <x v="133"/>
    <x v="1297"/>
    <x v="0"/>
    <x v="652"/>
  </r>
  <r>
    <x v="1147"/>
    <x v="1140"/>
    <x v="0"/>
    <x v="133"/>
    <x v="1328"/>
    <x v="0"/>
    <x v="673"/>
  </r>
  <r>
    <x v="1121"/>
    <x v="1115"/>
    <x v="0"/>
    <x v="133"/>
    <x v="1290"/>
    <x v="0"/>
    <x v="648"/>
  </r>
  <r>
    <x v="1117"/>
    <x v="1111"/>
    <x v="0"/>
    <x v="133"/>
    <x v="1294"/>
    <x v="0"/>
    <x v="650"/>
  </r>
  <r>
    <x v="1132"/>
    <x v="1125"/>
    <x v="0"/>
    <x v="133"/>
    <x v="1308"/>
    <x v="0"/>
    <x v="660"/>
  </r>
  <r>
    <x v="1138"/>
    <x v="1131"/>
    <x v="0"/>
    <x v="132"/>
    <x v="1318"/>
    <x v="0"/>
    <x v="664"/>
  </r>
  <r>
    <x v="1128"/>
    <x v="1120"/>
    <x v="0"/>
    <x v="132"/>
    <x v="1309"/>
    <x v="0"/>
    <x v="659"/>
  </r>
  <r>
    <x v="1118"/>
    <x v="1112"/>
    <x v="0"/>
    <x v="132"/>
    <x v="1311"/>
    <x v="0"/>
    <x v="660"/>
  </r>
  <r>
    <x v="1131"/>
    <x v="1124"/>
    <x v="0"/>
    <x v="132"/>
    <x v="1304"/>
    <x v="0"/>
    <x v="658"/>
  </r>
  <r>
    <x v="1139"/>
    <x v="1132"/>
    <x v="0"/>
    <x v="132"/>
    <x v="1321"/>
    <x v="0"/>
    <x v="668"/>
  </r>
  <r>
    <x v="1061"/>
    <x v="1056"/>
    <x v="0"/>
    <x v="132"/>
    <x v="1460"/>
    <x v="0"/>
    <x v="768"/>
  </r>
  <r>
    <x v="1133"/>
    <x v="1127"/>
    <x v="0"/>
    <x v="132"/>
    <x v="1325"/>
    <x v="0"/>
    <x v="669"/>
  </r>
  <r>
    <x v="1136"/>
    <x v="1129"/>
    <x v="0"/>
    <x v="132"/>
    <x v="1300"/>
    <x v="0"/>
    <x v="655"/>
  </r>
  <r>
    <x v="1130"/>
    <x v="1123"/>
    <x v="0"/>
    <x v="132"/>
    <x v="1313"/>
    <x v="0"/>
    <x v="661"/>
  </r>
  <r>
    <x v="1084"/>
    <x v="1080"/>
    <x v="0"/>
    <x v="132"/>
    <x v="1263"/>
    <x v="0"/>
    <x v="629"/>
  </r>
  <r>
    <x v="1120"/>
    <x v="1114"/>
    <x v="0"/>
    <x v="131"/>
    <x v="1312"/>
    <x v="0"/>
    <x v="660"/>
  </r>
  <r>
    <x v="1115"/>
    <x v="1109"/>
    <x v="0"/>
    <x v="131"/>
    <x v="1342"/>
    <x v="0"/>
    <x v="685"/>
  </r>
  <r>
    <x v="1126"/>
    <x v="1119"/>
    <x v="0"/>
    <x v="131"/>
    <x v="1352"/>
    <x v="0"/>
    <x v="691"/>
  </r>
  <r>
    <x v="1093"/>
    <x v="1090"/>
    <x v="0"/>
    <x v="131"/>
    <x v="1265"/>
    <x v="0"/>
    <x v="628"/>
  </r>
  <r>
    <x v="1135"/>
    <x v="1128"/>
    <x v="0"/>
    <x v="131"/>
    <x v="1314"/>
    <x v="0"/>
    <x v="662"/>
  </r>
  <r>
    <x v="1106"/>
    <x v="1101"/>
    <x v="0"/>
    <x v="131"/>
    <x v="1323"/>
    <x v="0"/>
    <x v="670"/>
  </r>
  <r>
    <x v="1108"/>
    <x v="1103"/>
    <x v="0"/>
    <x v="131"/>
    <x v="1332"/>
    <x v="0"/>
    <x v="677"/>
  </r>
  <r>
    <x v="1091"/>
    <x v="1088"/>
    <x v="0"/>
    <x v="131"/>
    <x v="1200"/>
    <x v="0"/>
    <x v="584"/>
  </r>
  <r>
    <x v="1097"/>
    <x v="1093"/>
    <x v="0"/>
    <x v="131"/>
    <x v="1291"/>
    <x v="0"/>
    <x v="647"/>
  </r>
  <r>
    <x v="1109"/>
    <x v="1104"/>
    <x v="0"/>
    <x v="131"/>
    <x v="1282"/>
    <x v="0"/>
    <x v="642"/>
  </r>
  <r>
    <x v="1103"/>
    <x v="1098"/>
    <x v="0"/>
    <x v="130"/>
    <x v="1295"/>
    <x v="0"/>
    <x v="651"/>
  </r>
  <r>
    <x v="1114"/>
    <x v="1108"/>
    <x v="0"/>
    <x v="130"/>
    <x v="1292"/>
    <x v="0"/>
    <x v="649"/>
  </r>
  <r>
    <x v="1096"/>
    <x v="1093"/>
    <x v="0"/>
    <x v="130"/>
    <x v="1279"/>
    <x v="0"/>
    <x v="639"/>
  </r>
  <r>
    <x v="1119"/>
    <x v="1113"/>
    <x v="0"/>
    <x v="130"/>
    <x v="1340"/>
    <x v="0"/>
    <x v="684"/>
  </r>
  <r>
    <x v="1104"/>
    <x v="1099"/>
    <x v="0"/>
    <x v="130"/>
    <x v="1243"/>
    <x v="0"/>
    <x v="613"/>
  </r>
  <r>
    <x v="1059"/>
    <x v="1055"/>
    <x v="0"/>
    <x v="130"/>
    <x v="1251"/>
    <x v="0"/>
    <x v="619"/>
  </r>
  <r>
    <x v="1112"/>
    <x v="1106"/>
    <x v="0"/>
    <x v="130"/>
    <x v="1319"/>
    <x v="0"/>
    <x v="665"/>
  </r>
  <r>
    <x v="1105"/>
    <x v="1100"/>
    <x v="0"/>
    <x v="130"/>
    <x v="1293"/>
    <x v="0"/>
    <x v="650"/>
  </r>
  <r>
    <x v="1075"/>
    <x v="1073"/>
    <x v="0"/>
    <x v="130"/>
    <x v="1255"/>
    <x v="0"/>
    <x v="623"/>
  </r>
  <r>
    <x v="1086"/>
    <x v="1083"/>
    <x v="0"/>
    <x v="130"/>
    <x v="1272"/>
    <x v="0"/>
    <x v="633"/>
  </r>
  <r>
    <x v="1107"/>
    <x v="1102"/>
    <x v="0"/>
    <x v="129"/>
    <x v="1331"/>
    <x v="0"/>
    <x v="676"/>
  </r>
  <r>
    <x v="1099"/>
    <x v="1095"/>
    <x v="0"/>
    <x v="129"/>
    <x v="1324"/>
    <x v="0"/>
    <x v="671"/>
  </r>
  <r>
    <x v="1050"/>
    <x v="1046"/>
    <x v="0"/>
    <x v="129"/>
    <x v="1216"/>
    <x v="0"/>
    <x v="596"/>
  </r>
  <r>
    <x v="1060"/>
    <x v="1057"/>
    <x v="0"/>
    <x v="129"/>
    <x v="1239"/>
    <x v="0"/>
    <x v="613"/>
  </r>
  <r>
    <x v="1057"/>
    <x v="1053"/>
    <x v="0"/>
    <x v="129"/>
    <x v="1240"/>
    <x v="0"/>
    <x v="612"/>
  </r>
  <r>
    <x v="1079"/>
    <x v="1077"/>
    <x v="0"/>
    <x v="129"/>
    <x v="1299"/>
    <x v="0"/>
    <x v="653"/>
  </r>
  <r>
    <x v="1073"/>
    <x v="1069"/>
    <x v="0"/>
    <x v="129"/>
    <x v="1257"/>
    <x v="0"/>
    <x v="626"/>
  </r>
  <r>
    <x v="1095"/>
    <x v="1091"/>
    <x v="0"/>
    <x v="129"/>
    <x v="1289"/>
    <x v="0"/>
    <x v="648"/>
  </r>
  <r>
    <x v="1085"/>
    <x v="1082"/>
    <x v="0"/>
    <x v="129"/>
    <x v="1262"/>
    <x v="0"/>
    <x v="628"/>
  </r>
  <r>
    <x v="1076"/>
    <x v="1074"/>
    <x v="0"/>
    <x v="129"/>
    <x v="1270"/>
    <x v="0"/>
    <x v="632"/>
  </r>
  <r>
    <x v="1058"/>
    <x v="1054"/>
    <x v="0"/>
    <x v="128"/>
    <x v="1284"/>
    <x v="0"/>
    <x v="644"/>
  </r>
  <r>
    <x v="1081"/>
    <x v="1078"/>
    <x v="0"/>
    <x v="128"/>
    <x v="1248"/>
    <x v="0"/>
    <x v="618"/>
  </r>
  <r>
    <x v="1111"/>
    <x v="1106"/>
    <x v="0"/>
    <x v="128"/>
    <x v="1326"/>
    <x v="0"/>
    <x v="672"/>
  </r>
  <r>
    <x v="1077"/>
    <x v="1075"/>
    <x v="0"/>
    <x v="128"/>
    <x v="1277"/>
    <x v="0"/>
    <x v="637"/>
  </r>
  <r>
    <x v="1092"/>
    <x v="1089"/>
    <x v="0"/>
    <x v="128"/>
    <x v="1298"/>
    <x v="0"/>
    <x v="653"/>
  </r>
  <r>
    <x v="1066"/>
    <x v="1063"/>
    <x v="0"/>
    <x v="128"/>
    <x v="1247"/>
    <x v="0"/>
    <x v="617"/>
  </r>
  <r>
    <x v="1102"/>
    <x v="1097"/>
    <x v="0"/>
    <x v="128"/>
    <x v="1274"/>
    <x v="0"/>
    <x v="635"/>
  </r>
  <r>
    <x v="1110"/>
    <x v="1105"/>
    <x v="0"/>
    <x v="128"/>
    <x v="1288"/>
    <x v="0"/>
    <x v="646"/>
  </r>
  <r>
    <x v="1071"/>
    <x v="1068"/>
    <x v="0"/>
    <x v="128"/>
    <x v="1253"/>
    <x v="0"/>
    <x v="622"/>
  </r>
  <r>
    <x v="1044"/>
    <x v="1040"/>
    <x v="0"/>
    <x v="128"/>
    <x v="1234"/>
    <x v="0"/>
    <x v="608"/>
  </r>
  <r>
    <x v="1094"/>
    <x v="1092"/>
    <x v="0"/>
    <x v="127"/>
    <x v="1278"/>
    <x v="0"/>
    <x v="637"/>
  </r>
  <r>
    <x v="1082"/>
    <x v="1079"/>
    <x v="0"/>
    <x v="127"/>
    <x v="1250"/>
    <x v="0"/>
    <x v="620"/>
  </r>
  <r>
    <x v="1087"/>
    <x v="1084"/>
    <x v="0"/>
    <x v="127"/>
    <x v="1267"/>
    <x v="0"/>
    <x v="631"/>
  </r>
  <r>
    <x v="1039"/>
    <x v="1036"/>
    <x v="0"/>
    <x v="127"/>
    <x v="1218"/>
    <x v="0"/>
    <x v="598"/>
  </r>
  <r>
    <x v="1055"/>
    <x v="1050"/>
    <x v="0"/>
    <x v="127"/>
    <x v="1458"/>
    <x v="0"/>
    <x v="765"/>
  </r>
  <r>
    <x v="1080"/>
    <x v="1078"/>
    <x v="0"/>
    <x v="127"/>
    <x v="1302"/>
    <x v="0"/>
    <x v="656"/>
  </r>
  <r>
    <x v="1069"/>
    <x v="1066"/>
    <x v="0"/>
    <x v="127"/>
    <x v="1249"/>
    <x v="0"/>
    <x v="618"/>
  </r>
  <r>
    <x v="1067"/>
    <x v="1064"/>
    <x v="0"/>
    <x v="127"/>
    <x v="1225"/>
    <x v="0"/>
    <x v="601"/>
  </r>
  <r>
    <x v="1068"/>
    <x v="1065"/>
    <x v="0"/>
    <x v="127"/>
    <x v="1236"/>
    <x v="0"/>
    <x v="608"/>
  </r>
  <r>
    <x v="1089"/>
    <x v="1086"/>
    <x v="0"/>
    <x v="127"/>
    <x v="1266"/>
    <x v="0"/>
    <x v="627"/>
  </r>
  <r>
    <x v="1070"/>
    <x v="1067"/>
    <x v="0"/>
    <x v="126"/>
    <x v="1237"/>
    <x v="0"/>
    <x v="610"/>
  </r>
  <r>
    <x v="1038"/>
    <x v="1035"/>
    <x v="0"/>
    <x v="126"/>
    <x v="1215"/>
    <x v="0"/>
    <x v="595"/>
  </r>
  <r>
    <x v="1048"/>
    <x v="1044"/>
    <x v="0"/>
    <x v="126"/>
    <x v="1223"/>
    <x v="0"/>
    <x v="598"/>
  </r>
  <r>
    <x v="1032"/>
    <x v="1030"/>
    <x v="0"/>
    <x v="126"/>
    <x v="1202"/>
    <x v="0"/>
    <x v="588"/>
  </r>
  <r>
    <x v="1090"/>
    <x v="1087"/>
    <x v="0"/>
    <x v="126"/>
    <x v="1285"/>
    <x v="0"/>
    <x v="643"/>
  </r>
  <r>
    <x v="1078"/>
    <x v="1076"/>
    <x v="0"/>
    <x v="126"/>
    <x v="1259"/>
    <x v="0"/>
    <x v="624"/>
  </r>
  <r>
    <x v="1088"/>
    <x v="1085"/>
    <x v="0"/>
    <x v="126"/>
    <x v="1275"/>
    <x v="0"/>
    <x v="634"/>
  </r>
  <r>
    <x v="1083"/>
    <x v="1081"/>
    <x v="0"/>
    <x v="126"/>
    <x v="1256"/>
    <x v="0"/>
    <x v="621"/>
  </r>
  <r>
    <x v="1065"/>
    <x v="1061"/>
    <x v="0"/>
    <x v="126"/>
    <x v="1232"/>
    <x v="0"/>
    <x v="607"/>
  </r>
  <r>
    <x v="1042"/>
    <x v="1039"/>
    <x v="0"/>
    <x v="126"/>
    <x v="1233"/>
    <x v="0"/>
    <x v="606"/>
  </r>
  <r>
    <x v="1027"/>
    <x v="1025"/>
    <x v="0"/>
    <x v="125"/>
    <x v="1258"/>
    <x v="0"/>
    <x v="624"/>
  </r>
  <r>
    <x v="1051"/>
    <x v="1047"/>
    <x v="0"/>
    <x v="125"/>
    <x v="1283"/>
    <x v="0"/>
    <x v="641"/>
  </r>
  <r>
    <x v="1064"/>
    <x v="1060"/>
    <x v="0"/>
    <x v="125"/>
    <x v="1286"/>
    <x v="0"/>
    <x v="645"/>
  </r>
  <r>
    <x v="1056"/>
    <x v="1052"/>
    <x v="0"/>
    <x v="125"/>
    <x v="1182"/>
    <x v="0"/>
    <x v="573"/>
  </r>
  <r>
    <x v="1072"/>
    <x v="1071"/>
    <x v="0"/>
    <x v="125"/>
    <x v="1260"/>
    <x v="0"/>
    <x v="625"/>
  </r>
  <r>
    <x v="1062"/>
    <x v="1058"/>
    <x v="0"/>
    <x v="125"/>
    <x v="1246"/>
    <x v="0"/>
    <x v="616"/>
  </r>
  <r>
    <x v="1065"/>
    <x v="1062"/>
    <x v="0"/>
    <x v="125"/>
    <x v="1254"/>
    <x v="0"/>
    <x v="619"/>
  </r>
  <r>
    <x v="1023"/>
    <x v="1020"/>
    <x v="0"/>
    <x v="125"/>
    <x v="1194"/>
    <x v="0"/>
    <x v="582"/>
  </r>
  <r>
    <x v="1037"/>
    <x v="1036"/>
    <x v="0"/>
    <x v="125"/>
    <x v="1212"/>
    <x v="0"/>
    <x v="594"/>
  </r>
  <r>
    <x v="1053"/>
    <x v="1049"/>
    <x v="0"/>
    <x v="125"/>
    <x v="1231"/>
    <x v="0"/>
    <x v="607"/>
  </r>
  <r>
    <x v="1023"/>
    <x v="1020"/>
    <x v="0"/>
    <x v="124"/>
    <x v="1245"/>
    <x v="0"/>
    <x v="615"/>
  </r>
  <r>
    <x v="1022"/>
    <x v="1020"/>
    <x v="0"/>
    <x v="124"/>
    <x v="1208"/>
    <x v="0"/>
    <x v="591"/>
  </r>
  <r>
    <x v="1073"/>
    <x v="1070"/>
    <x v="0"/>
    <x v="124"/>
    <x v="1261"/>
    <x v="0"/>
    <x v="627"/>
  </r>
  <r>
    <x v="1052"/>
    <x v="1048"/>
    <x v="0"/>
    <x v="124"/>
    <x v="1201"/>
    <x v="0"/>
    <x v="584"/>
  </r>
  <r>
    <x v="1054"/>
    <x v="1051"/>
    <x v="0"/>
    <x v="124"/>
    <x v="1230"/>
    <x v="0"/>
    <x v="605"/>
  </r>
  <r>
    <x v="1033"/>
    <x v="1031"/>
    <x v="0"/>
    <x v="124"/>
    <x v="1205"/>
    <x v="0"/>
    <x v="590"/>
  </r>
  <r>
    <x v="1030"/>
    <x v="1027"/>
    <x v="0"/>
    <x v="124"/>
    <x v="1204"/>
    <x v="0"/>
    <x v="587"/>
  </r>
  <r>
    <x v="1063"/>
    <x v="1059"/>
    <x v="0"/>
    <x v="124"/>
    <x v="1242"/>
    <x v="0"/>
    <x v="612"/>
  </r>
  <r>
    <x v="1036"/>
    <x v="1033"/>
    <x v="0"/>
    <x v="124"/>
    <x v="1228"/>
    <x v="0"/>
    <x v="602"/>
  </r>
  <r>
    <x v="1043"/>
    <x v="1040"/>
    <x v="0"/>
    <x v="124"/>
    <x v="1227"/>
    <x v="0"/>
    <x v="601"/>
  </r>
  <r>
    <x v="1017"/>
    <x v="1015"/>
    <x v="0"/>
    <x v="123"/>
    <x v="1192"/>
    <x v="0"/>
    <x v="581"/>
  </r>
  <r>
    <x v="1040"/>
    <x v="1037"/>
    <x v="0"/>
    <x v="123"/>
    <x v="1271"/>
    <x v="0"/>
    <x v="632"/>
  </r>
  <r>
    <x v="1010"/>
    <x v="1008"/>
    <x v="0"/>
    <x v="123"/>
    <x v="1190"/>
    <x v="0"/>
    <x v="579"/>
  </r>
  <r>
    <x v="1016"/>
    <x v="1014"/>
    <x v="0"/>
    <x v="123"/>
    <x v="1178"/>
    <x v="0"/>
    <x v="572"/>
  </r>
  <r>
    <x v="988"/>
    <x v="984"/>
    <x v="0"/>
    <x v="123"/>
    <x v="1210"/>
    <x v="0"/>
    <x v="592"/>
  </r>
  <r>
    <x v="1011"/>
    <x v="1008"/>
    <x v="0"/>
    <x v="123"/>
    <x v="1191"/>
    <x v="0"/>
    <x v="580"/>
  </r>
  <r>
    <x v="1074"/>
    <x v="1072"/>
    <x v="0"/>
    <x v="123"/>
    <x v="1244"/>
    <x v="0"/>
    <x v="614"/>
  </r>
  <r>
    <x v="1008"/>
    <x v="1006"/>
    <x v="0"/>
    <x v="123"/>
    <x v="1176"/>
    <x v="0"/>
    <x v="570"/>
  </r>
  <r>
    <x v="1034"/>
    <x v="1032"/>
    <x v="0"/>
    <x v="123"/>
    <x v="1203"/>
    <x v="0"/>
    <x v="589"/>
  </r>
  <r>
    <x v="1025"/>
    <x v="1023"/>
    <x v="0"/>
    <x v="123"/>
    <x v="1196"/>
    <x v="0"/>
    <x v="585"/>
  </r>
  <r>
    <x v="1046"/>
    <x v="1041"/>
    <x v="0"/>
    <x v="122"/>
    <x v="1273"/>
    <x v="0"/>
    <x v="633"/>
  </r>
  <r>
    <x v="1020"/>
    <x v="1019"/>
    <x v="0"/>
    <x v="122"/>
    <x v="1238"/>
    <x v="0"/>
    <x v="611"/>
  </r>
  <r>
    <x v="1045"/>
    <x v="1042"/>
    <x v="0"/>
    <x v="122"/>
    <x v="1269"/>
    <x v="0"/>
    <x v="632"/>
  </r>
  <r>
    <x v="1009"/>
    <x v="1007"/>
    <x v="0"/>
    <x v="122"/>
    <x v="1189"/>
    <x v="0"/>
    <x v="578"/>
  </r>
  <r>
    <x v="1031"/>
    <x v="1029"/>
    <x v="0"/>
    <x v="122"/>
    <x v="1180"/>
    <x v="0"/>
    <x v="574"/>
  </r>
  <r>
    <x v="1049"/>
    <x v="1045"/>
    <x v="0"/>
    <x v="122"/>
    <x v="1280"/>
    <x v="0"/>
    <x v="638"/>
  </r>
  <r>
    <x v="1001"/>
    <x v="997"/>
    <x v="0"/>
    <x v="122"/>
    <x v="1181"/>
    <x v="0"/>
    <x v="573"/>
  </r>
  <r>
    <x v="1047"/>
    <x v="1043"/>
    <x v="0"/>
    <x v="122"/>
    <x v="1224"/>
    <x v="0"/>
    <x v="600"/>
  </r>
  <r>
    <x v="1041"/>
    <x v="1038"/>
    <x v="0"/>
    <x v="122"/>
    <x v="1221"/>
    <x v="0"/>
    <x v="599"/>
  </r>
  <r>
    <x v="1002"/>
    <x v="999"/>
    <x v="0"/>
    <x v="122"/>
    <x v="1219"/>
    <x v="0"/>
    <x v="599"/>
  </r>
  <r>
    <x v="1012"/>
    <x v="1010"/>
    <x v="0"/>
    <x v="121"/>
    <x v="1226"/>
    <x v="0"/>
    <x v="603"/>
  </r>
  <r>
    <x v="1029"/>
    <x v="1028"/>
    <x v="0"/>
    <x v="121"/>
    <x v="1211"/>
    <x v="0"/>
    <x v="592"/>
  </r>
  <r>
    <x v="1026"/>
    <x v="1024"/>
    <x v="0"/>
    <x v="121"/>
    <x v="1203"/>
    <x v="0"/>
    <x v="588"/>
  </r>
  <r>
    <x v="1021"/>
    <x v="1021"/>
    <x v="0"/>
    <x v="121"/>
    <x v="1241"/>
    <x v="0"/>
    <x v="613"/>
  </r>
  <r>
    <x v="954"/>
    <x v="949"/>
    <x v="0"/>
    <x v="121"/>
    <x v="1110"/>
    <x v="0"/>
    <x v="519"/>
  </r>
  <r>
    <x v="1012"/>
    <x v="1009"/>
    <x v="0"/>
    <x v="121"/>
    <x v="1174"/>
    <x v="0"/>
    <x v="567"/>
  </r>
  <r>
    <x v="1024"/>
    <x v="1022"/>
    <x v="0"/>
    <x v="121"/>
    <x v="1207"/>
    <x v="0"/>
    <x v="589"/>
  </r>
  <r>
    <x v="989"/>
    <x v="987"/>
    <x v="0"/>
    <x v="121"/>
    <x v="1159"/>
    <x v="0"/>
    <x v="556"/>
  </r>
  <r>
    <x v="1028"/>
    <x v="1026"/>
    <x v="0"/>
    <x v="121"/>
    <x v="1220"/>
    <x v="0"/>
    <x v="599"/>
  </r>
  <r>
    <x v="1020"/>
    <x v="1018"/>
    <x v="0"/>
    <x v="121"/>
    <x v="1187"/>
    <x v="0"/>
    <x v="576"/>
  </r>
  <r>
    <x v="997"/>
    <x v="995"/>
    <x v="0"/>
    <x v="120"/>
    <x v="1171"/>
    <x v="0"/>
    <x v="564"/>
  </r>
  <r>
    <x v="980"/>
    <x v="977"/>
    <x v="0"/>
    <x v="120"/>
    <x v="1165"/>
    <x v="0"/>
    <x v="560"/>
  </r>
  <r>
    <x v="984"/>
    <x v="982"/>
    <x v="0"/>
    <x v="120"/>
    <x v="1154"/>
    <x v="0"/>
    <x v="553"/>
  </r>
  <r>
    <x v="1035"/>
    <x v="1034"/>
    <x v="0"/>
    <x v="120"/>
    <x v="1213"/>
    <x v="0"/>
    <x v="593"/>
  </r>
  <r>
    <x v="1019"/>
    <x v="1017"/>
    <x v="0"/>
    <x v="120"/>
    <x v="1235"/>
    <x v="0"/>
    <x v="609"/>
  </r>
  <r>
    <x v="977"/>
    <x v="974"/>
    <x v="0"/>
    <x v="120"/>
    <x v="1152"/>
    <x v="0"/>
    <x v="551"/>
  </r>
  <r>
    <x v="1015"/>
    <x v="1012"/>
    <x v="0"/>
    <x v="120"/>
    <x v="1184"/>
    <x v="0"/>
    <x v="575"/>
  </r>
  <r>
    <x v="1005"/>
    <x v="1003"/>
    <x v="0"/>
    <x v="120"/>
    <x v="1222"/>
    <x v="0"/>
    <x v="598"/>
  </r>
  <r>
    <x v="1018"/>
    <x v="1016"/>
    <x v="0"/>
    <x v="120"/>
    <x v="1185"/>
    <x v="0"/>
    <x v="576"/>
  </r>
  <r>
    <x v="981"/>
    <x v="979"/>
    <x v="0"/>
    <x v="120"/>
    <x v="1160"/>
    <x v="0"/>
    <x v="557"/>
  </r>
  <r>
    <x v="1003"/>
    <x v="1001"/>
    <x v="0"/>
    <x v="119"/>
    <x v="1172"/>
    <x v="0"/>
    <x v="566"/>
  </r>
  <r>
    <x v="1004"/>
    <x v="1002"/>
    <x v="0"/>
    <x v="119"/>
    <x v="1209"/>
    <x v="0"/>
    <x v="594"/>
  </r>
  <r>
    <x v="972"/>
    <x v="969"/>
    <x v="0"/>
    <x v="119"/>
    <x v="1143"/>
    <x v="0"/>
    <x v="542"/>
  </r>
  <r>
    <x v="1006"/>
    <x v="1004"/>
    <x v="0"/>
    <x v="119"/>
    <x v="1296"/>
    <x v="0"/>
    <x v="651"/>
  </r>
  <r>
    <x v="991"/>
    <x v="989"/>
    <x v="0"/>
    <x v="119"/>
    <x v="1175"/>
    <x v="0"/>
    <x v="569"/>
  </r>
  <r>
    <x v="998"/>
    <x v="996"/>
    <x v="0"/>
    <x v="119"/>
    <x v="1173"/>
    <x v="0"/>
    <x v="568"/>
  </r>
  <r>
    <x v="992"/>
    <x v="990"/>
    <x v="0"/>
    <x v="119"/>
    <x v="1170"/>
    <x v="0"/>
    <x v="564"/>
  </r>
  <r>
    <x v="985"/>
    <x v="983"/>
    <x v="0"/>
    <x v="119"/>
    <x v="1193"/>
    <x v="0"/>
    <x v="583"/>
  </r>
  <r>
    <x v="993"/>
    <x v="991"/>
    <x v="0"/>
    <x v="119"/>
    <x v="1198"/>
    <x v="0"/>
    <x v="584"/>
  </r>
  <r>
    <x v="1007"/>
    <x v="1005"/>
    <x v="0"/>
    <x v="119"/>
    <x v="1217"/>
    <x v="0"/>
    <x v="597"/>
  </r>
  <r>
    <x v="986"/>
    <x v="985"/>
    <x v="0"/>
    <x v="118"/>
    <x v="1195"/>
    <x v="0"/>
    <x v="585"/>
  </r>
  <r>
    <x v="956"/>
    <x v="952"/>
    <x v="0"/>
    <x v="118"/>
    <x v="1087"/>
    <x v="0"/>
    <x v="501"/>
  </r>
  <r>
    <x v="999"/>
    <x v="998"/>
    <x v="0"/>
    <x v="118"/>
    <x v="1177"/>
    <x v="0"/>
    <x v="571"/>
  </r>
  <r>
    <x v="1013"/>
    <x v="1011"/>
    <x v="0"/>
    <x v="118"/>
    <x v="1183"/>
    <x v="0"/>
    <x v="574"/>
  </r>
  <r>
    <x v="987"/>
    <x v="986"/>
    <x v="0"/>
    <x v="118"/>
    <x v="1167"/>
    <x v="0"/>
    <x v="563"/>
  </r>
  <r>
    <x v="1014"/>
    <x v="1013"/>
    <x v="0"/>
    <x v="118"/>
    <x v="1229"/>
    <x v="0"/>
    <x v="604"/>
  </r>
  <r>
    <x v="995"/>
    <x v="992"/>
    <x v="0"/>
    <x v="118"/>
    <x v="1199"/>
    <x v="0"/>
    <x v="585"/>
  </r>
  <r>
    <x v="970"/>
    <x v="966"/>
    <x v="0"/>
    <x v="118"/>
    <x v="1138"/>
    <x v="0"/>
    <x v="541"/>
  </r>
  <r>
    <x v="980"/>
    <x v="978"/>
    <x v="0"/>
    <x v="118"/>
    <x v="1186"/>
    <x v="0"/>
    <x v="576"/>
  </r>
  <r>
    <x v="1000"/>
    <x v="1000"/>
    <x v="0"/>
    <x v="118"/>
    <x v="1214"/>
    <x v="0"/>
    <x v="594"/>
  </r>
  <r>
    <x v="974"/>
    <x v="971"/>
    <x v="0"/>
    <x v="117"/>
    <x v="1188"/>
    <x v="0"/>
    <x v="577"/>
  </r>
  <r>
    <x v="975"/>
    <x v="972"/>
    <x v="0"/>
    <x v="117"/>
    <x v="1157"/>
    <x v="0"/>
    <x v="555"/>
  </r>
  <r>
    <x v="979"/>
    <x v="976"/>
    <x v="0"/>
    <x v="117"/>
    <x v="1162"/>
    <x v="0"/>
    <x v="558"/>
  </r>
  <r>
    <x v="971"/>
    <x v="968"/>
    <x v="0"/>
    <x v="117"/>
    <x v="1179"/>
    <x v="0"/>
    <x v="573"/>
  </r>
  <r>
    <x v="983"/>
    <x v="981"/>
    <x v="0"/>
    <x v="117"/>
    <x v="1168"/>
    <x v="0"/>
    <x v="562"/>
  </r>
  <r>
    <x v="990"/>
    <x v="988"/>
    <x v="0"/>
    <x v="117"/>
    <x v="1197"/>
    <x v="0"/>
    <x v="586"/>
  </r>
  <r>
    <x v="994"/>
    <x v="993"/>
    <x v="0"/>
    <x v="117"/>
    <x v="1166"/>
    <x v="0"/>
    <x v="561"/>
  </r>
  <r>
    <x v="963"/>
    <x v="959"/>
    <x v="0"/>
    <x v="117"/>
    <x v="1148"/>
    <x v="0"/>
    <x v="547"/>
  </r>
  <r>
    <x v="944"/>
    <x v="940"/>
    <x v="0"/>
    <x v="117"/>
    <x v="1117"/>
    <x v="0"/>
    <x v="526"/>
  </r>
  <r>
    <x v="969"/>
    <x v="965"/>
    <x v="0"/>
    <x v="117"/>
    <x v="1163"/>
    <x v="0"/>
    <x v="559"/>
  </r>
  <r>
    <x v="959"/>
    <x v="956"/>
    <x v="0"/>
    <x v="116"/>
    <x v="1126"/>
    <x v="0"/>
    <x v="535"/>
  </r>
  <r>
    <x v="996"/>
    <x v="994"/>
    <x v="0"/>
    <x v="116"/>
    <x v="1164"/>
    <x v="0"/>
    <x v="560"/>
  </r>
  <r>
    <x v="962"/>
    <x v="958"/>
    <x v="0"/>
    <x v="116"/>
    <x v="1132"/>
    <x v="0"/>
    <x v="538"/>
  </r>
  <r>
    <x v="960"/>
    <x v="954"/>
    <x v="0"/>
    <x v="116"/>
    <x v="1121"/>
    <x v="0"/>
    <x v="531"/>
  </r>
  <r>
    <x v="976"/>
    <x v="973"/>
    <x v="0"/>
    <x v="116"/>
    <x v="1147"/>
    <x v="0"/>
    <x v="547"/>
  </r>
  <r>
    <x v="982"/>
    <x v="980"/>
    <x v="0"/>
    <x v="116"/>
    <x v="1158"/>
    <x v="0"/>
    <x v="556"/>
  </r>
  <r>
    <x v="942"/>
    <x v="937"/>
    <x v="0"/>
    <x v="116"/>
    <x v="1122"/>
    <x v="0"/>
    <x v="530"/>
  </r>
  <r>
    <x v="938"/>
    <x v="934"/>
    <x v="0"/>
    <x v="116"/>
    <x v="1114"/>
    <x v="0"/>
    <x v="525"/>
  </r>
  <r>
    <x v="928"/>
    <x v="924"/>
    <x v="0"/>
    <x v="116"/>
    <x v="1116"/>
    <x v="0"/>
    <x v="524"/>
  </r>
  <r>
    <x v="958"/>
    <x v="955"/>
    <x v="0"/>
    <x v="116"/>
    <x v="1128"/>
    <x v="0"/>
    <x v="534"/>
  </r>
  <r>
    <x v="951"/>
    <x v="948"/>
    <x v="0"/>
    <x v="115"/>
    <x v="1124"/>
    <x v="0"/>
    <x v="533"/>
  </r>
  <r>
    <x v="965"/>
    <x v="961"/>
    <x v="0"/>
    <x v="115"/>
    <x v="1145"/>
    <x v="0"/>
    <x v="546"/>
  </r>
  <r>
    <x v="950"/>
    <x v="945"/>
    <x v="0"/>
    <x v="115"/>
    <x v="1130"/>
    <x v="0"/>
    <x v="537"/>
  </r>
  <r>
    <x v="917"/>
    <x v="912"/>
    <x v="0"/>
    <x v="115"/>
    <x v="1105"/>
    <x v="0"/>
    <x v="516"/>
  </r>
  <r>
    <x v="923"/>
    <x v="918"/>
    <x v="0"/>
    <x v="115"/>
    <x v="1093"/>
    <x v="0"/>
    <x v="505"/>
  </r>
  <r>
    <x v="978"/>
    <x v="975"/>
    <x v="0"/>
    <x v="115"/>
    <x v="1161"/>
    <x v="0"/>
    <x v="556"/>
  </r>
  <r>
    <x v="933"/>
    <x v="929"/>
    <x v="0"/>
    <x v="115"/>
    <x v="1281"/>
    <x v="0"/>
    <x v="640"/>
  </r>
  <r>
    <x v="968"/>
    <x v="964"/>
    <x v="0"/>
    <x v="115"/>
    <x v="1149"/>
    <x v="0"/>
    <x v="548"/>
  </r>
  <r>
    <x v="932"/>
    <x v="928"/>
    <x v="0"/>
    <x v="115"/>
    <x v="1109"/>
    <x v="0"/>
    <x v="520"/>
  </r>
  <r>
    <x v="973"/>
    <x v="970"/>
    <x v="0"/>
    <x v="115"/>
    <x v="1136"/>
    <x v="0"/>
    <x v="539"/>
  </r>
  <r>
    <x v="915"/>
    <x v="911"/>
    <x v="0"/>
    <x v="114"/>
    <x v="1092"/>
    <x v="0"/>
    <x v="507"/>
  </r>
  <r>
    <x v="937"/>
    <x v="933"/>
    <x v="0"/>
    <x v="114"/>
    <x v="1108"/>
    <x v="0"/>
    <x v="517"/>
  </r>
  <r>
    <x v="930"/>
    <x v="926"/>
    <x v="0"/>
    <x v="114"/>
    <x v="1111"/>
    <x v="0"/>
    <x v="521"/>
  </r>
  <r>
    <x v="949"/>
    <x v="946"/>
    <x v="0"/>
    <x v="114"/>
    <x v="1123"/>
    <x v="0"/>
    <x v="530"/>
  </r>
  <r>
    <x v="970"/>
    <x v="967"/>
    <x v="0"/>
    <x v="114"/>
    <x v="1156"/>
    <x v="0"/>
    <x v="554"/>
  </r>
  <r>
    <x v="955"/>
    <x v="953"/>
    <x v="0"/>
    <x v="114"/>
    <x v="1137"/>
    <x v="0"/>
    <x v="540"/>
  </r>
  <r>
    <x v="957"/>
    <x v="957"/>
    <x v="0"/>
    <x v="114"/>
    <x v="1119"/>
    <x v="0"/>
    <x v="529"/>
  </r>
  <r>
    <x v="952"/>
    <x v="950"/>
    <x v="0"/>
    <x v="114"/>
    <x v="1135"/>
    <x v="0"/>
    <x v="538"/>
  </r>
  <r>
    <x v="966"/>
    <x v="962"/>
    <x v="0"/>
    <x v="114"/>
    <x v="1140"/>
    <x v="0"/>
    <x v="541"/>
  </r>
  <r>
    <x v="967"/>
    <x v="963"/>
    <x v="0"/>
    <x v="114"/>
    <x v="1141"/>
    <x v="0"/>
    <x v="542"/>
  </r>
  <r>
    <x v="961"/>
    <x v="958"/>
    <x v="0"/>
    <x v="113"/>
    <x v="1133"/>
    <x v="0"/>
    <x v="539"/>
  </r>
  <r>
    <x v="914"/>
    <x v="910"/>
    <x v="0"/>
    <x v="113"/>
    <x v="1118"/>
    <x v="0"/>
    <x v="527"/>
  </r>
  <r>
    <x v="946"/>
    <x v="942"/>
    <x v="0"/>
    <x v="113"/>
    <x v="1127"/>
    <x v="0"/>
    <x v="536"/>
  </r>
  <r>
    <x v="949"/>
    <x v="944"/>
    <x v="0"/>
    <x v="113"/>
    <x v="1150"/>
    <x v="0"/>
    <x v="549"/>
  </r>
  <r>
    <x v="941"/>
    <x v="938"/>
    <x v="0"/>
    <x v="113"/>
    <x v="1100"/>
    <x v="0"/>
    <x v="514"/>
  </r>
  <r>
    <x v="943"/>
    <x v="939"/>
    <x v="0"/>
    <x v="113"/>
    <x v="1129"/>
    <x v="0"/>
    <x v="534"/>
  </r>
  <r>
    <x v="902"/>
    <x v="898"/>
    <x v="0"/>
    <x v="113"/>
    <x v="1106"/>
    <x v="0"/>
    <x v="518"/>
  </r>
  <r>
    <x v="953"/>
    <x v="951"/>
    <x v="0"/>
    <x v="113"/>
    <x v="1115"/>
    <x v="0"/>
    <x v="523"/>
  </r>
  <r>
    <x v="936"/>
    <x v="931"/>
    <x v="0"/>
    <x v="113"/>
    <x v="1151"/>
    <x v="0"/>
    <x v="548"/>
  </r>
  <r>
    <x v="964"/>
    <x v="960"/>
    <x v="0"/>
    <x v="113"/>
    <x v="1134"/>
    <x v="0"/>
    <x v="538"/>
  </r>
  <r>
    <x v="931"/>
    <x v="927"/>
    <x v="0"/>
    <x v="112"/>
    <x v="1107"/>
    <x v="0"/>
    <x v="517"/>
  </r>
  <r>
    <x v="913"/>
    <x v="909"/>
    <x v="0"/>
    <x v="112"/>
    <x v="1085"/>
    <x v="0"/>
    <x v="501"/>
  </r>
  <r>
    <x v="927"/>
    <x v="923"/>
    <x v="0"/>
    <x v="112"/>
    <x v="1131"/>
    <x v="0"/>
    <x v="538"/>
  </r>
  <r>
    <x v="934"/>
    <x v="930"/>
    <x v="0"/>
    <x v="112"/>
    <x v="1153"/>
    <x v="0"/>
    <x v="550"/>
  </r>
  <r>
    <x v="897"/>
    <x v="894"/>
    <x v="0"/>
    <x v="112"/>
    <x v="1104"/>
    <x v="0"/>
    <x v="515"/>
  </r>
  <r>
    <x v="947"/>
    <x v="943"/>
    <x v="0"/>
    <x v="112"/>
    <x v="1169"/>
    <x v="0"/>
    <x v="565"/>
  </r>
  <r>
    <x v="940"/>
    <x v="936"/>
    <x v="0"/>
    <x v="112"/>
    <x v="1155"/>
    <x v="0"/>
    <x v="552"/>
  </r>
  <r>
    <x v="945"/>
    <x v="941"/>
    <x v="0"/>
    <x v="112"/>
    <x v="1113"/>
    <x v="0"/>
    <x v="523"/>
  </r>
  <r>
    <x v="924"/>
    <x v="920"/>
    <x v="0"/>
    <x v="112"/>
    <x v="1101"/>
    <x v="0"/>
    <x v="512"/>
  </r>
  <r>
    <x v="939"/>
    <x v="935"/>
    <x v="0"/>
    <x v="112"/>
    <x v="1120"/>
    <x v="0"/>
    <x v="528"/>
  </r>
  <r>
    <x v="921"/>
    <x v="917"/>
    <x v="0"/>
    <x v="111"/>
    <x v="1146"/>
    <x v="0"/>
    <x v="545"/>
  </r>
  <r>
    <x v="910"/>
    <x v="907"/>
    <x v="0"/>
    <x v="111"/>
    <x v="1078"/>
    <x v="0"/>
    <x v="493"/>
  </r>
  <r>
    <x v="871"/>
    <x v="865"/>
    <x v="0"/>
    <x v="111"/>
    <x v="1044"/>
    <x v="0"/>
    <x v="474"/>
  </r>
  <r>
    <x v="948"/>
    <x v="947"/>
    <x v="0"/>
    <x v="111"/>
    <x v="1125"/>
    <x v="0"/>
    <x v="532"/>
  </r>
  <r>
    <x v="925"/>
    <x v="922"/>
    <x v="0"/>
    <x v="111"/>
    <x v="1139"/>
    <x v="0"/>
    <x v="542"/>
  </r>
  <r>
    <x v="926"/>
    <x v="921"/>
    <x v="0"/>
    <x v="111"/>
    <x v="1099"/>
    <x v="0"/>
    <x v="511"/>
  </r>
  <r>
    <x v="922"/>
    <x v="919"/>
    <x v="0"/>
    <x v="111"/>
    <x v="1103"/>
    <x v="0"/>
    <x v="514"/>
  </r>
  <r>
    <x v="896"/>
    <x v="893"/>
    <x v="0"/>
    <x v="111"/>
    <x v="1068"/>
    <x v="0"/>
    <x v="488"/>
  </r>
  <r>
    <x v="929"/>
    <x v="925"/>
    <x v="0"/>
    <x v="111"/>
    <x v="1102"/>
    <x v="0"/>
    <x v="513"/>
  </r>
  <r>
    <x v="907"/>
    <x v="904"/>
    <x v="0"/>
    <x v="111"/>
    <x v="1073"/>
    <x v="0"/>
    <x v="490"/>
  </r>
  <r>
    <x v="919"/>
    <x v="914"/>
    <x v="0"/>
    <x v="110"/>
    <x v="1094"/>
    <x v="0"/>
    <x v="506"/>
  </r>
  <r>
    <x v="893"/>
    <x v="888"/>
    <x v="0"/>
    <x v="110"/>
    <x v="1072"/>
    <x v="0"/>
    <x v="488"/>
  </r>
  <r>
    <x v="878"/>
    <x v="875"/>
    <x v="0"/>
    <x v="110"/>
    <x v="1053"/>
    <x v="0"/>
    <x v="481"/>
  </r>
  <r>
    <x v="935"/>
    <x v="932"/>
    <x v="0"/>
    <x v="110"/>
    <x v="1144"/>
    <x v="0"/>
    <x v="544"/>
  </r>
  <r>
    <x v="920"/>
    <x v="916"/>
    <x v="0"/>
    <x v="110"/>
    <x v="1097"/>
    <x v="0"/>
    <x v="508"/>
  </r>
  <r>
    <x v="916"/>
    <x v="913"/>
    <x v="0"/>
    <x v="110"/>
    <x v="1142"/>
    <x v="0"/>
    <x v="543"/>
  </r>
  <r>
    <x v="906"/>
    <x v="903"/>
    <x v="0"/>
    <x v="110"/>
    <x v="1098"/>
    <x v="0"/>
    <x v="510"/>
  </r>
  <r>
    <x v="909"/>
    <x v="906"/>
    <x v="0"/>
    <x v="110"/>
    <x v="1086"/>
    <x v="0"/>
    <x v="500"/>
  </r>
  <r>
    <x v="911"/>
    <x v="908"/>
    <x v="0"/>
    <x v="110"/>
    <x v="1081"/>
    <x v="0"/>
    <x v="497"/>
  </r>
  <r>
    <x v="891"/>
    <x v="887"/>
    <x v="0"/>
    <x v="110"/>
    <x v="1052"/>
    <x v="0"/>
    <x v="481"/>
  </r>
  <r>
    <x v="908"/>
    <x v="905"/>
    <x v="0"/>
    <x v="109"/>
    <x v="1091"/>
    <x v="0"/>
    <x v="503"/>
  </r>
  <r>
    <x v="873"/>
    <x v="870"/>
    <x v="0"/>
    <x v="109"/>
    <x v="1036"/>
    <x v="0"/>
    <x v="469"/>
  </r>
  <r>
    <x v="898"/>
    <x v="895"/>
    <x v="0"/>
    <x v="109"/>
    <x v="1060"/>
    <x v="0"/>
    <x v="486"/>
  </r>
  <r>
    <x v="880"/>
    <x v="877"/>
    <x v="0"/>
    <x v="109"/>
    <x v="1071"/>
    <x v="0"/>
    <x v="491"/>
  </r>
  <r>
    <x v="918"/>
    <x v="915"/>
    <x v="0"/>
    <x v="109"/>
    <x v="1090"/>
    <x v="0"/>
    <x v="504"/>
  </r>
  <r>
    <x v="912"/>
    <x v="909"/>
    <x v="0"/>
    <x v="109"/>
    <x v="1088"/>
    <x v="0"/>
    <x v="500"/>
  </r>
  <r>
    <x v="903"/>
    <x v="899"/>
    <x v="0"/>
    <x v="109"/>
    <x v="1112"/>
    <x v="0"/>
    <x v="522"/>
  </r>
  <r>
    <x v="887"/>
    <x v="882"/>
    <x v="0"/>
    <x v="109"/>
    <x v="1075"/>
    <x v="0"/>
    <x v="492"/>
  </r>
  <r>
    <x v="889"/>
    <x v="885"/>
    <x v="0"/>
    <x v="109"/>
    <x v="1062"/>
    <x v="0"/>
    <x v="487"/>
  </r>
  <r>
    <x v="899"/>
    <x v="896"/>
    <x v="0"/>
    <x v="109"/>
    <x v="1065"/>
    <x v="0"/>
    <x v="488"/>
  </r>
  <r>
    <x v="894"/>
    <x v="890"/>
    <x v="0"/>
    <x v="108"/>
    <x v="1096"/>
    <x v="0"/>
    <x v="509"/>
  </r>
  <r>
    <x v="870"/>
    <x v="867"/>
    <x v="0"/>
    <x v="108"/>
    <x v="1034"/>
    <x v="0"/>
    <x v="468"/>
  </r>
  <r>
    <x v="890"/>
    <x v="886"/>
    <x v="0"/>
    <x v="108"/>
    <x v="1056"/>
    <x v="0"/>
    <x v="484"/>
  </r>
  <r>
    <x v="879"/>
    <x v="876"/>
    <x v="0"/>
    <x v="108"/>
    <x v="1069"/>
    <x v="0"/>
    <x v="489"/>
  </r>
  <r>
    <x v="872"/>
    <x v="869"/>
    <x v="0"/>
    <x v="108"/>
    <x v="1042"/>
    <x v="0"/>
    <x v="473"/>
  </r>
  <r>
    <x v="905"/>
    <x v="902"/>
    <x v="0"/>
    <x v="108"/>
    <x v="1079"/>
    <x v="0"/>
    <x v="495"/>
  </r>
  <r>
    <x v="888"/>
    <x v="884"/>
    <x v="0"/>
    <x v="108"/>
    <x v="1089"/>
    <x v="0"/>
    <x v="502"/>
  </r>
  <r>
    <x v="901"/>
    <x v="900"/>
    <x v="0"/>
    <x v="108"/>
    <x v="1076"/>
    <x v="0"/>
    <x v="494"/>
  </r>
  <r>
    <x v="867"/>
    <x v="863"/>
    <x v="0"/>
    <x v="108"/>
    <x v="1039"/>
    <x v="0"/>
    <x v="470"/>
  </r>
  <r>
    <x v="865"/>
    <x v="861"/>
    <x v="0"/>
    <x v="108"/>
    <x v="1040"/>
    <x v="0"/>
    <x v="470"/>
  </r>
  <r>
    <x v="863"/>
    <x v="859"/>
    <x v="0"/>
    <x v="107"/>
    <x v="1061"/>
    <x v="0"/>
    <x v="486"/>
  </r>
  <r>
    <x v="900"/>
    <x v="897"/>
    <x v="0"/>
    <x v="107"/>
    <x v="1369"/>
    <x v="0"/>
    <x v="704"/>
  </r>
  <r>
    <x v="904"/>
    <x v="901"/>
    <x v="0"/>
    <x v="107"/>
    <x v="1074"/>
    <x v="0"/>
    <x v="494"/>
  </r>
  <r>
    <x v="882"/>
    <x v="880"/>
    <x v="0"/>
    <x v="107"/>
    <x v="1057"/>
    <x v="0"/>
    <x v="483"/>
  </r>
  <r>
    <x v="864"/>
    <x v="858"/>
    <x v="0"/>
    <x v="107"/>
    <x v="1035"/>
    <x v="0"/>
    <x v="468"/>
  </r>
  <r>
    <x v="861"/>
    <x v="856"/>
    <x v="0"/>
    <x v="107"/>
    <x v="1038"/>
    <x v="0"/>
    <x v="470"/>
  </r>
  <r>
    <x v="875"/>
    <x v="872"/>
    <x v="0"/>
    <x v="107"/>
    <x v="1045"/>
    <x v="0"/>
    <x v="472"/>
  </r>
  <r>
    <x v="858"/>
    <x v="852"/>
    <x v="0"/>
    <x v="107"/>
    <x v="1022"/>
    <x v="0"/>
    <x v="459"/>
  </r>
  <r>
    <x v="866"/>
    <x v="862"/>
    <x v="0"/>
    <x v="107"/>
    <x v="1080"/>
    <x v="0"/>
    <x v="496"/>
  </r>
  <r>
    <x v="886"/>
    <x v="883"/>
    <x v="0"/>
    <x v="107"/>
    <x v="1070"/>
    <x v="0"/>
    <x v="488"/>
  </r>
  <r>
    <x v="881"/>
    <x v="879"/>
    <x v="0"/>
    <x v="106"/>
    <x v="1046"/>
    <x v="0"/>
    <x v="475"/>
  </r>
  <r>
    <x v="893"/>
    <x v="891"/>
    <x v="0"/>
    <x v="106"/>
    <x v="1084"/>
    <x v="0"/>
    <x v="499"/>
  </r>
  <r>
    <x v="885"/>
    <x v="880"/>
    <x v="0"/>
    <x v="106"/>
    <x v="1049"/>
    <x v="0"/>
    <x v="477"/>
  </r>
  <r>
    <x v="868"/>
    <x v="864"/>
    <x v="0"/>
    <x v="106"/>
    <x v="1043"/>
    <x v="0"/>
    <x v="473"/>
  </r>
  <r>
    <x v="895"/>
    <x v="892"/>
    <x v="0"/>
    <x v="106"/>
    <x v="1055"/>
    <x v="0"/>
    <x v="482"/>
  </r>
  <r>
    <x v="883"/>
    <x v="880"/>
    <x v="0"/>
    <x v="106"/>
    <x v="1095"/>
    <x v="0"/>
    <x v="508"/>
  </r>
  <r>
    <x v="884"/>
    <x v="881"/>
    <x v="0"/>
    <x v="106"/>
    <x v="1066"/>
    <x v="0"/>
    <x v="486"/>
  </r>
  <r>
    <x v="849"/>
    <x v="844"/>
    <x v="0"/>
    <x v="106"/>
    <x v="1025"/>
    <x v="0"/>
    <x v="461"/>
  </r>
  <r>
    <x v="870"/>
    <x v="868"/>
    <x v="0"/>
    <x v="106"/>
    <x v="1023"/>
    <x v="0"/>
    <x v="458"/>
  </r>
  <r>
    <x v="864"/>
    <x v="860"/>
    <x v="0"/>
    <x v="106"/>
    <x v="1028"/>
    <x v="0"/>
    <x v="464"/>
  </r>
  <r>
    <x v="880"/>
    <x v="878"/>
    <x v="0"/>
    <x v="105"/>
    <x v="1059"/>
    <x v="0"/>
    <x v="485"/>
  </r>
  <r>
    <x v="876"/>
    <x v="873"/>
    <x v="0"/>
    <x v="105"/>
    <x v="1047"/>
    <x v="0"/>
    <x v="476"/>
  </r>
  <r>
    <x v="857"/>
    <x v="851"/>
    <x v="0"/>
    <x v="105"/>
    <x v="1063"/>
    <x v="0"/>
    <x v="487"/>
  </r>
  <r>
    <x v="892"/>
    <x v="889"/>
    <x v="0"/>
    <x v="105"/>
    <x v="1064"/>
    <x v="0"/>
    <x v="488"/>
  </r>
  <r>
    <x v="860"/>
    <x v="854"/>
    <x v="0"/>
    <x v="105"/>
    <x v="1032"/>
    <x v="0"/>
    <x v="467"/>
  </r>
  <r>
    <x v="836"/>
    <x v="832"/>
    <x v="0"/>
    <x v="105"/>
    <x v="1041"/>
    <x v="0"/>
    <x v="471"/>
  </r>
  <r>
    <x v="850"/>
    <x v="845"/>
    <x v="0"/>
    <x v="105"/>
    <x v="1054"/>
    <x v="0"/>
    <x v="480"/>
  </r>
  <r>
    <x v="869"/>
    <x v="867"/>
    <x v="0"/>
    <x v="105"/>
    <x v="1082"/>
    <x v="0"/>
    <x v="497"/>
  </r>
  <r>
    <x v="869"/>
    <x v="866"/>
    <x v="0"/>
    <x v="105"/>
    <x v="1031"/>
    <x v="0"/>
    <x v="467"/>
  </r>
  <r>
    <x v="856"/>
    <x v="849"/>
    <x v="0"/>
    <x v="105"/>
    <x v="1030"/>
    <x v="0"/>
    <x v="465"/>
  </r>
  <r>
    <x v="847"/>
    <x v="842"/>
    <x v="0"/>
    <x v="104"/>
    <x v="1005"/>
    <x v="0"/>
    <x v="445"/>
  </r>
  <r>
    <x v="854"/>
    <x v="848"/>
    <x v="0"/>
    <x v="104"/>
    <x v="1058"/>
    <x v="0"/>
    <x v="482"/>
  </r>
  <r>
    <x v="851"/>
    <x v="845"/>
    <x v="0"/>
    <x v="104"/>
    <x v="1048"/>
    <x v="0"/>
    <x v="477"/>
  </r>
  <r>
    <x v="860"/>
    <x v="855"/>
    <x v="0"/>
    <x v="104"/>
    <x v="1067"/>
    <x v="0"/>
    <x v="487"/>
  </r>
  <r>
    <x v="837"/>
    <x v="834"/>
    <x v="0"/>
    <x v="104"/>
    <x v="974"/>
    <x v="0"/>
    <x v="427"/>
  </r>
  <r>
    <x v="877"/>
    <x v="874"/>
    <x v="0"/>
    <x v="104"/>
    <x v="1050"/>
    <x v="0"/>
    <x v="478"/>
  </r>
  <r>
    <x v="852"/>
    <x v="846"/>
    <x v="0"/>
    <x v="104"/>
    <x v="1019"/>
    <x v="0"/>
    <x v="457"/>
  </r>
  <r>
    <x v="859"/>
    <x v="853"/>
    <x v="0"/>
    <x v="104"/>
    <x v="1029"/>
    <x v="0"/>
    <x v="466"/>
  </r>
  <r>
    <x v="874"/>
    <x v="871"/>
    <x v="0"/>
    <x v="104"/>
    <x v="1083"/>
    <x v="0"/>
    <x v="498"/>
  </r>
  <r>
    <x v="862"/>
    <x v="857"/>
    <x v="0"/>
    <x v="104"/>
    <x v="1077"/>
    <x v="0"/>
    <x v="494"/>
  </r>
  <r>
    <x v="828"/>
    <x v="826"/>
    <x v="0"/>
    <x v="103"/>
    <x v="989"/>
    <x v="0"/>
    <x v="435"/>
  </r>
  <r>
    <x v="845"/>
    <x v="841"/>
    <x v="0"/>
    <x v="103"/>
    <x v="1014"/>
    <x v="0"/>
    <x v="450"/>
  </r>
  <r>
    <x v="833"/>
    <x v="831"/>
    <x v="0"/>
    <x v="103"/>
    <x v="995"/>
    <x v="0"/>
    <x v="438"/>
  </r>
  <r>
    <x v="838"/>
    <x v="835"/>
    <x v="0"/>
    <x v="103"/>
    <x v="1013"/>
    <x v="0"/>
    <x v="451"/>
  </r>
  <r>
    <x v="809"/>
    <x v="807"/>
    <x v="0"/>
    <x v="103"/>
    <x v="983"/>
    <x v="0"/>
    <x v="433"/>
  </r>
  <r>
    <x v="840"/>
    <x v="836"/>
    <x v="0"/>
    <x v="103"/>
    <x v="1012"/>
    <x v="0"/>
    <x v="451"/>
  </r>
  <r>
    <x v="853"/>
    <x v="847"/>
    <x v="0"/>
    <x v="103"/>
    <x v="1026"/>
    <x v="0"/>
    <x v="463"/>
  </r>
  <r>
    <x v="855"/>
    <x v="850"/>
    <x v="0"/>
    <x v="103"/>
    <x v="1051"/>
    <x v="0"/>
    <x v="479"/>
  </r>
  <r>
    <x v="823"/>
    <x v="819"/>
    <x v="0"/>
    <x v="103"/>
    <x v="973"/>
    <x v="0"/>
    <x v="426"/>
  </r>
  <r>
    <x v="819"/>
    <x v="813"/>
    <x v="0"/>
    <x v="103"/>
    <x v="1004"/>
    <x v="0"/>
    <x v="444"/>
  </r>
  <r>
    <x v="843"/>
    <x v="840"/>
    <x v="0"/>
    <x v="102"/>
    <x v="1007"/>
    <x v="0"/>
    <x v="447"/>
  </r>
  <r>
    <x v="817"/>
    <x v="814"/>
    <x v="0"/>
    <x v="102"/>
    <x v="1020"/>
    <x v="0"/>
    <x v="456"/>
  </r>
  <r>
    <x v="846"/>
    <x v="843"/>
    <x v="0"/>
    <x v="102"/>
    <x v="1009"/>
    <x v="0"/>
    <x v="449"/>
  </r>
  <r>
    <x v="832"/>
    <x v="830"/>
    <x v="0"/>
    <x v="102"/>
    <x v="1001"/>
    <x v="0"/>
    <x v="442"/>
  </r>
  <r>
    <x v="821"/>
    <x v="820"/>
    <x v="0"/>
    <x v="102"/>
    <x v="1000"/>
    <x v="0"/>
    <x v="442"/>
  </r>
  <r>
    <x v="841"/>
    <x v="838"/>
    <x v="0"/>
    <x v="102"/>
    <x v="1016"/>
    <x v="0"/>
    <x v="453"/>
  </r>
  <r>
    <x v="826"/>
    <x v="825"/>
    <x v="0"/>
    <x v="102"/>
    <x v="997"/>
    <x v="0"/>
    <x v="439"/>
  </r>
  <r>
    <x v="844"/>
    <x v="840"/>
    <x v="0"/>
    <x v="102"/>
    <x v="1024"/>
    <x v="0"/>
    <x v="460"/>
  </r>
  <r>
    <x v="820"/>
    <x v="817"/>
    <x v="0"/>
    <x v="102"/>
    <x v="998"/>
    <x v="0"/>
    <x v="439"/>
  </r>
  <r>
    <x v="848"/>
    <x v="844"/>
    <x v="0"/>
    <x v="102"/>
    <x v="1021"/>
    <x v="0"/>
    <x v="458"/>
  </r>
  <r>
    <x v="834"/>
    <x v="832"/>
    <x v="0"/>
    <x v="101"/>
    <x v="1011"/>
    <x v="0"/>
    <x v="452"/>
  </r>
  <r>
    <x v="825"/>
    <x v="823"/>
    <x v="0"/>
    <x v="101"/>
    <x v="994"/>
    <x v="0"/>
    <x v="438"/>
  </r>
  <r>
    <x v="812"/>
    <x v="809"/>
    <x v="0"/>
    <x v="101"/>
    <x v="984"/>
    <x v="0"/>
    <x v="430"/>
  </r>
  <r>
    <x v="842"/>
    <x v="839"/>
    <x v="0"/>
    <x v="101"/>
    <x v="1015"/>
    <x v="0"/>
    <x v="451"/>
  </r>
  <r>
    <x v="831"/>
    <x v="829"/>
    <x v="0"/>
    <x v="101"/>
    <x v="991"/>
    <x v="0"/>
    <x v="438"/>
  </r>
  <r>
    <x v="827"/>
    <x v="824"/>
    <x v="0"/>
    <x v="101"/>
    <x v="1033"/>
    <x v="0"/>
    <x v="466"/>
  </r>
  <r>
    <x v="839"/>
    <x v="837"/>
    <x v="0"/>
    <x v="101"/>
    <x v="990"/>
    <x v="0"/>
    <x v="436"/>
  </r>
  <r>
    <x v="797"/>
    <x v="794"/>
    <x v="0"/>
    <x v="101"/>
    <x v="975"/>
    <x v="0"/>
    <x v="429"/>
  </r>
  <r>
    <x v="802"/>
    <x v="799"/>
    <x v="0"/>
    <x v="101"/>
    <x v="976"/>
    <x v="0"/>
    <x v="428"/>
  </r>
  <r>
    <x v="804"/>
    <x v="802"/>
    <x v="0"/>
    <x v="101"/>
    <x v="1008"/>
    <x v="0"/>
    <x v="447"/>
  </r>
  <r>
    <x v="785"/>
    <x v="781"/>
    <x v="0"/>
    <x v="100"/>
    <x v="956"/>
    <x v="0"/>
    <x v="415"/>
  </r>
  <r>
    <x v="830"/>
    <x v="828"/>
    <x v="0"/>
    <x v="100"/>
    <x v="988"/>
    <x v="0"/>
    <x v="435"/>
  </r>
  <r>
    <x v="814"/>
    <x v="810"/>
    <x v="0"/>
    <x v="100"/>
    <x v="981"/>
    <x v="0"/>
    <x v="430"/>
  </r>
  <r>
    <x v="787"/>
    <x v="782"/>
    <x v="0"/>
    <x v="100"/>
    <x v="977"/>
    <x v="0"/>
    <x v="429"/>
  </r>
  <r>
    <x v="817"/>
    <x v="815"/>
    <x v="0"/>
    <x v="100"/>
    <x v="1027"/>
    <x v="0"/>
    <x v="462"/>
  </r>
  <r>
    <x v="822"/>
    <x v="821"/>
    <x v="0"/>
    <x v="100"/>
    <x v="958"/>
    <x v="0"/>
    <x v="418"/>
  </r>
  <r>
    <x v="824"/>
    <x v="822"/>
    <x v="0"/>
    <x v="100"/>
    <x v="999"/>
    <x v="0"/>
    <x v="440"/>
  </r>
  <r>
    <x v="796"/>
    <x v="793"/>
    <x v="0"/>
    <x v="100"/>
    <x v="1003"/>
    <x v="0"/>
    <x v="443"/>
  </r>
  <r>
    <x v="835"/>
    <x v="833"/>
    <x v="0"/>
    <x v="100"/>
    <x v="996"/>
    <x v="0"/>
    <x v="440"/>
  </r>
  <r>
    <x v="829"/>
    <x v="827"/>
    <x v="0"/>
    <x v="100"/>
    <x v="1002"/>
    <x v="0"/>
    <x v="441"/>
  </r>
  <r>
    <x v="813"/>
    <x v="811"/>
    <x v="0"/>
    <x v="99"/>
    <x v="987"/>
    <x v="0"/>
    <x v="434"/>
  </r>
  <r>
    <x v="816"/>
    <x v="816"/>
    <x v="0"/>
    <x v="99"/>
    <x v="993"/>
    <x v="0"/>
    <x v="437"/>
  </r>
  <r>
    <x v="801"/>
    <x v="798"/>
    <x v="0"/>
    <x v="99"/>
    <x v="1010"/>
    <x v="0"/>
    <x v="448"/>
  </r>
  <r>
    <x v="755"/>
    <x v="751"/>
    <x v="0"/>
    <x v="99"/>
    <x v="953"/>
    <x v="0"/>
    <x v="414"/>
  </r>
  <r>
    <x v="811"/>
    <x v="808"/>
    <x v="0"/>
    <x v="99"/>
    <x v="1017"/>
    <x v="0"/>
    <x v="454"/>
  </r>
  <r>
    <x v="808"/>
    <x v="806"/>
    <x v="0"/>
    <x v="99"/>
    <x v="971"/>
    <x v="0"/>
    <x v="424"/>
  </r>
  <r>
    <x v="818"/>
    <x v="818"/>
    <x v="0"/>
    <x v="99"/>
    <x v="992"/>
    <x v="0"/>
    <x v="436"/>
  </r>
  <r>
    <x v="790"/>
    <x v="787"/>
    <x v="0"/>
    <x v="99"/>
    <x v="986"/>
    <x v="0"/>
    <x v="434"/>
  </r>
  <r>
    <x v="803"/>
    <x v="801"/>
    <x v="0"/>
    <x v="99"/>
    <x v="954"/>
    <x v="0"/>
    <x v="413"/>
  </r>
  <r>
    <x v="783"/>
    <x v="779"/>
    <x v="0"/>
    <x v="99"/>
    <x v="940"/>
    <x v="0"/>
    <x v="407"/>
  </r>
  <r>
    <x v="789"/>
    <x v="786"/>
    <x v="0"/>
    <x v="98"/>
    <x v="962"/>
    <x v="0"/>
    <x v="421"/>
  </r>
  <r>
    <x v="798"/>
    <x v="795"/>
    <x v="0"/>
    <x v="98"/>
    <x v="972"/>
    <x v="0"/>
    <x v="425"/>
  </r>
  <r>
    <x v="807"/>
    <x v="805"/>
    <x v="0"/>
    <x v="98"/>
    <x v="1006"/>
    <x v="0"/>
    <x v="446"/>
  </r>
  <r>
    <x v="800"/>
    <x v="797"/>
    <x v="0"/>
    <x v="98"/>
    <x v="957"/>
    <x v="0"/>
    <x v="417"/>
  </r>
  <r>
    <x v="805"/>
    <x v="803"/>
    <x v="0"/>
    <x v="98"/>
    <x v="968"/>
    <x v="0"/>
    <x v="423"/>
  </r>
  <r>
    <x v="776"/>
    <x v="772"/>
    <x v="0"/>
    <x v="98"/>
    <x v="942"/>
    <x v="0"/>
    <x v="407"/>
  </r>
  <r>
    <x v="802"/>
    <x v="800"/>
    <x v="0"/>
    <x v="98"/>
    <x v="982"/>
    <x v="0"/>
    <x v="431"/>
  </r>
  <r>
    <x v="799"/>
    <x v="796"/>
    <x v="0"/>
    <x v="98"/>
    <x v="967"/>
    <x v="0"/>
    <x v="423"/>
  </r>
  <r>
    <x v="791"/>
    <x v="788"/>
    <x v="0"/>
    <x v="98"/>
    <x v="963"/>
    <x v="0"/>
    <x v="421"/>
  </r>
  <r>
    <x v="806"/>
    <x v="804"/>
    <x v="0"/>
    <x v="98"/>
    <x v="969"/>
    <x v="0"/>
    <x v="423"/>
  </r>
  <r>
    <x v="795"/>
    <x v="792"/>
    <x v="0"/>
    <x v="97"/>
    <x v="965"/>
    <x v="0"/>
    <x v="422"/>
  </r>
  <r>
    <x v="771"/>
    <x v="768"/>
    <x v="0"/>
    <x v="97"/>
    <x v="934"/>
    <x v="0"/>
    <x v="402"/>
  </r>
  <r>
    <x v="781"/>
    <x v="776"/>
    <x v="0"/>
    <x v="97"/>
    <x v="947"/>
    <x v="0"/>
    <x v="409"/>
  </r>
  <r>
    <x v="810"/>
    <x v="808"/>
    <x v="0"/>
    <x v="97"/>
    <x v="1018"/>
    <x v="0"/>
    <x v="455"/>
  </r>
  <r>
    <x v="788"/>
    <x v="785"/>
    <x v="0"/>
    <x v="97"/>
    <x v="955"/>
    <x v="0"/>
    <x v="416"/>
  </r>
  <r>
    <x v="787"/>
    <x v="784"/>
    <x v="0"/>
    <x v="97"/>
    <x v="985"/>
    <x v="0"/>
    <x v="432"/>
  </r>
  <r>
    <x v="766"/>
    <x v="763"/>
    <x v="0"/>
    <x v="97"/>
    <x v="898"/>
    <x v="0"/>
    <x v="381"/>
  </r>
  <r>
    <x v="750"/>
    <x v="746"/>
    <x v="0"/>
    <x v="97"/>
    <x v="911"/>
    <x v="0"/>
    <x v="388"/>
  </r>
  <r>
    <x v="792"/>
    <x v="789"/>
    <x v="0"/>
    <x v="97"/>
    <x v="978"/>
    <x v="0"/>
    <x v="430"/>
  </r>
  <r>
    <x v="815"/>
    <x v="812"/>
    <x v="0"/>
    <x v="97"/>
    <x v="980"/>
    <x v="0"/>
    <x v="431"/>
  </r>
  <r>
    <x v="793"/>
    <x v="790"/>
    <x v="0"/>
    <x v="96"/>
    <x v="964"/>
    <x v="0"/>
    <x v="421"/>
  </r>
  <r>
    <x v="784"/>
    <x v="780"/>
    <x v="0"/>
    <x v="96"/>
    <x v="941"/>
    <x v="0"/>
    <x v="407"/>
  </r>
  <r>
    <x v="774"/>
    <x v="771"/>
    <x v="0"/>
    <x v="96"/>
    <x v="966"/>
    <x v="0"/>
    <x v="422"/>
  </r>
  <r>
    <x v="780"/>
    <x v="777"/>
    <x v="0"/>
    <x v="96"/>
    <x v="935"/>
    <x v="0"/>
    <x v="403"/>
  </r>
  <r>
    <x v="763"/>
    <x v="758"/>
    <x v="0"/>
    <x v="96"/>
    <x v="919"/>
    <x v="0"/>
    <x v="392"/>
  </r>
  <r>
    <x v="782"/>
    <x v="778"/>
    <x v="0"/>
    <x v="96"/>
    <x v="948"/>
    <x v="0"/>
    <x v="411"/>
  </r>
  <r>
    <x v="752"/>
    <x v="748"/>
    <x v="0"/>
    <x v="96"/>
    <x v="910"/>
    <x v="0"/>
    <x v="389"/>
  </r>
  <r>
    <x v="775"/>
    <x v="772"/>
    <x v="0"/>
    <x v="96"/>
    <x v="938"/>
    <x v="0"/>
    <x v="406"/>
  </r>
  <r>
    <x v="764"/>
    <x v="761"/>
    <x v="0"/>
    <x v="96"/>
    <x v="928"/>
    <x v="0"/>
    <x v="397"/>
  </r>
  <r>
    <x v="756"/>
    <x v="753"/>
    <x v="0"/>
    <x v="96"/>
    <x v="960"/>
    <x v="0"/>
    <x v="419"/>
  </r>
  <r>
    <x v="748"/>
    <x v="744"/>
    <x v="0"/>
    <x v="95"/>
    <x v="906"/>
    <x v="0"/>
    <x v="386"/>
  </r>
  <r>
    <x v="758"/>
    <x v="755"/>
    <x v="0"/>
    <x v="95"/>
    <x v="951"/>
    <x v="0"/>
    <x v="412"/>
  </r>
  <r>
    <x v="770"/>
    <x v="767"/>
    <x v="0"/>
    <x v="95"/>
    <x v="913"/>
    <x v="0"/>
    <x v="389"/>
  </r>
  <r>
    <x v="746"/>
    <x v="742"/>
    <x v="0"/>
    <x v="95"/>
    <x v="945"/>
    <x v="0"/>
    <x v="410"/>
  </r>
  <r>
    <x v="779"/>
    <x v="775"/>
    <x v="0"/>
    <x v="95"/>
    <x v="949"/>
    <x v="0"/>
    <x v="410"/>
  </r>
  <r>
    <x v="759"/>
    <x v="756"/>
    <x v="0"/>
    <x v="95"/>
    <x v="924"/>
    <x v="0"/>
    <x v="396"/>
  </r>
  <r>
    <x v="768"/>
    <x v="765"/>
    <x v="0"/>
    <x v="95"/>
    <x v="929"/>
    <x v="0"/>
    <x v="397"/>
  </r>
  <r>
    <x v="772"/>
    <x v="769"/>
    <x v="0"/>
    <x v="95"/>
    <x v="1206"/>
    <x v="0"/>
    <x v="589"/>
  </r>
  <r>
    <x v="769"/>
    <x v="766"/>
    <x v="0"/>
    <x v="95"/>
    <x v="936"/>
    <x v="0"/>
    <x v="404"/>
  </r>
  <r>
    <x v="778"/>
    <x v="774"/>
    <x v="0"/>
    <x v="95"/>
    <x v="937"/>
    <x v="0"/>
    <x v="404"/>
  </r>
  <r>
    <x v="739"/>
    <x v="734"/>
    <x v="0"/>
    <x v="94"/>
    <x v="931"/>
    <x v="0"/>
    <x v="399"/>
  </r>
  <r>
    <x v="765"/>
    <x v="762"/>
    <x v="0"/>
    <x v="94"/>
    <x v="933"/>
    <x v="0"/>
    <x v="399"/>
  </r>
  <r>
    <x v="741"/>
    <x v="737"/>
    <x v="0"/>
    <x v="94"/>
    <x v="916"/>
    <x v="0"/>
    <x v="389"/>
  </r>
  <r>
    <x v="761"/>
    <x v="757"/>
    <x v="0"/>
    <x v="94"/>
    <x v="961"/>
    <x v="0"/>
    <x v="420"/>
  </r>
  <r>
    <x v="746"/>
    <x v="743"/>
    <x v="0"/>
    <x v="94"/>
    <x v="921"/>
    <x v="0"/>
    <x v="393"/>
  </r>
  <r>
    <x v="773"/>
    <x v="770"/>
    <x v="0"/>
    <x v="94"/>
    <x v="946"/>
    <x v="0"/>
    <x v="409"/>
  </r>
  <r>
    <x v="794"/>
    <x v="791"/>
    <x v="0"/>
    <x v="94"/>
    <x v="944"/>
    <x v="0"/>
    <x v="408"/>
  </r>
  <r>
    <x v="777"/>
    <x v="773"/>
    <x v="0"/>
    <x v="94"/>
    <x v="939"/>
    <x v="0"/>
    <x v="405"/>
  </r>
  <r>
    <x v="767"/>
    <x v="764"/>
    <x v="0"/>
    <x v="94"/>
    <x v="959"/>
    <x v="0"/>
    <x v="419"/>
  </r>
  <r>
    <x v="743"/>
    <x v="739"/>
    <x v="0"/>
    <x v="94"/>
    <x v="899"/>
    <x v="0"/>
    <x v="380"/>
  </r>
  <r>
    <x v="786"/>
    <x v="783"/>
    <x v="0"/>
    <x v="93"/>
    <x v="979"/>
    <x v="0"/>
    <x v="430"/>
  </r>
  <r>
    <x v="747"/>
    <x v="745"/>
    <x v="0"/>
    <x v="93"/>
    <x v="950"/>
    <x v="0"/>
    <x v="412"/>
  </r>
  <r>
    <x v="720"/>
    <x v="716"/>
    <x v="0"/>
    <x v="93"/>
    <x v="925"/>
    <x v="0"/>
    <x v="398"/>
  </r>
  <r>
    <x v="742"/>
    <x v="738"/>
    <x v="0"/>
    <x v="93"/>
    <x v="909"/>
    <x v="0"/>
    <x v="390"/>
  </r>
  <r>
    <x v="734"/>
    <x v="730"/>
    <x v="0"/>
    <x v="93"/>
    <x v="881"/>
    <x v="0"/>
    <x v="371"/>
  </r>
  <r>
    <x v="762"/>
    <x v="760"/>
    <x v="0"/>
    <x v="93"/>
    <x v="930"/>
    <x v="0"/>
    <x v="401"/>
  </r>
  <r>
    <x v="751"/>
    <x v="749"/>
    <x v="0"/>
    <x v="93"/>
    <x v="952"/>
    <x v="0"/>
    <x v="414"/>
  </r>
  <r>
    <x v="721"/>
    <x v="718"/>
    <x v="0"/>
    <x v="93"/>
    <x v="871"/>
    <x v="0"/>
    <x v="363"/>
  </r>
  <r>
    <x v="730"/>
    <x v="726"/>
    <x v="0"/>
    <x v="93"/>
    <x v="887"/>
    <x v="0"/>
    <x v="374"/>
  </r>
  <r>
    <x v="757"/>
    <x v="754"/>
    <x v="0"/>
    <x v="93"/>
    <x v="922"/>
    <x v="0"/>
    <x v="395"/>
  </r>
  <r>
    <x v="744"/>
    <x v="740"/>
    <x v="0"/>
    <x v="92"/>
    <x v="920"/>
    <x v="0"/>
    <x v="393"/>
  </r>
  <r>
    <x v="728"/>
    <x v="724"/>
    <x v="0"/>
    <x v="92"/>
    <x v="890"/>
    <x v="0"/>
    <x v="374"/>
  </r>
  <r>
    <x v="745"/>
    <x v="741"/>
    <x v="0"/>
    <x v="92"/>
    <x v="918"/>
    <x v="0"/>
    <x v="392"/>
  </r>
  <r>
    <x v="753"/>
    <x v="750"/>
    <x v="0"/>
    <x v="92"/>
    <x v="923"/>
    <x v="0"/>
    <x v="394"/>
  </r>
  <r>
    <x v="726"/>
    <x v="723"/>
    <x v="0"/>
    <x v="92"/>
    <x v="912"/>
    <x v="0"/>
    <x v="390"/>
  </r>
  <r>
    <x v="714"/>
    <x v="710"/>
    <x v="0"/>
    <x v="92"/>
    <x v="900"/>
    <x v="0"/>
    <x v="382"/>
  </r>
  <r>
    <x v="749"/>
    <x v="747"/>
    <x v="0"/>
    <x v="92"/>
    <x v="907"/>
    <x v="0"/>
    <x v="385"/>
  </r>
  <r>
    <x v="760"/>
    <x v="759"/>
    <x v="0"/>
    <x v="92"/>
    <x v="943"/>
    <x v="0"/>
    <x v="408"/>
  </r>
  <r>
    <x v="740"/>
    <x v="736"/>
    <x v="0"/>
    <x v="92"/>
    <x v="914"/>
    <x v="0"/>
    <x v="390"/>
  </r>
  <r>
    <x v="732"/>
    <x v="728"/>
    <x v="0"/>
    <x v="92"/>
    <x v="896"/>
    <x v="0"/>
    <x v="378"/>
  </r>
  <r>
    <x v="735"/>
    <x v="731"/>
    <x v="0"/>
    <x v="91"/>
    <x v="927"/>
    <x v="0"/>
    <x v="397"/>
  </r>
  <r>
    <x v="725"/>
    <x v="721"/>
    <x v="0"/>
    <x v="91"/>
    <x v="879"/>
    <x v="0"/>
    <x v="370"/>
  </r>
  <r>
    <x v="710"/>
    <x v="707"/>
    <x v="0"/>
    <x v="91"/>
    <x v="851"/>
    <x v="0"/>
    <x v="350"/>
  </r>
  <r>
    <x v="724"/>
    <x v="722"/>
    <x v="0"/>
    <x v="91"/>
    <x v="893"/>
    <x v="0"/>
    <x v="376"/>
  </r>
  <r>
    <x v="717"/>
    <x v="714"/>
    <x v="0"/>
    <x v="91"/>
    <x v="902"/>
    <x v="0"/>
    <x v="383"/>
  </r>
  <r>
    <x v="754"/>
    <x v="752"/>
    <x v="0"/>
    <x v="91"/>
    <x v="915"/>
    <x v="0"/>
    <x v="391"/>
  </r>
  <r>
    <x v="733"/>
    <x v="729"/>
    <x v="0"/>
    <x v="91"/>
    <x v="892"/>
    <x v="0"/>
    <x v="374"/>
  </r>
  <r>
    <x v="723"/>
    <x v="719"/>
    <x v="0"/>
    <x v="91"/>
    <x v="891"/>
    <x v="0"/>
    <x v="374"/>
  </r>
  <r>
    <x v="738"/>
    <x v="735"/>
    <x v="0"/>
    <x v="91"/>
    <x v="926"/>
    <x v="0"/>
    <x v="398"/>
  </r>
  <r>
    <x v="702"/>
    <x v="698"/>
    <x v="0"/>
    <x v="91"/>
    <x v="889"/>
    <x v="0"/>
    <x v="375"/>
  </r>
  <r>
    <x v="722"/>
    <x v="719"/>
    <x v="0"/>
    <x v="90"/>
    <x v="840"/>
    <x v="0"/>
    <x v="341"/>
  </r>
  <r>
    <x v="705"/>
    <x v="702"/>
    <x v="0"/>
    <x v="90"/>
    <x v="866"/>
    <x v="0"/>
    <x v="359"/>
  </r>
  <r>
    <x v="722"/>
    <x v="719"/>
    <x v="0"/>
    <x v="90"/>
    <x v="876"/>
    <x v="0"/>
    <x v="366"/>
  </r>
  <r>
    <x v="736"/>
    <x v="732"/>
    <x v="0"/>
    <x v="90"/>
    <x v="897"/>
    <x v="0"/>
    <x v="379"/>
  </r>
  <r>
    <x v="723"/>
    <x v="720"/>
    <x v="0"/>
    <x v="90"/>
    <x v="917"/>
    <x v="0"/>
    <x v="392"/>
  </r>
  <r>
    <x v="699"/>
    <x v="695"/>
    <x v="0"/>
    <x v="90"/>
    <x v="855"/>
    <x v="0"/>
    <x v="353"/>
  </r>
  <r>
    <x v="731"/>
    <x v="727"/>
    <x v="0"/>
    <x v="90"/>
    <x v="888"/>
    <x v="0"/>
    <x v="373"/>
  </r>
  <r>
    <x v="719"/>
    <x v="717"/>
    <x v="0"/>
    <x v="90"/>
    <x v="877"/>
    <x v="0"/>
    <x v="367"/>
  </r>
  <r>
    <x v="729"/>
    <x v="725"/>
    <x v="0"/>
    <x v="90"/>
    <x v="886"/>
    <x v="0"/>
    <x v="372"/>
  </r>
  <r>
    <x v="718"/>
    <x v="715"/>
    <x v="0"/>
    <x v="90"/>
    <x v="880"/>
    <x v="0"/>
    <x v="368"/>
  </r>
  <r>
    <x v="711"/>
    <x v="708"/>
    <x v="0"/>
    <x v="89"/>
    <x v="872"/>
    <x v="0"/>
    <x v="363"/>
  </r>
  <r>
    <x v="695"/>
    <x v="692"/>
    <x v="0"/>
    <x v="89"/>
    <x v="852"/>
    <x v="0"/>
    <x v="347"/>
  </r>
  <r>
    <x v="690"/>
    <x v="688"/>
    <x v="0"/>
    <x v="89"/>
    <x v="878"/>
    <x v="0"/>
    <x v="369"/>
  </r>
  <r>
    <x v="716"/>
    <x v="713"/>
    <x v="0"/>
    <x v="89"/>
    <x v="901"/>
    <x v="0"/>
    <x v="384"/>
  </r>
  <r>
    <x v="679"/>
    <x v="676"/>
    <x v="0"/>
    <x v="89"/>
    <x v="824"/>
    <x v="0"/>
    <x v="331"/>
  </r>
  <r>
    <x v="727"/>
    <x v="724"/>
    <x v="0"/>
    <x v="89"/>
    <x v="883"/>
    <x v="0"/>
    <x v="373"/>
  </r>
  <r>
    <x v="709"/>
    <x v="706"/>
    <x v="0"/>
    <x v="89"/>
    <x v="903"/>
    <x v="0"/>
    <x v="384"/>
  </r>
  <r>
    <x v="737"/>
    <x v="733"/>
    <x v="0"/>
    <x v="89"/>
    <x v="894"/>
    <x v="0"/>
    <x v="377"/>
  </r>
  <r>
    <x v="682"/>
    <x v="679"/>
    <x v="0"/>
    <x v="89"/>
    <x v="846"/>
    <x v="0"/>
    <x v="346"/>
  </r>
  <r>
    <x v="689"/>
    <x v="686"/>
    <x v="0"/>
    <x v="89"/>
    <x v="845"/>
    <x v="0"/>
    <x v="345"/>
  </r>
  <r>
    <x v="704"/>
    <x v="701"/>
    <x v="0"/>
    <x v="88"/>
    <x v="857"/>
    <x v="0"/>
    <x v="354"/>
  </r>
  <r>
    <x v="697"/>
    <x v="694"/>
    <x v="0"/>
    <x v="88"/>
    <x v="860"/>
    <x v="0"/>
    <x v="353"/>
  </r>
  <r>
    <x v="706"/>
    <x v="703"/>
    <x v="0"/>
    <x v="88"/>
    <x v="868"/>
    <x v="0"/>
    <x v="360"/>
  </r>
  <r>
    <x v="675"/>
    <x v="671"/>
    <x v="0"/>
    <x v="88"/>
    <x v="869"/>
    <x v="0"/>
    <x v="360"/>
  </r>
  <r>
    <x v="708"/>
    <x v="705"/>
    <x v="0"/>
    <x v="88"/>
    <x v="904"/>
    <x v="0"/>
    <x v="385"/>
  </r>
  <r>
    <x v="713"/>
    <x v="711"/>
    <x v="0"/>
    <x v="88"/>
    <x v="825"/>
    <x v="0"/>
    <x v="332"/>
  </r>
  <r>
    <x v="696"/>
    <x v="693"/>
    <x v="0"/>
    <x v="88"/>
    <x v="867"/>
    <x v="0"/>
    <x v="361"/>
  </r>
  <r>
    <x v="715"/>
    <x v="712"/>
    <x v="0"/>
    <x v="88"/>
    <x v="908"/>
    <x v="0"/>
    <x v="388"/>
  </r>
  <r>
    <x v="694"/>
    <x v="692"/>
    <x v="0"/>
    <x v="88"/>
    <x v="885"/>
    <x v="0"/>
    <x v="374"/>
  </r>
  <r>
    <x v="712"/>
    <x v="709"/>
    <x v="0"/>
    <x v="88"/>
    <x v="905"/>
    <x v="0"/>
    <x v="387"/>
  </r>
  <r>
    <x v="672"/>
    <x v="669"/>
    <x v="0"/>
    <x v="87"/>
    <x v="862"/>
    <x v="0"/>
    <x v="356"/>
  </r>
  <r>
    <x v="707"/>
    <x v="704"/>
    <x v="0"/>
    <x v="87"/>
    <x v="882"/>
    <x v="0"/>
    <x v="369"/>
  </r>
  <r>
    <x v="676"/>
    <x v="673"/>
    <x v="0"/>
    <x v="87"/>
    <x v="864"/>
    <x v="0"/>
    <x v="357"/>
  </r>
  <r>
    <x v="665"/>
    <x v="661"/>
    <x v="0"/>
    <x v="87"/>
    <x v="844"/>
    <x v="0"/>
    <x v="343"/>
  </r>
  <r>
    <x v="688"/>
    <x v="685"/>
    <x v="0"/>
    <x v="87"/>
    <x v="863"/>
    <x v="0"/>
    <x v="357"/>
  </r>
  <r>
    <x v="661"/>
    <x v="658"/>
    <x v="0"/>
    <x v="87"/>
    <x v="830"/>
    <x v="0"/>
    <x v="335"/>
  </r>
  <r>
    <x v="693"/>
    <x v="691"/>
    <x v="0"/>
    <x v="87"/>
    <x v="849"/>
    <x v="0"/>
    <x v="349"/>
  </r>
  <r>
    <x v="703"/>
    <x v="700"/>
    <x v="0"/>
    <x v="87"/>
    <x v="895"/>
    <x v="0"/>
    <x v="379"/>
  </r>
  <r>
    <x v="685"/>
    <x v="682"/>
    <x v="0"/>
    <x v="87"/>
    <x v="850"/>
    <x v="0"/>
    <x v="348"/>
  </r>
  <r>
    <x v="698"/>
    <x v="696"/>
    <x v="0"/>
    <x v="87"/>
    <x v="932"/>
    <x v="0"/>
    <x v="400"/>
  </r>
  <r>
    <x v="679"/>
    <x v="676"/>
    <x v="0"/>
    <x v="86"/>
    <x v="873"/>
    <x v="0"/>
    <x v="364"/>
  </r>
  <r>
    <x v="680"/>
    <x v="677"/>
    <x v="0"/>
    <x v="86"/>
    <x v="843"/>
    <x v="0"/>
    <x v="344"/>
  </r>
  <r>
    <x v="673"/>
    <x v="668"/>
    <x v="0"/>
    <x v="86"/>
    <x v="865"/>
    <x v="0"/>
    <x v="358"/>
  </r>
  <r>
    <x v="655"/>
    <x v="652"/>
    <x v="0"/>
    <x v="86"/>
    <x v="828"/>
    <x v="0"/>
    <x v="333"/>
  </r>
  <r>
    <x v="683"/>
    <x v="680"/>
    <x v="0"/>
    <x v="86"/>
    <x v="835"/>
    <x v="0"/>
    <x v="337"/>
  </r>
  <r>
    <x v="701"/>
    <x v="699"/>
    <x v="0"/>
    <x v="86"/>
    <x v="884"/>
    <x v="0"/>
    <x v="373"/>
  </r>
  <r>
    <x v="643"/>
    <x v="640"/>
    <x v="0"/>
    <x v="86"/>
    <x v="813"/>
    <x v="0"/>
    <x v="323"/>
  </r>
  <r>
    <x v="686"/>
    <x v="683"/>
    <x v="0"/>
    <x v="86"/>
    <x v="870"/>
    <x v="0"/>
    <x v="362"/>
  </r>
  <r>
    <x v="692"/>
    <x v="690"/>
    <x v="0"/>
    <x v="86"/>
    <x v="970"/>
    <x v="0"/>
    <x v="423"/>
  </r>
  <r>
    <x v="700"/>
    <x v="697"/>
    <x v="0"/>
    <x v="86"/>
    <x v="859"/>
    <x v="0"/>
    <x v="353"/>
  </r>
  <r>
    <x v="689"/>
    <x v="687"/>
    <x v="0"/>
    <x v="85"/>
    <x v="847"/>
    <x v="0"/>
    <x v="348"/>
  </r>
  <r>
    <x v="687"/>
    <x v="684"/>
    <x v="0"/>
    <x v="85"/>
    <x v="874"/>
    <x v="0"/>
    <x v="366"/>
  </r>
  <r>
    <x v="669"/>
    <x v="666"/>
    <x v="0"/>
    <x v="85"/>
    <x v="839"/>
    <x v="0"/>
    <x v="340"/>
  </r>
  <r>
    <x v="678"/>
    <x v="675"/>
    <x v="0"/>
    <x v="85"/>
    <x v="837"/>
    <x v="0"/>
    <x v="339"/>
  </r>
  <r>
    <x v="673"/>
    <x v="671"/>
    <x v="0"/>
    <x v="85"/>
    <x v="853"/>
    <x v="0"/>
    <x v="349"/>
  </r>
  <r>
    <x v="675"/>
    <x v="672"/>
    <x v="0"/>
    <x v="85"/>
    <x v="826"/>
    <x v="0"/>
    <x v="331"/>
  </r>
  <r>
    <x v="691"/>
    <x v="689"/>
    <x v="0"/>
    <x v="85"/>
    <x v="875"/>
    <x v="0"/>
    <x v="365"/>
  </r>
  <r>
    <x v="660"/>
    <x v="658"/>
    <x v="0"/>
    <x v="85"/>
    <x v="848"/>
    <x v="0"/>
    <x v="348"/>
  </r>
  <r>
    <x v="646"/>
    <x v="643"/>
    <x v="0"/>
    <x v="85"/>
    <x v="768"/>
    <x v="0"/>
    <x v="291"/>
  </r>
  <r>
    <x v="677"/>
    <x v="674"/>
    <x v="0"/>
    <x v="85"/>
    <x v="829"/>
    <x v="0"/>
    <x v="334"/>
  </r>
  <r>
    <x v="668"/>
    <x v="665"/>
    <x v="0"/>
    <x v="84"/>
    <x v="833"/>
    <x v="0"/>
    <x v="334"/>
  </r>
  <r>
    <x v="684"/>
    <x v="681"/>
    <x v="0"/>
    <x v="84"/>
    <x v="842"/>
    <x v="0"/>
    <x v="343"/>
  </r>
  <r>
    <x v="649"/>
    <x v="648"/>
    <x v="0"/>
    <x v="84"/>
    <x v="838"/>
    <x v="0"/>
    <x v="338"/>
  </r>
  <r>
    <x v="666"/>
    <x v="663"/>
    <x v="0"/>
    <x v="84"/>
    <x v="820"/>
    <x v="0"/>
    <x v="328"/>
  </r>
  <r>
    <x v="670"/>
    <x v="667"/>
    <x v="0"/>
    <x v="84"/>
    <x v="858"/>
    <x v="0"/>
    <x v="352"/>
  </r>
  <r>
    <x v="671"/>
    <x v="670"/>
    <x v="0"/>
    <x v="84"/>
    <x v="856"/>
    <x v="0"/>
    <x v="351"/>
  </r>
  <r>
    <x v="681"/>
    <x v="678"/>
    <x v="0"/>
    <x v="84"/>
    <x v="808"/>
    <x v="0"/>
    <x v="319"/>
  </r>
  <r>
    <x v="674"/>
    <x v="671"/>
    <x v="0"/>
    <x v="84"/>
    <x v="854"/>
    <x v="0"/>
    <x v="349"/>
  </r>
  <r>
    <x v="652"/>
    <x v="650"/>
    <x v="0"/>
    <x v="84"/>
    <x v="861"/>
    <x v="0"/>
    <x v="355"/>
  </r>
  <r>
    <x v="644"/>
    <x v="642"/>
    <x v="0"/>
    <x v="84"/>
    <x v="804"/>
    <x v="0"/>
    <x v="318"/>
  </r>
  <r>
    <x v="635"/>
    <x v="633"/>
    <x v="0"/>
    <x v="83"/>
    <x v="1037"/>
    <x v="0"/>
    <x v="470"/>
  </r>
  <r>
    <x v="659"/>
    <x v="657"/>
    <x v="0"/>
    <x v="83"/>
    <x v="818"/>
    <x v="0"/>
    <x v="327"/>
  </r>
  <r>
    <x v="663"/>
    <x v="660"/>
    <x v="0"/>
    <x v="83"/>
    <x v="827"/>
    <x v="0"/>
    <x v="335"/>
  </r>
  <r>
    <x v="638"/>
    <x v="636"/>
    <x v="0"/>
    <x v="83"/>
    <x v="823"/>
    <x v="0"/>
    <x v="330"/>
  </r>
  <r>
    <x v="620"/>
    <x v="618"/>
    <x v="0"/>
    <x v="83"/>
    <x v="778"/>
    <x v="0"/>
    <x v="297"/>
  </r>
  <r>
    <x v="639"/>
    <x v="637"/>
    <x v="0"/>
    <x v="83"/>
    <x v="803"/>
    <x v="0"/>
    <x v="317"/>
  </r>
  <r>
    <x v="642"/>
    <x v="641"/>
    <x v="0"/>
    <x v="83"/>
    <x v="810"/>
    <x v="0"/>
    <x v="321"/>
  </r>
  <r>
    <x v="664"/>
    <x v="662"/>
    <x v="0"/>
    <x v="83"/>
    <x v="832"/>
    <x v="0"/>
    <x v="336"/>
  </r>
  <r>
    <x v="658"/>
    <x v="656"/>
    <x v="0"/>
    <x v="83"/>
    <x v="841"/>
    <x v="0"/>
    <x v="342"/>
  </r>
  <r>
    <x v="653"/>
    <x v="651"/>
    <x v="0"/>
    <x v="83"/>
    <x v="831"/>
    <x v="0"/>
    <x v="335"/>
  </r>
  <r>
    <x v="654"/>
    <x v="653"/>
    <x v="0"/>
    <x v="82"/>
    <x v="836"/>
    <x v="0"/>
    <x v="339"/>
  </r>
  <r>
    <x v="662"/>
    <x v="659"/>
    <x v="0"/>
    <x v="82"/>
    <x v="814"/>
    <x v="0"/>
    <x v="325"/>
  </r>
  <r>
    <x v="622"/>
    <x v="620"/>
    <x v="0"/>
    <x v="82"/>
    <x v="785"/>
    <x v="0"/>
    <x v="302"/>
  </r>
  <r>
    <x v="637"/>
    <x v="635"/>
    <x v="0"/>
    <x v="82"/>
    <x v="800"/>
    <x v="0"/>
    <x v="314"/>
  </r>
  <r>
    <x v="645"/>
    <x v="644"/>
    <x v="0"/>
    <x v="82"/>
    <x v="807"/>
    <x v="0"/>
    <x v="319"/>
  </r>
  <r>
    <x v="618"/>
    <x v="617"/>
    <x v="0"/>
    <x v="82"/>
    <x v="784"/>
    <x v="0"/>
    <x v="302"/>
  </r>
  <r>
    <x v="650"/>
    <x v="647"/>
    <x v="0"/>
    <x v="82"/>
    <x v="816"/>
    <x v="0"/>
    <x v="326"/>
  </r>
  <r>
    <x v="656"/>
    <x v="654"/>
    <x v="0"/>
    <x v="82"/>
    <x v="819"/>
    <x v="0"/>
    <x v="327"/>
  </r>
  <r>
    <x v="641"/>
    <x v="638"/>
    <x v="0"/>
    <x v="82"/>
    <x v="805"/>
    <x v="0"/>
    <x v="318"/>
  </r>
  <r>
    <x v="636"/>
    <x v="634"/>
    <x v="0"/>
    <x v="82"/>
    <x v="802"/>
    <x v="0"/>
    <x v="316"/>
  </r>
  <r>
    <x v="634"/>
    <x v="631"/>
    <x v="0"/>
    <x v="81"/>
    <x v="797"/>
    <x v="0"/>
    <x v="312"/>
  </r>
  <r>
    <x v="648"/>
    <x v="646"/>
    <x v="0"/>
    <x v="81"/>
    <x v="817"/>
    <x v="0"/>
    <x v="325"/>
  </r>
  <r>
    <x v="629"/>
    <x v="626"/>
    <x v="0"/>
    <x v="81"/>
    <x v="794"/>
    <x v="0"/>
    <x v="309"/>
  </r>
  <r>
    <x v="619"/>
    <x v="619"/>
    <x v="0"/>
    <x v="81"/>
    <x v="787"/>
    <x v="0"/>
    <x v="304"/>
  </r>
  <r>
    <x v="621"/>
    <x v="620"/>
    <x v="0"/>
    <x v="81"/>
    <x v="782"/>
    <x v="0"/>
    <x v="299"/>
  </r>
  <r>
    <x v="651"/>
    <x v="649"/>
    <x v="0"/>
    <x v="81"/>
    <x v="812"/>
    <x v="0"/>
    <x v="322"/>
  </r>
  <r>
    <x v="630"/>
    <x v="628"/>
    <x v="0"/>
    <x v="81"/>
    <x v="801"/>
    <x v="0"/>
    <x v="315"/>
  </r>
  <r>
    <x v="657"/>
    <x v="655"/>
    <x v="0"/>
    <x v="81"/>
    <x v="834"/>
    <x v="0"/>
    <x v="335"/>
  </r>
  <r>
    <x v="667"/>
    <x v="664"/>
    <x v="0"/>
    <x v="81"/>
    <x v="821"/>
    <x v="0"/>
    <x v="330"/>
  </r>
  <r>
    <x v="632"/>
    <x v="629"/>
    <x v="0"/>
    <x v="81"/>
    <x v="798"/>
    <x v="0"/>
    <x v="313"/>
  </r>
  <r>
    <x v="608"/>
    <x v="607"/>
    <x v="0"/>
    <x v="80"/>
    <x v="783"/>
    <x v="0"/>
    <x v="301"/>
  </r>
  <r>
    <x v="623"/>
    <x v="622"/>
    <x v="0"/>
    <x v="80"/>
    <x v="799"/>
    <x v="0"/>
    <x v="314"/>
  </r>
  <r>
    <x v="647"/>
    <x v="645"/>
    <x v="0"/>
    <x v="80"/>
    <x v="809"/>
    <x v="0"/>
    <x v="319"/>
  </r>
  <r>
    <x v="580"/>
    <x v="577"/>
    <x v="0"/>
    <x v="80"/>
    <x v="757"/>
    <x v="0"/>
    <x v="281"/>
  </r>
  <r>
    <x v="624"/>
    <x v="621"/>
    <x v="0"/>
    <x v="80"/>
    <x v="786"/>
    <x v="0"/>
    <x v="303"/>
  </r>
  <r>
    <x v="640"/>
    <x v="639"/>
    <x v="0"/>
    <x v="80"/>
    <x v="822"/>
    <x v="0"/>
    <x v="329"/>
  </r>
  <r>
    <x v="612"/>
    <x v="611"/>
    <x v="0"/>
    <x v="80"/>
    <x v="793"/>
    <x v="0"/>
    <x v="310"/>
  </r>
  <r>
    <x v="633"/>
    <x v="632"/>
    <x v="0"/>
    <x v="80"/>
    <x v="790"/>
    <x v="0"/>
    <x v="308"/>
  </r>
  <r>
    <x v="628"/>
    <x v="627"/>
    <x v="0"/>
    <x v="80"/>
    <x v="811"/>
    <x v="0"/>
    <x v="322"/>
  </r>
  <r>
    <x v="616"/>
    <x v="615"/>
    <x v="0"/>
    <x v="80"/>
    <x v="779"/>
    <x v="0"/>
    <x v="296"/>
  </r>
  <r>
    <x v="591"/>
    <x v="586"/>
    <x v="0"/>
    <x v="79"/>
    <x v="769"/>
    <x v="0"/>
    <x v="289"/>
  </r>
  <r>
    <x v="603"/>
    <x v="601"/>
    <x v="0"/>
    <x v="79"/>
    <x v="773"/>
    <x v="0"/>
    <x v="288"/>
  </r>
  <r>
    <x v="607"/>
    <x v="606"/>
    <x v="0"/>
    <x v="79"/>
    <x v="766"/>
    <x v="0"/>
    <x v="289"/>
  </r>
  <r>
    <x v="578"/>
    <x v="574"/>
    <x v="0"/>
    <x v="79"/>
    <x v="743"/>
    <x v="0"/>
    <x v="272"/>
  </r>
  <r>
    <x v="605"/>
    <x v="602"/>
    <x v="0"/>
    <x v="79"/>
    <x v="763"/>
    <x v="0"/>
    <x v="286"/>
  </r>
  <r>
    <x v="631"/>
    <x v="630"/>
    <x v="0"/>
    <x v="79"/>
    <x v="792"/>
    <x v="0"/>
    <x v="306"/>
  </r>
  <r>
    <x v="627"/>
    <x v="625"/>
    <x v="0"/>
    <x v="79"/>
    <x v="791"/>
    <x v="0"/>
    <x v="306"/>
  </r>
  <r>
    <x v="609"/>
    <x v="608"/>
    <x v="0"/>
    <x v="79"/>
    <x v="765"/>
    <x v="0"/>
    <x v="286"/>
  </r>
  <r>
    <x v="600"/>
    <x v="596"/>
    <x v="0"/>
    <x v="79"/>
    <x v="767"/>
    <x v="0"/>
    <x v="287"/>
  </r>
  <r>
    <x v="625"/>
    <x v="623"/>
    <x v="0"/>
    <x v="79"/>
    <x v="806"/>
    <x v="0"/>
    <x v="320"/>
  </r>
  <r>
    <x v="617"/>
    <x v="616"/>
    <x v="0"/>
    <x v="78"/>
    <x v="780"/>
    <x v="0"/>
    <x v="300"/>
  </r>
  <r>
    <x v="626"/>
    <x v="624"/>
    <x v="0"/>
    <x v="78"/>
    <x v="795"/>
    <x v="0"/>
    <x v="311"/>
  </r>
  <r>
    <x v="588"/>
    <x v="584"/>
    <x v="0"/>
    <x v="78"/>
    <x v="750"/>
    <x v="0"/>
    <x v="277"/>
  </r>
  <r>
    <x v="602"/>
    <x v="599"/>
    <x v="0"/>
    <x v="78"/>
    <x v="774"/>
    <x v="0"/>
    <x v="294"/>
  </r>
  <r>
    <x v="606"/>
    <x v="605"/>
    <x v="0"/>
    <x v="78"/>
    <x v="781"/>
    <x v="0"/>
    <x v="298"/>
  </r>
  <r>
    <x v="615"/>
    <x v="614"/>
    <x v="0"/>
    <x v="78"/>
    <x v="796"/>
    <x v="0"/>
    <x v="311"/>
  </r>
  <r>
    <x v="595"/>
    <x v="592"/>
    <x v="0"/>
    <x v="78"/>
    <x v="747"/>
    <x v="0"/>
    <x v="277"/>
  </r>
  <r>
    <x v="606"/>
    <x v="604"/>
    <x v="0"/>
    <x v="78"/>
    <x v="772"/>
    <x v="0"/>
    <x v="288"/>
  </r>
  <r>
    <x v="591"/>
    <x v="587"/>
    <x v="0"/>
    <x v="78"/>
    <x v="754"/>
    <x v="0"/>
    <x v="281"/>
  </r>
  <r>
    <x v="610"/>
    <x v="609"/>
    <x v="0"/>
    <x v="78"/>
    <x v="771"/>
    <x v="0"/>
    <x v="288"/>
  </r>
  <r>
    <x v="569"/>
    <x v="568"/>
    <x v="0"/>
    <x v="77"/>
    <x v="731"/>
    <x v="0"/>
    <x v="264"/>
  </r>
  <r>
    <x v="592"/>
    <x v="590"/>
    <x v="0"/>
    <x v="77"/>
    <x v="770"/>
    <x v="0"/>
    <x v="290"/>
  </r>
  <r>
    <x v="587"/>
    <x v="583"/>
    <x v="0"/>
    <x v="77"/>
    <x v="777"/>
    <x v="0"/>
    <x v="295"/>
  </r>
  <r>
    <x v="611"/>
    <x v="610"/>
    <x v="0"/>
    <x v="77"/>
    <x v="764"/>
    <x v="0"/>
    <x v="287"/>
  </r>
  <r>
    <x v="597"/>
    <x v="595"/>
    <x v="0"/>
    <x v="77"/>
    <x v="755"/>
    <x v="0"/>
    <x v="280"/>
  </r>
  <r>
    <x v="583"/>
    <x v="579"/>
    <x v="0"/>
    <x v="77"/>
    <x v="758"/>
    <x v="0"/>
    <x v="282"/>
  </r>
  <r>
    <x v="614"/>
    <x v="613"/>
    <x v="0"/>
    <x v="77"/>
    <x v="788"/>
    <x v="0"/>
    <x v="305"/>
  </r>
  <r>
    <x v="613"/>
    <x v="612"/>
    <x v="0"/>
    <x v="77"/>
    <x v="751"/>
    <x v="0"/>
    <x v="276"/>
  </r>
  <r>
    <x v="604"/>
    <x v="603"/>
    <x v="0"/>
    <x v="77"/>
    <x v="760"/>
    <x v="0"/>
    <x v="283"/>
  </r>
  <r>
    <x v="596"/>
    <x v="594"/>
    <x v="0"/>
    <x v="77"/>
    <x v="761"/>
    <x v="0"/>
    <x v="285"/>
  </r>
  <r>
    <x v="589"/>
    <x v="585"/>
    <x v="0"/>
    <x v="76"/>
    <x v="753"/>
    <x v="0"/>
    <x v="279"/>
  </r>
  <r>
    <x v="560"/>
    <x v="558"/>
    <x v="0"/>
    <x v="76"/>
    <x v="713"/>
    <x v="0"/>
    <x v="253"/>
  </r>
  <r>
    <x v="585"/>
    <x v="581"/>
    <x v="0"/>
    <x v="76"/>
    <x v="741"/>
    <x v="0"/>
    <x v="271"/>
  </r>
  <r>
    <x v="582"/>
    <x v="579"/>
    <x v="0"/>
    <x v="76"/>
    <x v="746"/>
    <x v="0"/>
    <x v="275"/>
  </r>
  <r>
    <x v="590"/>
    <x v="588"/>
    <x v="0"/>
    <x v="76"/>
    <x v="756"/>
    <x v="0"/>
    <x v="283"/>
  </r>
  <r>
    <x v="564"/>
    <x v="563"/>
    <x v="0"/>
    <x v="76"/>
    <x v="727"/>
    <x v="0"/>
    <x v="261"/>
  </r>
  <r>
    <x v="593"/>
    <x v="591"/>
    <x v="0"/>
    <x v="76"/>
    <x v="749"/>
    <x v="0"/>
    <x v="278"/>
  </r>
  <r>
    <x v="572"/>
    <x v="571"/>
    <x v="0"/>
    <x v="76"/>
    <x v="730"/>
    <x v="0"/>
    <x v="261"/>
  </r>
  <r>
    <x v="586"/>
    <x v="582"/>
    <x v="0"/>
    <x v="76"/>
    <x v="759"/>
    <x v="0"/>
    <x v="284"/>
  </r>
  <r>
    <x v="594"/>
    <x v="593"/>
    <x v="0"/>
    <x v="76"/>
    <x v="789"/>
    <x v="0"/>
    <x v="307"/>
  </r>
  <r>
    <x v="568"/>
    <x v="567"/>
    <x v="0"/>
    <x v="75"/>
    <x v="705"/>
    <x v="0"/>
    <x v="249"/>
  </r>
  <r>
    <x v="586"/>
    <x v="582"/>
    <x v="0"/>
    <x v="75"/>
    <x v="740"/>
    <x v="0"/>
    <x v="271"/>
  </r>
  <r>
    <x v="576"/>
    <x v="575"/>
    <x v="0"/>
    <x v="75"/>
    <x v="732"/>
    <x v="0"/>
    <x v="265"/>
  </r>
  <r>
    <x v="599"/>
    <x v="598"/>
    <x v="0"/>
    <x v="75"/>
    <x v="762"/>
    <x v="0"/>
    <x v="285"/>
  </r>
  <r>
    <x v="598"/>
    <x v="597"/>
    <x v="0"/>
    <x v="75"/>
    <x v="775"/>
    <x v="0"/>
    <x v="293"/>
  </r>
  <r>
    <x v="601"/>
    <x v="600"/>
    <x v="0"/>
    <x v="75"/>
    <x v="776"/>
    <x v="0"/>
    <x v="292"/>
  </r>
  <r>
    <x v="562"/>
    <x v="561"/>
    <x v="0"/>
    <x v="75"/>
    <x v="723"/>
    <x v="0"/>
    <x v="259"/>
  </r>
  <r>
    <x v="581"/>
    <x v="578"/>
    <x v="0"/>
    <x v="75"/>
    <x v="752"/>
    <x v="0"/>
    <x v="279"/>
  </r>
  <r>
    <x v="573"/>
    <x v="571"/>
    <x v="0"/>
    <x v="75"/>
    <x v="724"/>
    <x v="0"/>
    <x v="259"/>
  </r>
  <r>
    <x v="590"/>
    <x v="589"/>
    <x v="0"/>
    <x v="75"/>
    <x v="748"/>
    <x v="0"/>
    <x v="277"/>
  </r>
  <r>
    <x v="575"/>
    <x v="573"/>
    <x v="0"/>
    <x v="74"/>
    <x v="742"/>
    <x v="0"/>
    <x v="272"/>
  </r>
  <r>
    <x v="553"/>
    <x v="552"/>
    <x v="0"/>
    <x v="74"/>
    <x v="707"/>
    <x v="0"/>
    <x v="251"/>
  </r>
  <r>
    <x v="556"/>
    <x v="554"/>
    <x v="0"/>
    <x v="74"/>
    <x v="708"/>
    <x v="0"/>
    <x v="252"/>
  </r>
  <r>
    <x v="560"/>
    <x v="559"/>
    <x v="0"/>
    <x v="74"/>
    <x v="719"/>
    <x v="0"/>
    <x v="258"/>
  </r>
  <r>
    <x v="579"/>
    <x v="577"/>
    <x v="0"/>
    <x v="74"/>
    <x v="734"/>
    <x v="0"/>
    <x v="267"/>
  </r>
  <r>
    <x v="557"/>
    <x v="556"/>
    <x v="0"/>
    <x v="74"/>
    <x v="711"/>
    <x v="0"/>
    <x v="254"/>
  </r>
  <r>
    <x v="563"/>
    <x v="562"/>
    <x v="0"/>
    <x v="74"/>
    <x v="718"/>
    <x v="0"/>
    <x v="257"/>
  </r>
  <r>
    <x v="584"/>
    <x v="580"/>
    <x v="0"/>
    <x v="74"/>
    <x v="745"/>
    <x v="0"/>
    <x v="274"/>
  </r>
  <r>
    <x v="541"/>
    <x v="541"/>
    <x v="0"/>
    <x v="74"/>
    <x v="687"/>
    <x v="0"/>
    <x v="239"/>
  </r>
  <r>
    <x v="574"/>
    <x v="572"/>
    <x v="0"/>
    <x v="74"/>
    <x v="735"/>
    <x v="0"/>
    <x v="268"/>
  </r>
  <r>
    <x v="552"/>
    <x v="551"/>
    <x v="0"/>
    <x v="73"/>
    <x v="739"/>
    <x v="0"/>
    <x v="270"/>
  </r>
  <r>
    <x v="551"/>
    <x v="550"/>
    <x v="0"/>
    <x v="73"/>
    <x v="694"/>
    <x v="0"/>
    <x v="244"/>
  </r>
  <r>
    <x v="556"/>
    <x v="555"/>
    <x v="0"/>
    <x v="73"/>
    <x v="715"/>
    <x v="0"/>
    <x v="255"/>
  </r>
  <r>
    <x v="571"/>
    <x v="570"/>
    <x v="0"/>
    <x v="73"/>
    <x v="744"/>
    <x v="0"/>
    <x v="273"/>
  </r>
  <r>
    <x v="543"/>
    <x v="543"/>
    <x v="0"/>
    <x v="73"/>
    <x v="704"/>
    <x v="0"/>
    <x v="250"/>
  </r>
  <r>
    <x v="567"/>
    <x v="567"/>
    <x v="0"/>
    <x v="73"/>
    <x v="728"/>
    <x v="0"/>
    <x v="263"/>
  </r>
  <r>
    <x v="555"/>
    <x v="553"/>
    <x v="0"/>
    <x v="73"/>
    <x v="717"/>
    <x v="0"/>
    <x v="257"/>
  </r>
  <r>
    <x v="565"/>
    <x v="564"/>
    <x v="0"/>
    <x v="73"/>
    <x v="720"/>
    <x v="0"/>
    <x v="258"/>
  </r>
  <r>
    <x v="566"/>
    <x v="565"/>
    <x v="0"/>
    <x v="73"/>
    <x v="725"/>
    <x v="0"/>
    <x v="260"/>
  </r>
  <r>
    <x v="577"/>
    <x v="576"/>
    <x v="0"/>
    <x v="73"/>
    <x v="736"/>
    <x v="0"/>
    <x v="268"/>
  </r>
  <r>
    <x v="554"/>
    <x v="553"/>
    <x v="0"/>
    <x v="72"/>
    <x v="738"/>
    <x v="0"/>
    <x v="272"/>
  </r>
  <r>
    <x v="561"/>
    <x v="561"/>
    <x v="0"/>
    <x v="72"/>
    <x v="706"/>
    <x v="0"/>
    <x v="251"/>
  </r>
  <r>
    <x v="532"/>
    <x v="532"/>
    <x v="0"/>
    <x v="72"/>
    <x v="680"/>
    <x v="0"/>
    <x v="236"/>
  </r>
  <r>
    <x v="548"/>
    <x v="547"/>
    <x v="0"/>
    <x v="72"/>
    <x v="702"/>
    <x v="0"/>
    <x v="248"/>
  </r>
  <r>
    <x v="549"/>
    <x v="548"/>
    <x v="0"/>
    <x v="72"/>
    <x v="716"/>
    <x v="0"/>
    <x v="256"/>
  </r>
  <r>
    <x v="550"/>
    <x v="549"/>
    <x v="0"/>
    <x v="72"/>
    <x v="737"/>
    <x v="0"/>
    <x v="269"/>
  </r>
  <r>
    <x v="570"/>
    <x v="569"/>
    <x v="0"/>
    <x v="72"/>
    <x v="722"/>
    <x v="0"/>
    <x v="259"/>
  </r>
  <r>
    <x v="547"/>
    <x v="546"/>
    <x v="0"/>
    <x v="72"/>
    <x v="709"/>
    <x v="0"/>
    <x v="250"/>
  </r>
  <r>
    <x v="542"/>
    <x v="542"/>
    <x v="0"/>
    <x v="72"/>
    <x v="710"/>
    <x v="0"/>
    <x v="250"/>
  </r>
  <r>
    <x v="559"/>
    <x v="560"/>
    <x v="0"/>
    <x v="72"/>
    <x v="714"/>
    <x v="0"/>
    <x v="253"/>
  </r>
  <r>
    <x v="536"/>
    <x v="536"/>
    <x v="0"/>
    <x v="71"/>
    <x v="700"/>
    <x v="0"/>
    <x v="247"/>
  </r>
  <r>
    <x v="544"/>
    <x v="544"/>
    <x v="0"/>
    <x v="71"/>
    <x v="685"/>
    <x v="0"/>
    <x v="238"/>
  </r>
  <r>
    <x v="537"/>
    <x v="535"/>
    <x v="0"/>
    <x v="71"/>
    <x v="698"/>
    <x v="0"/>
    <x v="246"/>
  </r>
  <r>
    <x v="541"/>
    <x v="540"/>
    <x v="0"/>
    <x v="71"/>
    <x v="696"/>
    <x v="0"/>
    <x v="244"/>
  </r>
  <r>
    <x v="557"/>
    <x v="557"/>
    <x v="0"/>
    <x v="71"/>
    <x v="729"/>
    <x v="0"/>
    <x v="264"/>
  </r>
  <r>
    <x v="535"/>
    <x v="534"/>
    <x v="0"/>
    <x v="71"/>
    <x v="675"/>
    <x v="0"/>
    <x v="233"/>
  </r>
  <r>
    <x v="559"/>
    <x v="559"/>
    <x v="0"/>
    <x v="71"/>
    <x v="721"/>
    <x v="0"/>
    <x v="258"/>
  </r>
  <r>
    <x v="558"/>
    <x v="557"/>
    <x v="0"/>
    <x v="71"/>
    <x v="712"/>
    <x v="0"/>
    <x v="254"/>
  </r>
  <r>
    <x v="567"/>
    <x v="566"/>
    <x v="0"/>
    <x v="71"/>
    <x v="726"/>
    <x v="0"/>
    <x v="262"/>
  </r>
  <r>
    <x v="503"/>
    <x v="501"/>
    <x v="0"/>
    <x v="71"/>
    <x v="664"/>
    <x v="0"/>
    <x v="226"/>
  </r>
  <r>
    <x v="524"/>
    <x v="524"/>
    <x v="0"/>
    <x v="70"/>
    <x v="666"/>
    <x v="0"/>
    <x v="228"/>
  </r>
  <r>
    <x v="532"/>
    <x v="533"/>
    <x v="0"/>
    <x v="70"/>
    <x v="692"/>
    <x v="0"/>
    <x v="243"/>
  </r>
  <r>
    <x v="531"/>
    <x v="533"/>
    <x v="0"/>
    <x v="70"/>
    <x v="693"/>
    <x v="0"/>
    <x v="242"/>
  </r>
  <r>
    <x v="525"/>
    <x v="525"/>
    <x v="0"/>
    <x v="70"/>
    <x v="677"/>
    <x v="0"/>
    <x v="234"/>
  </r>
  <r>
    <x v="538"/>
    <x v="537"/>
    <x v="0"/>
    <x v="70"/>
    <x v="688"/>
    <x v="0"/>
    <x v="239"/>
  </r>
  <r>
    <x v="529"/>
    <x v="530"/>
    <x v="0"/>
    <x v="70"/>
    <x v="703"/>
    <x v="0"/>
    <x v="247"/>
  </r>
  <r>
    <x v="545"/>
    <x v="545"/>
    <x v="0"/>
    <x v="70"/>
    <x v="699"/>
    <x v="0"/>
    <x v="245"/>
  </r>
  <r>
    <x v="546"/>
    <x v="545"/>
    <x v="0"/>
    <x v="70"/>
    <x v="701"/>
    <x v="0"/>
    <x v="248"/>
  </r>
  <r>
    <x v="518"/>
    <x v="517"/>
    <x v="0"/>
    <x v="70"/>
    <x v="667"/>
    <x v="0"/>
    <x v="227"/>
  </r>
  <r>
    <x v="540"/>
    <x v="539"/>
    <x v="0"/>
    <x v="70"/>
    <x v="683"/>
    <x v="0"/>
    <x v="239"/>
  </r>
  <r>
    <x v="514"/>
    <x v="513"/>
    <x v="0"/>
    <x v="69"/>
    <x v="670"/>
    <x v="0"/>
    <x v="230"/>
  </r>
  <r>
    <x v="512"/>
    <x v="512"/>
    <x v="0"/>
    <x v="69"/>
    <x v="658"/>
    <x v="0"/>
    <x v="224"/>
  </r>
  <r>
    <x v="533"/>
    <x v="533"/>
    <x v="0"/>
    <x v="69"/>
    <x v="691"/>
    <x v="0"/>
    <x v="244"/>
  </r>
  <r>
    <x v="528"/>
    <x v="529"/>
    <x v="0"/>
    <x v="69"/>
    <x v="690"/>
    <x v="0"/>
    <x v="243"/>
  </r>
  <r>
    <x v="534"/>
    <x v="534"/>
    <x v="0"/>
    <x v="69"/>
    <x v="684"/>
    <x v="0"/>
    <x v="240"/>
  </r>
  <r>
    <x v="521"/>
    <x v="521"/>
    <x v="0"/>
    <x v="69"/>
    <x v="682"/>
    <x v="0"/>
    <x v="237"/>
  </r>
  <r>
    <x v="523"/>
    <x v="523"/>
    <x v="0"/>
    <x v="69"/>
    <x v="681"/>
    <x v="0"/>
    <x v="237"/>
  </r>
  <r>
    <x v="527"/>
    <x v="528"/>
    <x v="0"/>
    <x v="69"/>
    <x v="661"/>
    <x v="0"/>
    <x v="226"/>
  </r>
  <r>
    <x v="530"/>
    <x v="531"/>
    <x v="0"/>
    <x v="69"/>
    <x v="686"/>
    <x v="0"/>
    <x v="240"/>
  </r>
  <r>
    <x v="511"/>
    <x v="511"/>
    <x v="0"/>
    <x v="69"/>
    <x v="657"/>
    <x v="0"/>
    <x v="223"/>
  </r>
  <r>
    <x v="522"/>
    <x v="522"/>
    <x v="0"/>
    <x v="68"/>
    <x v="665"/>
    <x v="0"/>
    <x v="227"/>
  </r>
  <r>
    <x v="519"/>
    <x v="520"/>
    <x v="0"/>
    <x v="68"/>
    <x v="673"/>
    <x v="0"/>
    <x v="232"/>
  </r>
  <r>
    <x v="526"/>
    <x v="526"/>
    <x v="0"/>
    <x v="68"/>
    <x v="676"/>
    <x v="0"/>
    <x v="233"/>
  </r>
  <r>
    <x v="516"/>
    <x v="516"/>
    <x v="0"/>
    <x v="68"/>
    <x v="654"/>
    <x v="0"/>
    <x v="221"/>
  </r>
  <r>
    <x v="509"/>
    <x v="509"/>
    <x v="0"/>
    <x v="68"/>
    <x v="672"/>
    <x v="0"/>
    <x v="231"/>
  </r>
  <r>
    <x v="519"/>
    <x v="518"/>
    <x v="0"/>
    <x v="68"/>
    <x v="669"/>
    <x v="0"/>
    <x v="229"/>
  </r>
  <r>
    <x v="499"/>
    <x v="498"/>
    <x v="0"/>
    <x v="68"/>
    <x v="656"/>
    <x v="0"/>
    <x v="223"/>
  </r>
  <r>
    <x v="539"/>
    <x v="538"/>
    <x v="0"/>
    <x v="68"/>
    <x v="689"/>
    <x v="0"/>
    <x v="241"/>
  </r>
  <r>
    <x v="515"/>
    <x v="515"/>
    <x v="0"/>
    <x v="68"/>
    <x v="668"/>
    <x v="0"/>
    <x v="228"/>
  </r>
  <r>
    <x v="526"/>
    <x v="527"/>
    <x v="0"/>
    <x v="68"/>
    <x v="697"/>
    <x v="0"/>
    <x v="245"/>
  </r>
  <r>
    <x v="484"/>
    <x v="483"/>
    <x v="0"/>
    <x v="67"/>
    <x v="633"/>
    <x v="0"/>
    <x v="210"/>
  </r>
  <r>
    <x v="500"/>
    <x v="500"/>
    <x v="0"/>
    <x v="67"/>
    <x v="651"/>
    <x v="0"/>
    <x v="217"/>
  </r>
  <r>
    <x v="493"/>
    <x v="491"/>
    <x v="0"/>
    <x v="67"/>
    <x v="648"/>
    <x v="0"/>
    <x v="218"/>
  </r>
  <r>
    <x v="508"/>
    <x v="508"/>
    <x v="0"/>
    <x v="67"/>
    <x v="647"/>
    <x v="0"/>
    <x v="217"/>
  </r>
  <r>
    <x v="510"/>
    <x v="510"/>
    <x v="0"/>
    <x v="67"/>
    <x v="659"/>
    <x v="0"/>
    <x v="224"/>
  </r>
  <r>
    <x v="520"/>
    <x v="519"/>
    <x v="0"/>
    <x v="67"/>
    <x v="679"/>
    <x v="0"/>
    <x v="235"/>
  </r>
  <r>
    <x v="482"/>
    <x v="480"/>
    <x v="0"/>
    <x v="67"/>
    <x v="653"/>
    <x v="0"/>
    <x v="219"/>
  </r>
  <r>
    <x v="496"/>
    <x v="495"/>
    <x v="0"/>
    <x v="67"/>
    <x v="655"/>
    <x v="0"/>
    <x v="222"/>
  </r>
  <r>
    <x v="520"/>
    <x v="520"/>
    <x v="0"/>
    <x v="67"/>
    <x v="663"/>
    <x v="0"/>
    <x v="226"/>
  </r>
  <r>
    <x v="507"/>
    <x v="507"/>
    <x v="0"/>
    <x v="67"/>
    <x v="671"/>
    <x v="0"/>
    <x v="232"/>
  </r>
  <r>
    <x v="506"/>
    <x v="506"/>
    <x v="0"/>
    <x v="66"/>
    <x v="674"/>
    <x v="0"/>
    <x v="233"/>
  </r>
  <r>
    <x v="478"/>
    <x v="477"/>
    <x v="0"/>
    <x v="66"/>
    <x v="616"/>
    <x v="0"/>
    <x v="202"/>
  </r>
  <r>
    <x v="481"/>
    <x v="481"/>
    <x v="0"/>
    <x v="66"/>
    <x v="629"/>
    <x v="0"/>
    <x v="209"/>
  </r>
  <r>
    <x v="513"/>
    <x v="514"/>
    <x v="0"/>
    <x v="66"/>
    <x v="662"/>
    <x v="0"/>
    <x v="225"/>
  </r>
  <r>
    <x v="488"/>
    <x v="486"/>
    <x v="0"/>
    <x v="66"/>
    <x v="630"/>
    <x v="0"/>
    <x v="209"/>
  </r>
  <r>
    <x v="517"/>
    <x v="518"/>
    <x v="0"/>
    <x v="66"/>
    <x v="695"/>
    <x v="0"/>
    <x v="246"/>
  </r>
  <r>
    <x v="467"/>
    <x v="462"/>
    <x v="0"/>
    <x v="66"/>
    <x v="604"/>
    <x v="0"/>
    <x v="197"/>
  </r>
  <r>
    <x v="502"/>
    <x v="502"/>
    <x v="0"/>
    <x v="66"/>
    <x v="660"/>
    <x v="0"/>
    <x v="222"/>
  </r>
  <r>
    <x v="497"/>
    <x v="497"/>
    <x v="0"/>
    <x v="66"/>
    <x v="650"/>
    <x v="0"/>
    <x v="216"/>
  </r>
  <r>
    <x v="472"/>
    <x v="470"/>
    <x v="0"/>
    <x v="66"/>
    <x v="644"/>
    <x v="0"/>
    <x v="214"/>
  </r>
  <r>
    <x v="505"/>
    <x v="505"/>
    <x v="0"/>
    <x v="65"/>
    <x v="646"/>
    <x v="0"/>
    <x v="217"/>
  </r>
  <r>
    <x v="498"/>
    <x v="499"/>
    <x v="0"/>
    <x v="65"/>
    <x v="642"/>
    <x v="0"/>
    <x v="215"/>
  </r>
  <r>
    <x v="504"/>
    <x v="504"/>
    <x v="0"/>
    <x v="65"/>
    <x v="645"/>
    <x v="0"/>
    <x v="216"/>
  </r>
  <r>
    <x v="477"/>
    <x v="476"/>
    <x v="0"/>
    <x v="65"/>
    <x v="640"/>
    <x v="0"/>
    <x v="213"/>
  </r>
  <r>
    <x v="490"/>
    <x v="488"/>
    <x v="0"/>
    <x v="65"/>
    <x v="626"/>
    <x v="0"/>
    <x v="209"/>
  </r>
  <r>
    <x v="473"/>
    <x v="471"/>
    <x v="0"/>
    <x v="65"/>
    <x v="621"/>
    <x v="0"/>
    <x v="205"/>
  </r>
  <r>
    <x v="495"/>
    <x v="494"/>
    <x v="0"/>
    <x v="65"/>
    <x v="636"/>
    <x v="0"/>
    <x v="213"/>
  </r>
  <r>
    <x v="496"/>
    <x v="496"/>
    <x v="0"/>
    <x v="65"/>
    <x v="649"/>
    <x v="0"/>
    <x v="218"/>
  </r>
  <r>
    <x v="485"/>
    <x v="484"/>
    <x v="0"/>
    <x v="65"/>
    <x v="624"/>
    <x v="0"/>
    <x v="208"/>
  </r>
  <r>
    <x v="501"/>
    <x v="503"/>
    <x v="0"/>
    <x v="65"/>
    <x v="652"/>
    <x v="0"/>
    <x v="220"/>
  </r>
  <r>
    <x v="442"/>
    <x v="439"/>
    <x v="0"/>
    <x v="64"/>
    <x v="594"/>
    <x v="0"/>
    <x v="194"/>
  </r>
  <r>
    <x v="476"/>
    <x v="475"/>
    <x v="0"/>
    <x v="64"/>
    <x v="625"/>
    <x v="0"/>
    <x v="208"/>
  </r>
  <r>
    <x v="492"/>
    <x v="490"/>
    <x v="0"/>
    <x v="64"/>
    <x v="815"/>
    <x v="0"/>
    <x v="324"/>
  </r>
  <r>
    <x v="475"/>
    <x v="473"/>
    <x v="0"/>
    <x v="64"/>
    <x v="609"/>
    <x v="0"/>
    <x v="200"/>
  </r>
  <r>
    <x v="489"/>
    <x v="487"/>
    <x v="0"/>
    <x v="64"/>
    <x v="639"/>
    <x v="0"/>
    <x v="215"/>
  </r>
  <r>
    <x v="483"/>
    <x v="482"/>
    <x v="0"/>
    <x v="64"/>
    <x v="635"/>
    <x v="0"/>
    <x v="211"/>
  </r>
  <r>
    <x v="479"/>
    <x v="478"/>
    <x v="0"/>
    <x v="64"/>
    <x v="628"/>
    <x v="0"/>
    <x v="209"/>
  </r>
  <r>
    <x v="486"/>
    <x v="485"/>
    <x v="0"/>
    <x v="64"/>
    <x v="632"/>
    <x v="0"/>
    <x v="211"/>
  </r>
  <r>
    <x v="491"/>
    <x v="489"/>
    <x v="0"/>
    <x v="64"/>
    <x v="634"/>
    <x v="0"/>
    <x v="212"/>
  </r>
  <r>
    <x v="480"/>
    <x v="479"/>
    <x v="0"/>
    <x v="64"/>
    <x v="637"/>
    <x v="0"/>
    <x v="214"/>
  </r>
  <r>
    <x v="455"/>
    <x v="450"/>
    <x v="0"/>
    <x v="63"/>
    <x v="601"/>
    <x v="0"/>
    <x v="194"/>
  </r>
  <r>
    <x v="447"/>
    <x v="444"/>
    <x v="0"/>
    <x v="63"/>
    <x v="599"/>
    <x v="0"/>
    <x v="194"/>
  </r>
  <r>
    <x v="467"/>
    <x v="464"/>
    <x v="0"/>
    <x v="63"/>
    <x v="618"/>
    <x v="0"/>
    <x v="203"/>
  </r>
  <r>
    <x v="452"/>
    <x v="448"/>
    <x v="0"/>
    <x v="63"/>
    <x v="602"/>
    <x v="0"/>
    <x v="196"/>
  </r>
  <r>
    <x v="494"/>
    <x v="493"/>
    <x v="0"/>
    <x v="63"/>
    <x v="627"/>
    <x v="0"/>
    <x v="209"/>
  </r>
  <r>
    <x v="466"/>
    <x v="463"/>
    <x v="0"/>
    <x v="63"/>
    <x v="638"/>
    <x v="0"/>
    <x v="214"/>
  </r>
  <r>
    <x v="487"/>
    <x v="486"/>
    <x v="0"/>
    <x v="63"/>
    <x v="643"/>
    <x v="0"/>
    <x v="215"/>
  </r>
  <r>
    <x v="468"/>
    <x v="467"/>
    <x v="0"/>
    <x v="63"/>
    <x v="610"/>
    <x v="0"/>
    <x v="200"/>
  </r>
  <r>
    <x v="450"/>
    <x v="445"/>
    <x v="0"/>
    <x v="63"/>
    <x v="596"/>
    <x v="0"/>
    <x v="191"/>
  </r>
  <r>
    <x v="469"/>
    <x v="468"/>
    <x v="0"/>
    <x v="63"/>
    <x v="622"/>
    <x v="0"/>
    <x v="206"/>
  </r>
  <r>
    <x v="470"/>
    <x v="469"/>
    <x v="0"/>
    <x v="62"/>
    <x v="623"/>
    <x v="0"/>
    <x v="207"/>
  </r>
  <r>
    <x v="444"/>
    <x v="441"/>
    <x v="0"/>
    <x v="62"/>
    <x v="592"/>
    <x v="0"/>
    <x v="191"/>
  </r>
  <r>
    <x v="466"/>
    <x v="465"/>
    <x v="0"/>
    <x v="62"/>
    <x v="606"/>
    <x v="0"/>
    <x v="198"/>
  </r>
  <r>
    <x v="471"/>
    <x v="472"/>
    <x v="0"/>
    <x v="62"/>
    <x v="617"/>
    <x v="0"/>
    <x v="203"/>
  </r>
  <r>
    <x v="460"/>
    <x v="457"/>
    <x v="0"/>
    <x v="62"/>
    <x v="608"/>
    <x v="0"/>
    <x v="200"/>
  </r>
  <r>
    <x v="463"/>
    <x v="459"/>
    <x v="0"/>
    <x v="62"/>
    <x v="619"/>
    <x v="0"/>
    <x v="204"/>
  </r>
  <r>
    <x v="474"/>
    <x v="474"/>
    <x v="0"/>
    <x v="62"/>
    <x v="631"/>
    <x v="0"/>
    <x v="209"/>
  </r>
  <r>
    <x v="454"/>
    <x v="449"/>
    <x v="0"/>
    <x v="62"/>
    <x v="586"/>
    <x v="0"/>
    <x v="190"/>
  </r>
  <r>
    <x v="462"/>
    <x v="458"/>
    <x v="0"/>
    <x v="62"/>
    <x v="613"/>
    <x v="0"/>
    <x v="201"/>
  </r>
  <r>
    <x v="492"/>
    <x v="492"/>
    <x v="0"/>
    <x v="62"/>
    <x v="641"/>
    <x v="0"/>
    <x v="214"/>
  </r>
  <r>
    <x v="446"/>
    <x v="443"/>
    <x v="0"/>
    <x v="61"/>
    <x v="603"/>
    <x v="0"/>
    <x v="196"/>
  </r>
  <r>
    <x v="458"/>
    <x v="454"/>
    <x v="0"/>
    <x v="61"/>
    <x v="591"/>
    <x v="0"/>
    <x v="191"/>
  </r>
  <r>
    <x v="439"/>
    <x v="437"/>
    <x v="0"/>
    <x v="61"/>
    <x v="584"/>
    <x v="0"/>
    <x v="188"/>
  </r>
  <r>
    <x v="466"/>
    <x v="466"/>
    <x v="0"/>
    <x v="61"/>
    <x v="611"/>
    <x v="0"/>
    <x v="200"/>
  </r>
  <r>
    <x v="449"/>
    <x v="446"/>
    <x v="0"/>
    <x v="61"/>
    <x v="598"/>
    <x v="0"/>
    <x v="195"/>
  </r>
  <r>
    <x v="465"/>
    <x v="463"/>
    <x v="0"/>
    <x v="61"/>
    <x v="615"/>
    <x v="0"/>
    <x v="201"/>
  </r>
  <r>
    <x v="461"/>
    <x v="460"/>
    <x v="0"/>
    <x v="61"/>
    <x v="614"/>
    <x v="0"/>
    <x v="202"/>
  </r>
  <r>
    <x v="448"/>
    <x v="445"/>
    <x v="0"/>
    <x v="61"/>
    <x v="588"/>
    <x v="0"/>
    <x v="192"/>
  </r>
  <r>
    <x v="456"/>
    <x v="452"/>
    <x v="0"/>
    <x v="61"/>
    <x v="587"/>
    <x v="0"/>
    <x v="190"/>
  </r>
  <r>
    <x v="440"/>
    <x v="438"/>
    <x v="0"/>
    <x v="61"/>
    <x v="585"/>
    <x v="0"/>
    <x v="189"/>
  </r>
  <r>
    <x v="445"/>
    <x v="442"/>
    <x v="0"/>
    <x v="60"/>
    <x v="612"/>
    <x v="0"/>
    <x v="199"/>
  </r>
  <r>
    <x v="458"/>
    <x v="455"/>
    <x v="0"/>
    <x v="60"/>
    <x v="597"/>
    <x v="0"/>
    <x v="193"/>
  </r>
  <r>
    <x v="416"/>
    <x v="410"/>
    <x v="0"/>
    <x v="60"/>
    <x v="569"/>
    <x v="0"/>
    <x v="182"/>
  </r>
  <r>
    <x v="435"/>
    <x v="433"/>
    <x v="0"/>
    <x v="60"/>
    <x v="579"/>
    <x v="0"/>
    <x v="186"/>
  </r>
  <r>
    <x v="459"/>
    <x v="456"/>
    <x v="0"/>
    <x v="60"/>
    <x v="600"/>
    <x v="0"/>
    <x v="196"/>
  </r>
  <r>
    <x v="451"/>
    <x v="447"/>
    <x v="0"/>
    <x v="60"/>
    <x v="589"/>
    <x v="0"/>
    <x v="192"/>
  </r>
  <r>
    <x v="429"/>
    <x v="426"/>
    <x v="0"/>
    <x v="60"/>
    <x v="578"/>
    <x v="0"/>
    <x v="187"/>
  </r>
  <r>
    <x v="438"/>
    <x v="436"/>
    <x v="0"/>
    <x v="60"/>
    <x v="590"/>
    <x v="0"/>
    <x v="191"/>
  </r>
  <r>
    <x v="453"/>
    <x v="451"/>
    <x v="0"/>
    <x v="60"/>
    <x v="593"/>
    <x v="0"/>
    <x v="192"/>
  </r>
  <r>
    <x v="464"/>
    <x v="461"/>
    <x v="0"/>
    <x v="60"/>
    <x v="620"/>
    <x v="0"/>
    <x v="204"/>
  </r>
  <r>
    <x v="443"/>
    <x v="440"/>
    <x v="0"/>
    <x v="59"/>
    <x v="595"/>
    <x v="0"/>
    <x v="191"/>
  </r>
  <r>
    <x v="457"/>
    <x v="453"/>
    <x v="0"/>
    <x v="59"/>
    <x v="605"/>
    <x v="0"/>
    <x v="197"/>
  </r>
  <r>
    <x v="441"/>
    <x v="439"/>
    <x v="0"/>
    <x v="59"/>
    <x v="581"/>
    <x v="0"/>
    <x v="187"/>
  </r>
  <r>
    <x v="417"/>
    <x v="413"/>
    <x v="0"/>
    <x v="59"/>
    <x v="572"/>
    <x v="0"/>
    <x v="181"/>
  </r>
  <r>
    <x v="436"/>
    <x v="435"/>
    <x v="0"/>
    <x v="59"/>
    <x v="576"/>
    <x v="0"/>
    <x v="185"/>
  </r>
  <r>
    <x v="422"/>
    <x v="419"/>
    <x v="0"/>
    <x v="59"/>
    <x v="561"/>
    <x v="0"/>
    <x v="176"/>
  </r>
  <r>
    <x v="430"/>
    <x v="427"/>
    <x v="0"/>
    <x v="59"/>
    <x v="577"/>
    <x v="0"/>
    <x v="183"/>
  </r>
  <r>
    <x v="437"/>
    <x v="434"/>
    <x v="0"/>
    <x v="59"/>
    <x v="583"/>
    <x v="0"/>
    <x v="187"/>
  </r>
  <r>
    <x v="433"/>
    <x v="432"/>
    <x v="0"/>
    <x v="59"/>
    <x v="574"/>
    <x v="0"/>
    <x v="184"/>
  </r>
  <r>
    <x v="434"/>
    <x v="431"/>
    <x v="0"/>
    <x v="59"/>
    <x v="582"/>
    <x v="0"/>
    <x v="188"/>
  </r>
  <r>
    <x v="444"/>
    <x v="442"/>
    <x v="0"/>
    <x v="58"/>
    <x v="607"/>
    <x v="0"/>
    <x v="197"/>
  </r>
  <r>
    <x v="427"/>
    <x v="427"/>
    <x v="0"/>
    <x v="58"/>
    <x v="566"/>
    <x v="0"/>
    <x v="178"/>
  </r>
  <r>
    <x v="426"/>
    <x v="424"/>
    <x v="0"/>
    <x v="58"/>
    <x v="573"/>
    <x v="0"/>
    <x v="185"/>
  </r>
  <r>
    <x v="423"/>
    <x v="421"/>
    <x v="0"/>
    <x v="58"/>
    <x v="565"/>
    <x v="0"/>
    <x v="178"/>
  </r>
  <r>
    <x v="423"/>
    <x v="420"/>
    <x v="0"/>
    <x v="58"/>
    <x v="567"/>
    <x v="0"/>
    <x v="179"/>
  </r>
  <r>
    <x v="415"/>
    <x v="411"/>
    <x v="0"/>
    <x v="58"/>
    <x v="555"/>
    <x v="0"/>
    <x v="175"/>
  </r>
  <r>
    <x v="419"/>
    <x v="415"/>
    <x v="0"/>
    <x v="58"/>
    <x v="570"/>
    <x v="0"/>
    <x v="180"/>
  </r>
  <r>
    <x v="408"/>
    <x v="403"/>
    <x v="0"/>
    <x v="58"/>
    <x v="545"/>
    <x v="0"/>
    <x v="167"/>
  </r>
  <r>
    <x v="432"/>
    <x v="430"/>
    <x v="0"/>
    <x v="58"/>
    <x v="571"/>
    <x v="0"/>
    <x v="182"/>
  </r>
  <r>
    <x v="410"/>
    <x v="405"/>
    <x v="0"/>
    <x v="58"/>
    <x v="551"/>
    <x v="0"/>
    <x v="171"/>
  </r>
  <r>
    <x v="409"/>
    <x v="404"/>
    <x v="0"/>
    <x v="57"/>
    <x v="558"/>
    <x v="0"/>
    <x v="174"/>
  </r>
  <r>
    <x v="428"/>
    <x v="428"/>
    <x v="0"/>
    <x v="57"/>
    <x v="575"/>
    <x v="0"/>
    <x v="184"/>
  </r>
  <r>
    <x v="420"/>
    <x v="416"/>
    <x v="0"/>
    <x v="57"/>
    <x v="563"/>
    <x v="0"/>
    <x v="176"/>
  </r>
  <r>
    <x v="411"/>
    <x v="406"/>
    <x v="0"/>
    <x v="57"/>
    <x v="564"/>
    <x v="0"/>
    <x v="178"/>
  </r>
  <r>
    <x v="424"/>
    <x v="422"/>
    <x v="0"/>
    <x v="57"/>
    <x v="560"/>
    <x v="0"/>
    <x v="176"/>
  </r>
  <r>
    <x v="431"/>
    <x v="429"/>
    <x v="0"/>
    <x v="57"/>
    <x v="580"/>
    <x v="0"/>
    <x v="186"/>
  </r>
  <r>
    <x v="414"/>
    <x v="412"/>
    <x v="0"/>
    <x v="57"/>
    <x v="568"/>
    <x v="0"/>
    <x v="180"/>
  </r>
  <r>
    <x v="418"/>
    <x v="414"/>
    <x v="0"/>
    <x v="57"/>
    <x v="543"/>
    <x v="0"/>
    <x v="168"/>
  </r>
  <r>
    <x v="425"/>
    <x v="423"/>
    <x v="0"/>
    <x v="57"/>
    <x v="733"/>
    <x v="0"/>
    <x v="266"/>
  </r>
  <r>
    <x v="421"/>
    <x v="418"/>
    <x v="0"/>
    <x v="57"/>
    <x v="557"/>
    <x v="0"/>
    <x v="175"/>
  </r>
  <r>
    <x v="403"/>
    <x v="398"/>
    <x v="0"/>
    <x v="56"/>
    <x v="547"/>
    <x v="0"/>
    <x v="169"/>
  </r>
  <r>
    <x v="407"/>
    <x v="401"/>
    <x v="0"/>
    <x v="56"/>
    <x v="544"/>
    <x v="0"/>
    <x v="168"/>
  </r>
  <r>
    <x v="426"/>
    <x v="425"/>
    <x v="0"/>
    <x v="56"/>
    <x v="562"/>
    <x v="0"/>
    <x v="177"/>
  </r>
  <r>
    <x v="402"/>
    <x v="397"/>
    <x v="0"/>
    <x v="56"/>
    <x v="536"/>
    <x v="0"/>
    <x v="162"/>
  </r>
  <r>
    <x v="398"/>
    <x v="391"/>
    <x v="0"/>
    <x v="56"/>
    <x v="532"/>
    <x v="0"/>
    <x v="162"/>
  </r>
  <r>
    <x v="381"/>
    <x v="377"/>
    <x v="0"/>
    <x v="56"/>
    <x v="527"/>
    <x v="0"/>
    <x v="161"/>
  </r>
  <r>
    <x v="420"/>
    <x v="417"/>
    <x v="0"/>
    <x v="56"/>
    <x v="556"/>
    <x v="0"/>
    <x v="173"/>
  </r>
  <r>
    <x v="413"/>
    <x v="408"/>
    <x v="0"/>
    <x v="56"/>
    <x v="559"/>
    <x v="0"/>
    <x v="174"/>
  </r>
  <r>
    <x v="391"/>
    <x v="386"/>
    <x v="0"/>
    <x v="56"/>
    <x v="524"/>
    <x v="0"/>
    <x v="158"/>
  </r>
  <r>
    <x v="405"/>
    <x v="401"/>
    <x v="0"/>
    <x v="56"/>
    <x v="550"/>
    <x v="0"/>
    <x v="170"/>
  </r>
  <r>
    <x v="406"/>
    <x v="400"/>
    <x v="0"/>
    <x v="55"/>
    <x v="540"/>
    <x v="0"/>
    <x v="167"/>
  </r>
  <r>
    <x v="399"/>
    <x v="393"/>
    <x v="0"/>
    <x v="55"/>
    <x v="546"/>
    <x v="0"/>
    <x v="167"/>
  </r>
  <r>
    <x v="404"/>
    <x v="399"/>
    <x v="0"/>
    <x v="55"/>
    <x v="541"/>
    <x v="0"/>
    <x v="165"/>
  </r>
  <r>
    <x v="401"/>
    <x v="394"/>
    <x v="0"/>
    <x v="55"/>
    <x v="549"/>
    <x v="0"/>
    <x v="169"/>
  </r>
  <r>
    <x v="392"/>
    <x v="386"/>
    <x v="0"/>
    <x v="55"/>
    <x v="525"/>
    <x v="0"/>
    <x v="160"/>
  </r>
  <r>
    <x v="396"/>
    <x v="390"/>
    <x v="0"/>
    <x v="55"/>
    <x v="531"/>
    <x v="0"/>
    <x v="163"/>
  </r>
  <r>
    <x v="386"/>
    <x v="382"/>
    <x v="0"/>
    <x v="55"/>
    <x v="523"/>
    <x v="0"/>
    <x v="159"/>
  </r>
  <r>
    <x v="390"/>
    <x v="385"/>
    <x v="0"/>
    <x v="55"/>
    <x v="539"/>
    <x v="0"/>
    <x v="165"/>
  </r>
  <r>
    <x v="413"/>
    <x v="409"/>
    <x v="0"/>
    <x v="55"/>
    <x v="554"/>
    <x v="0"/>
    <x v="172"/>
  </r>
  <r>
    <x v="412"/>
    <x v="407"/>
    <x v="0"/>
    <x v="55"/>
    <x v="548"/>
    <x v="0"/>
    <x v="170"/>
  </r>
  <r>
    <x v="395"/>
    <x v="389"/>
    <x v="0"/>
    <x v="54"/>
    <x v="535"/>
    <x v="0"/>
    <x v="164"/>
  </r>
  <r>
    <x v="393"/>
    <x v="387"/>
    <x v="0"/>
    <x v="54"/>
    <x v="526"/>
    <x v="0"/>
    <x v="160"/>
  </r>
  <r>
    <x v="397"/>
    <x v="392"/>
    <x v="0"/>
    <x v="54"/>
    <x v="542"/>
    <x v="0"/>
    <x v="166"/>
  </r>
  <r>
    <x v="389"/>
    <x v="384"/>
    <x v="0"/>
    <x v="54"/>
    <x v="534"/>
    <x v="0"/>
    <x v="162"/>
  </r>
  <r>
    <x v="393"/>
    <x v="387"/>
    <x v="0"/>
    <x v="54"/>
    <x v="533"/>
    <x v="0"/>
    <x v="163"/>
  </r>
  <r>
    <x v="388"/>
    <x v="384"/>
    <x v="0"/>
    <x v="54"/>
    <x v="528"/>
    <x v="0"/>
    <x v="161"/>
  </r>
  <r>
    <x v="405"/>
    <x v="402"/>
    <x v="0"/>
    <x v="54"/>
    <x v="552"/>
    <x v="0"/>
    <x v="171"/>
  </r>
  <r>
    <x v="400"/>
    <x v="395"/>
    <x v="0"/>
    <x v="54"/>
    <x v="678"/>
    <x v="0"/>
    <x v="235"/>
  </r>
  <r>
    <x v="400"/>
    <x v="396"/>
    <x v="0"/>
    <x v="54"/>
    <x v="553"/>
    <x v="0"/>
    <x v="174"/>
  </r>
  <r>
    <x v="384"/>
    <x v="379"/>
    <x v="0"/>
    <x v="54"/>
    <x v="522"/>
    <x v="0"/>
    <x v="156"/>
  </r>
  <r>
    <x v="394"/>
    <x v="388"/>
    <x v="0"/>
    <x v="53"/>
    <x v="538"/>
    <x v="0"/>
    <x v="165"/>
  </r>
  <r>
    <x v="382"/>
    <x v="378"/>
    <x v="0"/>
    <x v="53"/>
    <x v="521"/>
    <x v="0"/>
    <x v="157"/>
  </r>
  <r>
    <x v="376"/>
    <x v="372"/>
    <x v="0"/>
    <x v="53"/>
    <x v="513"/>
    <x v="0"/>
    <x v="153"/>
  </r>
  <r>
    <x v="387"/>
    <x v="383"/>
    <x v="0"/>
    <x v="53"/>
    <x v="537"/>
    <x v="0"/>
    <x v="163"/>
  </r>
  <r>
    <x v="348"/>
    <x v="342"/>
    <x v="0"/>
    <x v="53"/>
    <x v="478"/>
    <x v="0"/>
    <x v="138"/>
  </r>
  <r>
    <x v="377"/>
    <x v="373"/>
    <x v="0"/>
    <x v="53"/>
    <x v="512"/>
    <x v="0"/>
    <x v="151"/>
  </r>
  <r>
    <x v="380"/>
    <x v="376"/>
    <x v="0"/>
    <x v="53"/>
    <x v="520"/>
    <x v="0"/>
    <x v="155"/>
  </r>
  <r>
    <x v="362"/>
    <x v="358"/>
    <x v="0"/>
    <x v="53"/>
    <x v="502"/>
    <x v="0"/>
    <x v="146"/>
  </r>
  <r>
    <x v="360"/>
    <x v="356"/>
    <x v="0"/>
    <x v="53"/>
    <x v="504"/>
    <x v="0"/>
    <x v="146"/>
  </r>
  <r>
    <x v="368"/>
    <x v="363"/>
    <x v="0"/>
    <x v="53"/>
    <x v="500"/>
    <x v="0"/>
    <x v="144"/>
  </r>
  <r>
    <x v="366"/>
    <x v="361"/>
    <x v="0"/>
    <x v="52"/>
    <x v="511"/>
    <x v="0"/>
    <x v="149"/>
  </r>
  <r>
    <x v="367"/>
    <x v="362"/>
    <x v="0"/>
    <x v="52"/>
    <x v="507"/>
    <x v="0"/>
    <x v="147"/>
  </r>
  <r>
    <x v="353"/>
    <x v="347"/>
    <x v="0"/>
    <x v="52"/>
    <x v="498"/>
    <x v="0"/>
    <x v="145"/>
  </r>
  <r>
    <x v="383"/>
    <x v="380"/>
    <x v="0"/>
    <x v="52"/>
    <x v="530"/>
    <x v="0"/>
    <x v="162"/>
  </r>
  <r>
    <x v="364"/>
    <x v="360"/>
    <x v="0"/>
    <x v="52"/>
    <x v="497"/>
    <x v="0"/>
    <x v="145"/>
  </r>
  <r>
    <x v="375"/>
    <x v="371"/>
    <x v="0"/>
    <x v="52"/>
    <x v="515"/>
    <x v="0"/>
    <x v="154"/>
  </r>
  <r>
    <x v="379"/>
    <x v="375"/>
    <x v="0"/>
    <x v="52"/>
    <x v="516"/>
    <x v="0"/>
    <x v="154"/>
  </r>
  <r>
    <x v="378"/>
    <x v="374"/>
    <x v="0"/>
    <x v="52"/>
    <x v="519"/>
    <x v="0"/>
    <x v="154"/>
  </r>
  <r>
    <x v="373"/>
    <x v="368"/>
    <x v="0"/>
    <x v="52"/>
    <x v="518"/>
    <x v="0"/>
    <x v="154"/>
  </r>
  <r>
    <x v="385"/>
    <x v="381"/>
    <x v="0"/>
    <x v="52"/>
    <x v="529"/>
    <x v="0"/>
    <x v="161"/>
  </r>
  <r>
    <x v="352"/>
    <x v="348"/>
    <x v="0"/>
    <x v="51"/>
    <x v="481"/>
    <x v="0"/>
    <x v="140"/>
  </r>
  <r>
    <x v="369"/>
    <x v="364"/>
    <x v="0"/>
    <x v="51"/>
    <x v="510"/>
    <x v="0"/>
    <x v="150"/>
  </r>
  <r>
    <x v="365"/>
    <x v="361"/>
    <x v="0"/>
    <x v="51"/>
    <x v="503"/>
    <x v="0"/>
    <x v="148"/>
  </r>
  <r>
    <x v="350"/>
    <x v="347"/>
    <x v="0"/>
    <x v="51"/>
    <x v="485"/>
    <x v="0"/>
    <x v="141"/>
  </r>
  <r>
    <x v="361"/>
    <x v="358"/>
    <x v="0"/>
    <x v="51"/>
    <x v="493"/>
    <x v="0"/>
    <x v="144"/>
  </r>
  <r>
    <x v="356"/>
    <x v="352"/>
    <x v="0"/>
    <x v="51"/>
    <x v="494"/>
    <x v="0"/>
    <x v="142"/>
  </r>
  <r>
    <x v="359"/>
    <x v="357"/>
    <x v="0"/>
    <x v="51"/>
    <x v="506"/>
    <x v="0"/>
    <x v="146"/>
  </r>
  <r>
    <x v="371"/>
    <x v="366"/>
    <x v="0"/>
    <x v="51"/>
    <x v="505"/>
    <x v="0"/>
    <x v="148"/>
  </r>
  <r>
    <x v="370"/>
    <x v="365"/>
    <x v="0"/>
    <x v="51"/>
    <x v="501"/>
    <x v="0"/>
    <x v="146"/>
  </r>
  <r>
    <x v="374"/>
    <x v="369"/>
    <x v="0"/>
    <x v="51"/>
    <x v="509"/>
    <x v="0"/>
    <x v="150"/>
  </r>
  <r>
    <x v="374"/>
    <x v="370"/>
    <x v="0"/>
    <x v="50"/>
    <x v="514"/>
    <x v="0"/>
    <x v="152"/>
  </r>
  <r>
    <x v="355"/>
    <x v="351"/>
    <x v="0"/>
    <x v="50"/>
    <x v="496"/>
    <x v="0"/>
    <x v="142"/>
  </r>
  <r>
    <x v="357"/>
    <x v="353"/>
    <x v="0"/>
    <x v="50"/>
    <x v="487"/>
    <x v="0"/>
    <x v="140"/>
  </r>
  <r>
    <x v="372"/>
    <x v="367"/>
    <x v="0"/>
    <x v="50"/>
    <x v="508"/>
    <x v="0"/>
    <x v="147"/>
  </r>
  <r>
    <x v="358"/>
    <x v="355"/>
    <x v="0"/>
    <x v="50"/>
    <x v="495"/>
    <x v="0"/>
    <x v="142"/>
  </r>
  <r>
    <x v="335"/>
    <x v="331"/>
    <x v="0"/>
    <x v="50"/>
    <x v="473"/>
    <x v="0"/>
    <x v="135"/>
  </r>
  <r>
    <x v="348"/>
    <x v="346"/>
    <x v="0"/>
    <x v="50"/>
    <x v="477"/>
    <x v="0"/>
    <x v="139"/>
  </r>
  <r>
    <x v="347"/>
    <x v="344"/>
    <x v="0"/>
    <x v="50"/>
    <x v="484"/>
    <x v="0"/>
    <x v="142"/>
  </r>
  <r>
    <x v="363"/>
    <x v="359"/>
    <x v="0"/>
    <x v="50"/>
    <x v="499"/>
    <x v="0"/>
    <x v="144"/>
  </r>
  <r>
    <x v="354"/>
    <x v="350"/>
    <x v="0"/>
    <x v="50"/>
    <x v="491"/>
    <x v="0"/>
    <x v="141"/>
  </r>
  <r>
    <x v="343"/>
    <x v="339"/>
    <x v="0"/>
    <x v="49"/>
    <x v="488"/>
    <x v="0"/>
    <x v="142"/>
  </r>
  <r>
    <x v="338"/>
    <x v="334"/>
    <x v="0"/>
    <x v="49"/>
    <x v="472"/>
    <x v="0"/>
    <x v="134"/>
  </r>
  <r>
    <x v="339"/>
    <x v="335"/>
    <x v="0"/>
    <x v="49"/>
    <x v="469"/>
    <x v="0"/>
    <x v="134"/>
  </r>
  <r>
    <x v="334"/>
    <x v="331"/>
    <x v="0"/>
    <x v="49"/>
    <x v="470"/>
    <x v="0"/>
    <x v="133"/>
  </r>
  <r>
    <x v="345"/>
    <x v="344"/>
    <x v="0"/>
    <x v="49"/>
    <x v="486"/>
    <x v="0"/>
    <x v="140"/>
  </r>
  <r>
    <x v="349"/>
    <x v="347"/>
    <x v="0"/>
    <x v="49"/>
    <x v="490"/>
    <x v="0"/>
    <x v="141"/>
  </r>
  <r>
    <x v="356"/>
    <x v="354"/>
    <x v="0"/>
    <x v="49"/>
    <x v="489"/>
    <x v="0"/>
    <x v="141"/>
  </r>
  <r>
    <x v="351"/>
    <x v="349"/>
    <x v="0"/>
    <x v="49"/>
    <x v="492"/>
    <x v="0"/>
    <x v="143"/>
  </r>
  <r>
    <x v="336"/>
    <x v="332"/>
    <x v="0"/>
    <x v="49"/>
    <x v="467"/>
    <x v="0"/>
    <x v="133"/>
  </r>
  <r>
    <x v="346"/>
    <x v="343"/>
    <x v="0"/>
    <x v="49"/>
    <x v="482"/>
    <x v="0"/>
    <x v="138"/>
  </r>
  <r>
    <x v="320"/>
    <x v="316"/>
    <x v="0"/>
    <x v="48"/>
    <x v="471"/>
    <x v="0"/>
    <x v="133"/>
  </r>
  <r>
    <x v="345"/>
    <x v="345"/>
    <x v="0"/>
    <x v="48"/>
    <x v="476"/>
    <x v="0"/>
    <x v="138"/>
  </r>
  <r>
    <x v="328"/>
    <x v="324"/>
    <x v="0"/>
    <x v="48"/>
    <x v="460"/>
    <x v="0"/>
    <x v="128"/>
  </r>
  <r>
    <x v="333"/>
    <x v="330"/>
    <x v="0"/>
    <x v="48"/>
    <x v="468"/>
    <x v="0"/>
    <x v="133"/>
  </r>
  <r>
    <x v="329"/>
    <x v="326"/>
    <x v="0"/>
    <x v="48"/>
    <x v="461"/>
    <x v="0"/>
    <x v="129"/>
  </r>
  <r>
    <x v="342"/>
    <x v="338"/>
    <x v="0"/>
    <x v="48"/>
    <x v="474"/>
    <x v="0"/>
    <x v="136"/>
  </r>
  <r>
    <x v="344"/>
    <x v="341"/>
    <x v="0"/>
    <x v="48"/>
    <x v="480"/>
    <x v="0"/>
    <x v="138"/>
  </r>
  <r>
    <x v="322"/>
    <x v="318"/>
    <x v="0"/>
    <x v="48"/>
    <x v="454"/>
    <x v="0"/>
    <x v="126"/>
  </r>
  <r>
    <x v="337"/>
    <x v="333"/>
    <x v="0"/>
    <x v="48"/>
    <x v="463"/>
    <x v="0"/>
    <x v="132"/>
  </r>
  <r>
    <x v="329"/>
    <x v="325"/>
    <x v="0"/>
    <x v="48"/>
    <x v="453"/>
    <x v="0"/>
    <x v="125"/>
  </r>
  <r>
    <x v="341"/>
    <x v="337"/>
    <x v="0"/>
    <x v="47"/>
    <x v="483"/>
    <x v="0"/>
    <x v="139"/>
  </r>
  <r>
    <x v="332"/>
    <x v="328"/>
    <x v="0"/>
    <x v="47"/>
    <x v="465"/>
    <x v="0"/>
    <x v="131"/>
  </r>
  <r>
    <x v="323"/>
    <x v="319"/>
    <x v="0"/>
    <x v="47"/>
    <x v="455"/>
    <x v="0"/>
    <x v="128"/>
  </r>
  <r>
    <x v="331"/>
    <x v="327"/>
    <x v="0"/>
    <x v="47"/>
    <x v="462"/>
    <x v="0"/>
    <x v="130"/>
  </r>
  <r>
    <x v="326"/>
    <x v="322"/>
    <x v="0"/>
    <x v="47"/>
    <x v="452"/>
    <x v="0"/>
    <x v="124"/>
  </r>
  <r>
    <x v="344"/>
    <x v="340"/>
    <x v="0"/>
    <x v="47"/>
    <x v="479"/>
    <x v="0"/>
    <x v="137"/>
  </r>
  <r>
    <x v="317"/>
    <x v="313"/>
    <x v="0"/>
    <x v="47"/>
    <x v="444"/>
    <x v="0"/>
    <x v="120"/>
  </r>
  <r>
    <x v="324"/>
    <x v="320"/>
    <x v="0"/>
    <x v="47"/>
    <x v="458"/>
    <x v="0"/>
    <x v="127"/>
  </r>
  <r>
    <x v="325"/>
    <x v="321"/>
    <x v="0"/>
    <x v="47"/>
    <x v="464"/>
    <x v="0"/>
    <x v="130"/>
  </r>
  <r>
    <x v="327"/>
    <x v="323"/>
    <x v="0"/>
    <x v="47"/>
    <x v="456"/>
    <x v="0"/>
    <x v="126"/>
  </r>
  <r>
    <x v="309"/>
    <x v="305"/>
    <x v="0"/>
    <x v="46"/>
    <x v="442"/>
    <x v="0"/>
    <x v="120"/>
  </r>
  <r>
    <x v="330"/>
    <x v="327"/>
    <x v="0"/>
    <x v="46"/>
    <x v="457"/>
    <x v="0"/>
    <x v="128"/>
  </r>
  <r>
    <x v="319"/>
    <x v="315"/>
    <x v="0"/>
    <x v="46"/>
    <x v="450"/>
    <x v="0"/>
    <x v="124"/>
  </r>
  <r>
    <x v="340"/>
    <x v="336"/>
    <x v="0"/>
    <x v="46"/>
    <x v="475"/>
    <x v="0"/>
    <x v="136"/>
  </r>
  <r>
    <x v="316"/>
    <x v="311"/>
    <x v="0"/>
    <x v="46"/>
    <x v="448"/>
    <x v="0"/>
    <x v="123"/>
  </r>
  <r>
    <x v="321"/>
    <x v="317"/>
    <x v="0"/>
    <x v="46"/>
    <x v="459"/>
    <x v="0"/>
    <x v="126"/>
  </r>
  <r>
    <x v="318"/>
    <x v="314"/>
    <x v="0"/>
    <x v="46"/>
    <x v="517"/>
    <x v="0"/>
    <x v="154"/>
  </r>
  <r>
    <x v="307"/>
    <x v="301"/>
    <x v="0"/>
    <x v="46"/>
    <x v="437"/>
    <x v="0"/>
    <x v="118"/>
  </r>
  <r>
    <x v="302"/>
    <x v="298"/>
    <x v="0"/>
    <x v="46"/>
    <x v="425"/>
    <x v="0"/>
    <x v="113"/>
  </r>
  <r>
    <x v="332"/>
    <x v="329"/>
    <x v="0"/>
    <x v="46"/>
    <x v="466"/>
    <x v="0"/>
    <x v="133"/>
  </r>
  <r>
    <x v="311"/>
    <x v="307"/>
    <x v="0"/>
    <x v="45"/>
    <x v="446"/>
    <x v="0"/>
    <x v="122"/>
  </r>
  <r>
    <x v="314"/>
    <x v="310"/>
    <x v="0"/>
    <x v="45"/>
    <x v="441"/>
    <x v="0"/>
    <x v="121"/>
  </r>
  <r>
    <x v="308"/>
    <x v="304"/>
    <x v="0"/>
    <x v="45"/>
    <x v="443"/>
    <x v="0"/>
    <x v="119"/>
  </r>
  <r>
    <x v="295"/>
    <x v="290"/>
    <x v="0"/>
    <x v="45"/>
    <x v="430"/>
    <x v="0"/>
    <x v="113"/>
  </r>
  <r>
    <x v="297"/>
    <x v="293"/>
    <x v="0"/>
    <x v="45"/>
    <x v="432"/>
    <x v="0"/>
    <x v="114"/>
  </r>
  <r>
    <x v="315"/>
    <x v="312"/>
    <x v="0"/>
    <x v="45"/>
    <x v="451"/>
    <x v="0"/>
    <x v="123"/>
  </r>
  <r>
    <x v="306"/>
    <x v="302"/>
    <x v="0"/>
    <x v="45"/>
    <x v="433"/>
    <x v="0"/>
    <x v="115"/>
  </r>
  <r>
    <x v="312"/>
    <x v="308"/>
    <x v="0"/>
    <x v="45"/>
    <x v="449"/>
    <x v="0"/>
    <x v="123"/>
  </r>
  <r>
    <x v="303"/>
    <x v="299"/>
    <x v="0"/>
    <x v="45"/>
    <x v="438"/>
    <x v="0"/>
    <x v="119"/>
  </r>
  <r>
    <x v="313"/>
    <x v="309"/>
    <x v="0"/>
    <x v="45"/>
    <x v="435"/>
    <x v="0"/>
    <x v="117"/>
  </r>
  <r>
    <x v="304"/>
    <x v="300"/>
    <x v="0"/>
    <x v="44"/>
    <x v="436"/>
    <x v="0"/>
    <x v="119"/>
  </r>
  <r>
    <x v="294"/>
    <x v="289"/>
    <x v="0"/>
    <x v="44"/>
    <x v="429"/>
    <x v="0"/>
    <x v="114"/>
  </r>
  <r>
    <x v="301"/>
    <x v="296"/>
    <x v="0"/>
    <x v="44"/>
    <x v="434"/>
    <x v="0"/>
    <x v="116"/>
  </r>
  <r>
    <x v="299"/>
    <x v="295"/>
    <x v="0"/>
    <x v="44"/>
    <x v="422"/>
    <x v="0"/>
    <x v="112"/>
  </r>
  <r>
    <x v="305"/>
    <x v="303"/>
    <x v="0"/>
    <x v="44"/>
    <x v="440"/>
    <x v="0"/>
    <x v="117"/>
  </r>
  <r>
    <x v="310"/>
    <x v="306"/>
    <x v="0"/>
    <x v="44"/>
    <x v="439"/>
    <x v="0"/>
    <x v="119"/>
  </r>
  <r>
    <x v="298"/>
    <x v="294"/>
    <x v="0"/>
    <x v="44"/>
    <x v="414"/>
    <x v="0"/>
    <x v="109"/>
  </r>
  <r>
    <x v="292"/>
    <x v="287"/>
    <x v="0"/>
    <x v="44"/>
    <x v="420"/>
    <x v="0"/>
    <x v="110"/>
  </r>
  <r>
    <x v="291"/>
    <x v="286"/>
    <x v="0"/>
    <x v="44"/>
    <x v="421"/>
    <x v="0"/>
    <x v="108"/>
  </r>
  <r>
    <x v="289"/>
    <x v="282"/>
    <x v="0"/>
    <x v="44"/>
    <x v="418"/>
    <x v="0"/>
    <x v="109"/>
  </r>
  <r>
    <x v="297"/>
    <x v="293"/>
    <x v="0"/>
    <x v="43"/>
    <x v="427"/>
    <x v="0"/>
    <x v="113"/>
  </r>
  <r>
    <x v="298"/>
    <x v="294"/>
    <x v="0"/>
    <x v="43"/>
    <x v="431"/>
    <x v="0"/>
    <x v="114"/>
  </r>
  <r>
    <x v="279"/>
    <x v="271"/>
    <x v="0"/>
    <x v="43"/>
    <x v="401"/>
    <x v="0"/>
    <x v="100"/>
  </r>
  <r>
    <x v="272"/>
    <x v="264"/>
    <x v="0"/>
    <x v="43"/>
    <x v="388"/>
    <x v="0"/>
    <x v="99"/>
  </r>
  <r>
    <x v="290"/>
    <x v="285"/>
    <x v="0"/>
    <x v="43"/>
    <x v="424"/>
    <x v="0"/>
    <x v="111"/>
  </r>
  <r>
    <x v="296"/>
    <x v="292"/>
    <x v="0"/>
    <x v="43"/>
    <x v="428"/>
    <x v="0"/>
    <x v="112"/>
  </r>
  <r>
    <x v="300"/>
    <x v="297"/>
    <x v="0"/>
    <x v="43"/>
    <x v="447"/>
    <x v="0"/>
    <x v="121"/>
  </r>
  <r>
    <x v="293"/>
    <x v="288"/>
    <x v="0"/>
    <x v="43"/>
    <x v="413"/>
    <x v="0"/>
    <x v="107"/>
  </r>
  <r>
    <x v="288"/>
    <x v="281"/>
    <x v="0"/>
    <x v="43"/>
    <x v="417"/>
    <x v="0"/>
    <x v="108"/>
  </r>
  <r>
    <x v="269"/>
    <x v="262"/>
    <x v="0"/>
    <x v="43"/>
    <x v="398"/>
    <x v="0"/>
    <x v="98"/>
  </r>
  <r>
    <x v="287"/>
    <x v="280"/>
    <x v="0"/>
    <x v="42"/>
    <x v="416"/>
    <x v="0"/>
    <x v="108"/>
  </r>
  <r>
    <x v="268"/>
    <x v="261"/>
    <x v="0"/>
    <x v="42"/>
    <x v="403"/>
    <x v="0"/>
    <x v="100"/>
  </r>
  <r>
    <x v="283"/>
    <x v="277"/>
    <x v="0"/>
    <x v="42"/>
    <x v="411"/>
    <x v="0"/>
    <x v="106"/>
  </r>
  <r>
    <x v="278"/>
    <x v="270"/>
    <x v="0"/>
    <x v="42"/>
    <x v="404"/>
    <x v="0"/>
    <x v="103"/>
  </r>
  <r>
    <x v="288"/>
    <x v="283"/>
    <x v="0"/>
    <x v="42"/>
    <x v="426"/>
    <x v="0"/>
    <x v="111"/>
  </r>
  <r>
    <x v="282"/>
    <x v="276"/>
    <x v="0"/>
    <x v="42"/>
    <x v="406"/>
    <x v="0"/>
    <x v="104"/>
  </r>
  <r>
    <x v="293"/>
    <x v="290"/>
    <x v="0"/>
    <x v="42"/>
    <x v="419"/>
    <x v="0"/>
    <x v="107"/>
  </r>
  <r>
    <x v="267"/>
    <x v="260"/>
    <x v="0"/>
    <x v="42"/>
    <x v="393"/>
    <x v="0"/>
    <x v="96"/>
  </r>
  <r>
    <x v="286"/>
    <x v="279"/>
    <x v="0"/>
    <x v="42"/>
    <x v="409"/>
    <x v="0"/>
    <x v="105"/>
  </r>
  <r>
    <x v="294"/>
    <x v="291"/>
    <x v="0"/>
    <x v="42"/>
    <x v="423"/>
    <x v="0"/>
    <x v="110"/>
  </r>
  <r>
    <x v="276"/>
    <x v="269"/>
    <x v="0"/>
    <x v="41"/>
    <x v="397"/>
    <x v="0"/>
    <x v="101"/>
  </r>
  <r>
    <x v="266"/>
    <x v="259"/>
    <x v="0"/>
    <x v="41"/>
    <x v="386"/>
    <x v="0"/>
    <x v="95"/>
  </r>
  <r>
    <x v="268"/>
    <x v="261"/>
    <x v="0"/>
    <x v="41"/>
    <x v="400"/>
    <x v="0"/>
    <x v="100"/>
  </r>
  <r>
    <x v="284"/>
    <x v="279"/>
    <x v="0"/>
    <x v="41"/>
    <x v="412"/>
    <x v="0"/>
    <x v="106"/>
  </r>
  <r>
    <x v="285"/>
    <x v="278"/>
    <x v="0"/>
    <x v="41"/>
    <x v="410"/>
    <x v="0"/>
    <x v="107"/>
  </r>
  <r>
    <x v="281"/>
    <x v="275"/>
    <x v="0"/>
    <x v="41"/>
    <x v="407"/>
    <x v="0"/>
    <x v="105"/>
  </r>
  <r>
    <x v="274"/>
    <x v="267"/>
    <x v="0"/>
    <x v="41"/>
    <x v="408"/>
    <x v="0"/>
    <x v="102"/>
  </r>
  <r>
    <x v="288"/>
    <x v="284"/>
    <x v="0"/>
    <x v="41"/>
    <x v="415"/>
    <x v="0"/>
    <x v="109"/>
  </r>
  <r>
    <x v="273"/>
    <x v="266"/>
    <x v="0"/>
    <x v="41"/>
    <x v="390"/>
    <x v="0"/>
    <x v="98"/>
  </r>
  <r>
    <x v="271"/>
    <x v="263"/>
    <x v="0"/>
    <x v="41"/>
    <x v="392"/>
    <x v="0"/>
    <x v="100"/>
  </r>
  <r>
    <x v="270"/>
    <x v="265"/>
    <x v="0"/>
    <x v="40"/>
    <x v="405"/>
    <x v="0"/>
    <x v="104"/>
  </r>
  <r>
    <x v="261"/>
    <x v="254"/>
    <x v="0"/>
    <x v="40"/>
    <x v="389"/>
    <x v="0"/>
    <x v="96"/>
  </r>
  <r>
    <x v="280"/>
    <x v="274"/>
    <x v="0"/>
    <x v="40"/>
    <x v="391"/>
    <x v="0"/>
    <x v="99"/>
  </r>
  <r>
    <x v="251"/>
    <x v="245"/>
    <x v="0"/>
    <x v="40"/>
    <x v="380"/>
    <x v="0"/>
    <x v="93"/>
  </r>
  <r>
    <x v="277"/>
    <x v="268"/>
    <x v="0"/>
    <x v="40"/>
    <x v="399"/>
    <x v="0"/>
    <x v="99"/>
  </r>
  <r>
    <x v="278"/>
    <x v="273"/>
    <x v="0"/>
    <x v="40"/>
    <x v="402"/>
    <x v="0"/>
    <x v="103"/>
  </r>
  <r>
    <x v="265"/>
    <x v="258"/>
    <x v="0"/>
    <x v="40"/>
    <x v="395"/>
    <x v="0"/>
    <x v="97"/>
  </r>
  <r>
    <x v="254"/>
    <x v="248"/>
    <x v="0"/>
    <x v="40"/>
    <x v="378"/>
    <x v="0"/>
    <x v="91"/>
  </r>
  <r>
    <x v="242"/>
    <x v="234"/>
    <x v="0"/>
    <x v="40"/>
    <x v="362"/>
    <x v="0"/>
    <x v="87"/>
  </r>
  <r>
    <x v="264"/>
    <x v="257"/>
    <x v="0"/>
    <x v="40"/>
    <x v="382"/>
    <x v="0"/>
    <x v="94"/>
  </r>
  <r>
    <x v="275"/>
    <x v="272"/>
    <x v="0"/>
    <x v="39"/>
    <x v="394"/>
    <x v="0"/>
    <x v="101"/>
  </r>
  <r>
    <x v="255"/>
    <x v="249"/>
    <x v="0"/>
    <x v="39"/>
    <x v="385"/>
    <x v="0"/>
    <x v="93"/>
  </r>
  <r>
    <x v="249"/>
    <x v="239"/>
    <x v="0"/>
    <x v="39"/>
    <x v="371"/>
    <x v="0"/>
    <x v="87"/>
  </r>
  <r>
    <x v="259"/>
    <x v="253"/>
    <x v="0"/>
    <x v="39"/>
    <x v="377"/>
    <x v="0"/>
    <x v="92"/>
  </r>
  <r>
    <x v="252"/>
    <x v="247"/>
    <x v="0"/>
    <x v="39"/>
    <x v="375"/>
    <x v="0"/>
    <x v="90"/>
  </r>
  <r>
    <x v="252"/>
    <x v="246"/>
    <x v="0"/>
    <x v="39"/>
    <x v="370"/>
    <x v="0"/>
    <x v="89"/>
  </r>
  <r>
    <x v="262"/>
    <x v="255"/>
    <x v="0"/>
    <x v="39"/>
    <x v="387"/>
    <x v="0"/>
    <x v="95"/>
  </r>
  <r>
    <x v="263"/>
    <x v="256"/>
    <x v="0"/>
    <x v="39"/>
    <x v="384"/>
    <x v="0"/>
    <x v="94"/>
  </r>
  <r>
    <x v="244"/>
    <x v="238"/>
    <x v="0"/>
    <x v="39"/>
    <x v="367"/>
    <x v="0"/>
    <x v="86"/>
  </r>
  <r>
    <x v="257"/>
    <x v="251"/>
    <x v="0"/>
    <x v="39"/>
    <x v="383"/>
    <x v="0"/>
    <x v="92"/>
  </r>
  <r>
    <x v="247"/>
    <x v="240"/>
    <x v="0"/>
    <x v="38"/>
    <x v="376"/>
    <x v="0"/>
    <x v="91"/>
  </r>
  <r>
    <x v="256"/>
    <x v="250"/>
    <x v="0"/>
    <x v="38"/>
    <x v="381"/>
    <x v="0"/>
    <x v="93"/>
  </r>
  <r>
    <x v="241"/>
    <x v="233"/>
    <x v="0"/>
    <x v="38"/>
    <x v="364"/>
    <x v="0"/>
    <x v="87"/>
  </r>
  <r>
    <x v="250"/>
    <x v="243"/>
    <x v="0"/>
    <x v="38"/>
    <x v="368"/>
    <x v="0"/>
    <x v="90"/>
  </r>
  <r>
    <x v="246"/>
    <x v="240"/>
    <x v="0"/>
    <x v="38"/>
    <x v="365"/>
    <x v="0"/>
    <x v="88"/>
  </r>
  <r>
    <x v="243"/>
    <x v="235"/>
    <x v="0"/>
    <x v="38"/>
    <x v="358"/>
    <x v="0"/>
    <x v="86"/>
  </r>
  <r>
    <x v="260"/>
    <x v="252"/>
    <x v="0"/>
    <x v="38"/>
    <x v="379"/>
    <x v="0"/>
    <x v="91"/>
  </r>
  <r>
    <x v="238"/>
    <x v="229"/>
    <x v="0"/>
    <x v="38"/>
    <x v="359"/>
    <x v="0"/>
    <x v="85"/>
  </r>
  <r>
    <x v="253"/>
    <x v="249"/>
    <x v="0"/>
    <x v="38"/>
    <x v="374"/>
    <x v="0"/>
    <x v="90"/>
  </r>
  <r>
    <x v="243"/>
    <x v="236"/>
    <x v="0"/>
    <x v="38"/>
    <x v="363"/>
    <x v="0"/>
    <x v="86"/>
  </r>
  <r>
    <x v="231"/>
    <x v="222"/>
    <x v="0"/>
    <x v="37"/>
    <x v="341"/>
    <x v="0"/>
    <x v="77"/>
  </r>
  <r>
    <x v="231"/>
    <x v="223"/>
    <x v="0"/>
    <x v="37"/>
    <x v="342"/>
    <x v="0"/>
    <x v="78"/>
  </r>
  <r>
    <x v="233"/>
    <x v="225"/>
    <x v="0"/>
    <x v="37"/>
    <x v="346"/>
    <x v="0"/>
    <x v="80"/>
  </r>
  <r>
    <x v="239"/>
    <x v="230"/>
    <x v="0"/>
    <x v="37"/>
    <x v="355"/>
    <x v="0"/>
    <x v="84"/>
  </r>
  <r>
    <x v="237"/>
    <x v="231"/>
    <x v="0"/>
    <x v="37"/>
    <x v="354"/>
    <x v="0"/>
    <x v="83"/>
  </r>
  <r>
    <x v="248"/>
    <x v="241"/>
    <x v="0"/>
    <x v="37"/>
    <x v="361"/>
    <x v="0"/>
    <x v="87"/>
  </r>
  <r>
    <x v="258"/>
    <x v="252"/>
    <x v="0"/>
    <x v="37"/>
    <x v="396"/>
    <x v="0"/>
    <x v="99"/>
  </r>
  <r>
    <x v="238"/>
    <x v="230"/>
    <x v="0"/>
    <x v="37"/>
    <x v="369"/>
    <x v="0"/>
    <x v="87"/>
  </r>
  <r>
    <x v="249"/>
    <x v="242"/>
    <x v="0"/>
    <x v="37"/>
    <x v="373"/>
    <x v="0"/>
    <x v="88"/>
  </r>
  <r>
    <x v="245"/>
    <x v="240"/>
    <x v="0"/>
    <x v="37"/>
    <x v="360"/>
    <x v="0"/>
    <x v="86"/>
  </r>
  <r>
    <x v="240"/>
    <x v="232"/>
    <x v="0"/>
    <x v="36"/>
    <x v="357"/>
    <x v="0"/>
    <x v="84"/>
  </r>
  <r>
    <x v="232"/>
    <x v="224"/>
    <x v="0"/>
    <x v="36"/>
    <x v="348"/>
    <x v="0"/>
    <x v="80"/>
  </r>
  <r>
    <x v="242"/>
    <x v="237"/>
    <x v="0"/>
    <x v="36"/>
    <x v="366"/>
    <x v="0"/>
    <x v="87"/>
  </r>
  <r>
    <x v="223"/>
    <x v="213"/>
    <x v="0"/>
    <x v="36"/>
    <x v="343"/>
    <x v="0"/>
    <x v="76"/>
  </r>
  <r>
    <x v="228"/>
    <x v="220"/>
    <x v="0"/>
    <x v="36"/>
    <x v="349"/>
    <x v="0"/>
    <x v="78"/>
  </r>
  <r>
    <x v="250"/>
    <x v="244"/>
    <x v="0"/>
    <x v="36"/>
    <x v="372"/>
    <x v="0"/>
    <x v="88"/>
  </r>
  <r>
    <x v="235"/>
    <x v="227"/>
    <x v="0"/>
    <x v="36"/>
    <x v="351"/>
    <x v="0"/>
    <x v="80"/>
  </r>
  <r>
    <x v="224"/>
    <x v="215"/>
    <x v="0"/>
    <x v="36"/>
    <x v="340"/>
    <x v="0"/>
    <x v="73"/>
  </r>
  <r>
    <x v="230"/>
    <x v="222"/>
    <x v="0"/>
    <x v="36"/>
    <x v="350"/>
    <x v="0"/>
    <x v="79"/>
  </r>
  <r>
    <x v="236"/>
    <x v="228"/>
    <x v="0"/>
    <x v="36"/>
    <x v="353"/>
    <x v="0"/>
    <x v="82"/>
  </r>
  <r>
    <x v="229"/>
    <x v="223"/>
    <x v="0"/>
    <x v="35"/>
    <x v="352"/>
    <x v="0"/>
    <x v="80"/>
  </r>
  <r>
    <x v="225"/>
    <x v="217"/>
    <x v="0"/>
    <x v="35"/>
    <x v="334"/>
    <x v="0"/>
    <x v="71"/>
  </r>
  <r>
    <x v="217"/>
    <x v="207"/>
    <x v="0"/>
    <x v="35"/>
    <x v="330"/>
    <x v="0"/>
    <x v="71"/>
  </r>
  <r>
    <x v="214"/>
    <x v="208"/>
    <x v="0"/>
    <x v="35"/>
    <x v="329"/>
    <x v="0"/>
    <x v="71"/>
  </r>
  <r>
    <x v="222"/>
    <x v="214"/>
    <x v="0"/>
    <x v="35"/>
    <x v="338"/>
    <x v="0"/>
    <x v="72"/>
  </r>
  <r>
    <x v="218"/>
    <x v="209"/>
    <x v="0"/>
    <x v="35"/>
    <x v="344"/>
    <x v="0"/>
    <x v="76"/>
  </r>
  <r>
    <x v="227"/>
    <x v="218"/>
    <x v="0"/>
    <x v="35"/>
    <x v="347"/>
    <x v="0"/>
    <x v="77"/>
  </r>
  <r>
    <x v="221"/>
    <x v="213"/>
    <x v="0"/>
    <x v="35"/>
    <x v="339"/>
    <x v="0"/>
    <x v="72"/>
  </r>
  <r>
    <x v="214"/>
    <x v="206"/>
    <x v="0"/>
    <x v="35"/>
    <x v="335"/>
    <x v="0"/>
    <x v="72"/>
  </r>
  <r>
    <x v="234"/>
    <x v="226"/>
    <x v="0"/>
    <x v="35"/>
    <x v="356"/>
    <x v="0"/>
    <x v="81"/>
  </r>
  <r>
    <x v="213"/>
    <x v="205"/>
    <x v="0"/>
    <x v="34"/>
    <x v="337"/>
    <x v="0"/>
    <x v="75"/>
  </r>
  <r>
    <x v="212"/>
    <x v="204"/>
    <x v="0"/>
    <x v="34"/>
    <x v="328"/>
    <x v="0"/>
    <x v="69"/>
  </r>
  <r>
    <x v="203"/>
    <x v="194"/>
    <x v="0"/>
    <x v="34"/>
    <x v="317"/>
    <x v="0"/>
    <x v="64"/>
  </r>
  <r>
    <x v="215"/>
    <x v="207"/>
    <x v="0"/>
    <x v="34"/>
    <x v="326"/>
    <x v="0"/>
    <x v="70"/>
  </r>
  <r>
    <x v="207"/>
    <x v="199"/>
    <x v="0"/>
    <x v="34"/>
    <x v="327"/>
    <x v="0"/>
    <x v="68"/>
  </r>
  <r>
    <x v="197"/>
    <x v="187"/>
    <x v="0"/>
    <x v="34"/>
    <x v="301"/>
    <x v="0"/>
    <x v="61"/>
  </r>
  <r>
    <x v="209"/>
    <x v="200"/>
    <x v="0"/>
    <x v="34"/>
    <x v="322"/>
    <x v="0"/>
    <x v="66"/>
  </r>
  <r>
    <x v="225"/>
    <x v="216"/>
    <x v="0"/>
    <x v="34"/>
    <x v="332"/>
    <x v="0"/>
    <x v="74"/>
  </r>
  <r>
    <x v="219"/>
    <x v="210"/>
    <x v="0"/>
    <x v="34"/>
    <x v="324"/>
    <x v="0"/>
    <x v="70"/>
  </r>
  <r>
    <x v="228"/>
    <x v="221"/>
    <x v="0"/>
    <x v="34"/>
    <x v="345"/>
    <x v="0"/>
    <x v="78"/>
  </r>
  <r>
    <x v="216"/>
    <x v="211"/>
    <x v="0"/>
    <x v="33"/>
    <x v="333"/>
    <x v="0"/>
    <x v="72"/>
  </r>
  <r>
    <x v="226"/>
    <x v="219"/>
    <x v="0"/>
    <x v="33"/>
    <x v="336"/>
    <x v="0"/>
    <x v="74"/>
  </r>
  <r>
    <x v="208"/>
    <x v="201"/>
    <x v="0"/>
    <x v="33"/>
    <x v="319"/>
    <x v="0"/>
    <x v="66"/>
  </r>
  <r>
    <x v="199"/>
    <x v="190"/>
    <x v="0"/>
    <x v="33"/>
    <x v="305"/>
    <x v="0"/>
    <x v="61"/>
  </r>
  <r>
    <x v="211"/>
    <x v="203"/>
    <x v="0"/>
    <x v="33"/>
    <x v="320"/>
    <x v="0"/>
    <x v="66"/>
  </r>
  <r>
    <x v="214"/>
    <x v="209"/>
    <x v="0"/>
    <x v="33"/>
    <x v="331"/>
    <x v="0"/>
    <x v="71"/>
  </r>
  <r>
    <x v="220"/>
    <x v="212"/>
    <x v="0"/>
    <x v="33"/>
    <x v="323"/>
    <x v="0"/>
    <x v="69"/>
  </r>
  <r>
    <x v="210"/>
    <x v="202"/>
    <x v="0"/>
    <x v="33"/>
    <x v="321"/>
    <x v="0"/>
    <x v="67"/>
  </r>
  <r>
    <x v="204"/>
    <x v="197"/>
    <x v="0"/>
    <x v="33"/>
    <x v="313"/>
    <x v="0"/>
    <x v="65"/>
  </r>
  <r>
    <x v="220"/>
    <x v="213"/>
    <x v="0"/>
    <x v="33"/>
    <x v="325"/>
    <x v="0"/>
    <x v="70"/>
  </r>
  <r>
    <x v="193"/>
    <x v="184"/>
    <x v="0"/>
    <x v="32"/>
    <x v="308"/>
    <x v="0"/>
    <x v="63"/>
  </r>
  <r>
    <x v="194"/>
    <x v="186"/>
    <x v="0"/>
    <x v="32"/>
    <x v="312"/>
    <x v="0"/>
    <x v="62"/>
  </r>
  <r>
    <x v="205"/>
    <x v="198"/>
    <x v="0"/>
    <x v="32"/>
    <x v="315"/>
    <x v="0"/>
    <x v="63"/>
  </r>
  <r>
    <x v="190"/>
    <x v="180"/>
    <x v="0"/>
    <x v="32"/>
    <x v="299"/>
    <x v="0"/>
    <x v="61"/>
  </r>
  <r>
    <x v="201"/>
    <x v="193"/>
    <x v="0"/>
    <x v="32"/>
    <x v="304"/>
    <x v="0"/>
    <x v="63"/>
  </r>
  <r>
    <x v="203"/>
    <x v="196"/>
    <x v="0"/>
    <x v="32"/>
    <x v="316"/>
    <x v="0"/>
    <x v="66"/>
  </r>
  <r>
    <x v="200"/>
    <x v="191"/>
    <x v="0"/>
    <x v="32"/>
    <x v="309"/>
    <x v="0"/>
    <x v="62"/>
  </r>
  <r>
    <x v="178"/>
    <x v="166"/>
    <x v="0"/>
    <x v="32"/>
    <x v="283"/>
    <x v="0"/>
    <x v="54"/>
  </r>
  <r>
    <x v="198"/>
    <x v="189"/>
    <x v="0"/>
    <x v="32"/>
    <x v="307"/>
    <x v="0"/>
    <x v="63"/>
  </r>
  <r>
    <x v="206"/>
    <x v="198"/>
    <x v="0"/>
    <x v="32"/>
    <x v="318"/>
    <x v="0"/>
    <x v="67"/>
  </r>
  <r>
    <x v="182"/>
    <x v="172"/>
    <x v="0"/>
    <x v="31"/>
    <x v="292"/>
    <x v="0"/>
    <x v="57"/>
  </r>
  <r>
    <x v="193"/>
    <x v="185"/>
    <x v="0"/>
    <x v="31"/>
    <x v="303"/>
    <x v="0"/>
    <x v="60"/>
  </r>
  <r>
    <x v="192"/>
    <x v="182"/>
    <x v="0"/>
    <x v="31"/>
    <x v="295"/>
    <x v="0"/>
    <x v="59"/>
  </r>
  <r>
    <x v="199"/>
    <x v="192"/>
    <x v="0"/>
    <x v="31"/>
    <x v="310"/>
    <x v="0"/>
    <x v="62"/>
  </r>
  <r>
    <x v="189"/>
    <x v="178"/>
    <x v="0"/>
    <x v="31"/>
    <x v="306"/>
    <x v="0"/>
    <x v="62"/>
  </r>
  <r>
    <x v="196"/>
    <x v="188"/>
    <x v="0"/>
    <x v="31"/>
    <x v="302"/>
    <x v="0"/>
    <x v="60"/>
  </r>
  <r>
    <x v="184"/>
    <x v="174"/>
    <x v="0"/>
    <x v="31"/>
    <x v="291"/>
    <x v="0"/>
    <x v="57"/>
  </r>
  <r>
    <x v="175"/>
    <x v="163"/>
    <x v="0"/>
    <x v="31"/>
    <x v="276"/>
    <x v="0"/>
    <x v="52"/>
  </r>
  <r>
    <x v="202"/>
    <x v="195"/>
    <x v="0"/>
    <x v="31"/>
    <x v="311"/>
    <x v="0"/>
    <x v="62"/>
  </r>
  <r>
    <x v="195"/>
    <x v="187"/>
    <x v="0"/>
    <x v="31"/>
    <x v="314"/>
    <x v="0"/>
    <x v="64"/>
  </r>
  <r>
    <x v="172"/>
    <x v="161"/>
    <x v="0"/>
    <x v="30"/>
    <x v="277"/>
    <x v="0"/>
    <x v="51"/>
  </r>
  <r>
    <x v="183"/>
    <x v="173"/>
    <x v="0"/>
    <x v="30"/>
    <x v="293"/>
    <x v="0"/>
    <x v="57"/>
  </r>
  <r>
    <x v="187"/>
    <x v="179"/>
    <x v="0"/>
    <x v="30"/>
    <x v="445"/>
    <x v="0"/>
    <x v="121"/>
  </r>
  <r>
    <x v="188"/>
    <x v="178"/>
    <x v="0"/>
    <x v="30"/>
    <x v="298"/>
    <x v="0"/>
    <x v="58"/>
  </r>
  <r>
    <x v="176"/>
    <x v="164"/>
    <x v="0"/>
    <x v="30"/>
    <x v="286"/>
    <x v="0"/>
    <x v="54"/>
  </r>
  <r>
    <x v="181"/>
    <x v="170"/>
    <x v="0"/>
    <x v="30"/>
    <x v="285"/>
    <x v="0"/>
    <x v="55"/>
  </r>
  <r>
    <x v="186"/>
    <x v="177"/>
    <x v="0"/>
    <x v="30"/>
    <x v="287"/>
    <x v="0"/>
    <x v="57"/>
  </r>
  <r>
    <x v="180"/>
    <x v="171"/>
    <x v="0"/>
    <x v="30"/>
    <x v="284"/>
    <x v="0"/>
    <x v="54"/>
  </r>
  <r>
    <x v="166"/>
    <x v="154"/>
    <x v="0"/>
    <x v="30"/>
    <x v="271"/>
    <x v="0"/>
    <x v="50"/>
  </r>
  <r>
    <x v="191"/>
    <x v="183"/>
    <x v="0"/>
    <x v="30"/>
    <x v="297"/>
    <x v="0"/>
    <x v="59"/>
  </r>
  <r>
    <x v="163"/>
    <x v="153"/>
    <x v="0"/>
    <x v="29"/>
    <x v="274"/>
    <x v="0"/>
    <x v="49"/>
  </r>
  <r>
    <x v="179"/>
    <x v="169"/>
    <x v="0"/>
    <x v="29"/>
    <x v="296"/>
    <x v="0"/>
    <x v="59"/>
  </r>
  <r>
    <x v="171"/>
    <x v="159"/>
    <x v="0"/>
    <x v="29"/>
    <x v="272"/>
    <x v="0"/>
    <x v="49"/>
  </r>
  <r>
    <x v="167"/>
    <x v="155"/>
    <x v="0"/>
    <x v="29"/>
    <x v="269"/>
    <x v="0"/>
    <x v="48"/>
  </r>
  <r>
    <x v="185"/>
    <x v="176"/>
    <x v="0"/>
    <x v="29"/>
    <x v="294"/>
    <x v="0"/>
    <x v="57"/>
  </r>
  <r>
    <x v="174"/>
    <x v="162"/>
    <x v="0"/>
    <x v="29"/>
    <x v="281"/>
    <x v="0"/>
    <x v="52"/>
  </r>
  <r>
    <x v="189"/>
    <x v="181"/>
    <x v="0"/>
    <x v="29"/>
    <x v="300"/>
    <x v="0"/>
    <x v="58"/>
  </r>
  <r>
    <x v="160"/>
    <x v="148"/>
    <x v="0"/>
    <x v="29"/>
    <x v="256"/>
    <x v="0"/>
    <x v="47"/>
  </r>
  <r>
    <x v="177"/>
    <x v="168"/>
    <x v="0"/>
    <x v="29"/>
    <x v="290"/>
    <x v="0"/>
    <x v="56"/>
  </r>
  <r>
    <x v="184"/>
    <x v="175"/>
    <x v="0"/>
    <x v="29"/>
    <x v="289"/>
    <x v="0"/>
    <x v="57"/>
  </r>
  <r>
    <x v="176"/>
    <x v="167"/>
    <x v="0"/>
    <x v="28"/>
    <x v="288"/>
    <x v="0"/>
    <x v="54"/>
  </r>
  <r>
    <x v="167"/>
    <x v="158"/>
    <x v="0"/>
    <x v="28"/>
    <x v="265"/>
    <x v="0"/>
    <x v="50"/>
  </r>
  <r>
    <x v="168"/>
    <x v="157"/>
    <x v="0"/>
    <x v="28"/>
    <x v="259"/>
    <x v="0"/>
    <x v="49"/>
  </r>
  <r>
    <x v="171"/>
    <x v="160"/>
    <x v="0"/>
    <x v="28"/>
    <x v="278"/>
    <x v="0"/>
    <x v="51"/>
  </r>
  <r>
    <x v="159"/>
    <x v="150"/>
    <x v="0"/>
    <x v="28"/>
    <x v="262"/>
    <x v="0"/>
    <x v="47"/>
  </r>
  <r>
    <x v="175"/>
    <x v="165"/>
    <x v="0"/>
    <x v="28"/>
    <x v="279"/>
    <x v="0"/>
    <x v="53"/>
  </r>
  <r>
    <x v="169"/>
    <x v="159"/>
    <x v="0"/>
    <x v="28"/>
    <x v="273"/>
    <x v="0"/>
    <x v="50"/>
  </r>
  <r>
    <x v="173"/>
    <x v="162"/>
    <x v="0"/>
    <x v="28"/>
    <x v="275"/>
    <x v="0"/>
    <x v="52"/>
  </r>
  <r>
    <x v="165"/>
    <x v="155"/>
    <x v="0"/>
    <x v="28"/>
    <x v="260"/>
    <x v="0"/>
    <x v="48"/>
  </r>
  <r>
    <x v="149"/>
    <x v="137"/>
    <x v="0"/>
    <x v="28"/>
    <x v="239"/>
    <x v="0"/>
    <x v="43"/>
  </r>
  <r>
    <x v="162"/>
    <x v="155"/>
    <x v="0"/>
    <x v="27"/>
    <x v="268"/>
    <x v="0"/>
    <x v="48"/>
  </r>
  <r>
    <x v="146"/>
    <x v="134"/>
    <x v="0"/>
    <x v="27"/>
    <x v="237"/>
    <x v="0"/>
    <x v="42"/>
  </r>
  <r>
    <x v="157"/>
    <x v="147"/>
    <x v="0"/>
    <x v="27"/>
    <x v="253"/>
    <x v="0"/>
    <x v="45"/>
  </r>
  <r>
    <x v="144"/>
    <x v="133"/>
    <x v="0"/>
    <x v="27"/>
    <x v="241"/>
    <x v="0"/>
    <x v="42"/>
  </r>
  <r>
    <x v="170"/>
    <x v="161"/>
    <x v="0"/>
    <x v="27"/>
    <x v="280"/>
    <x v="0"/>
    <x v="51"/>
  </r>
  <r>
    <x v="158"/>
    <x v="149"/>
    <x v="0"/>
    <x v="27"/>
    <x v="258"/>
    <x v="0"/>
    <x v="46"/>
  </r>
  <r>
    <x v="164"/>
    <x v="156"/>
    <x v="0"/>
    <x v="27"/>
    <x v="282"/>
    <x v="0"/>
    <x v="53"/>
  </r>
  <r>
    <x v="154"/>
    <x v="140"/>
    <x v="0"/>
    <x v="27"/>
    <x v="252"/>
    <x v="0"/>
    <x v="45"/>
  </r>
  <r>
    <x v="161"/>
    <x v="152"/>
    <x v="0"/>
    <x v="27"/>
    <x v="263"/>
    <x v="0"/>
    <x v="49"/>
  </r>
  <r>
    <x v="151"/>
    <x v="138"/>
    <x v="0"/>
    <x v="27"/>
    <x v="248"/>
    <x v="0"/>
    <x v="44"/>
  </r>
  <r>
    <x v="156"/>
    <x v="144"/>
    <x v="0"/>
    <x v="26"/>
    <x v="245"/>
    <x v="0"/>
    <x v="45"/>
  </r>
  <r>
    <x v="152"/>
    <x v="138"/>
    <x v="0"/>
    <x v="26"/>
    <x v="243"/>
    <x v="0"/>
    <x v="44"/>
  </r>
  <r>
    <x v="156"/>
    <x v="145"/>
    <x v="0"/>
    <x v="26"/>
    <x v="270"/>
    <x v="0"/>
    <x v="50"/>
  </r>
  <r>
    <x v="138"/>
    <x v="129"/>
    <x v="0"/>
    <x v="26"/>
    <x v="233"/>
    <x v="0"/>
    <x v="40"/>
  </r>
  <r>
    <x v="159"/>
    <x v="151"/>
    <x v="0"/>
    <x v="26"/>
    <x v="264"/>
    <x v="0"/>
    <x v="46"/>
  </r>
  <r>
    <x v="155"/>
    <x v="143"/>
    <x v="0"/>
    <x v="26"/>
    <x v="257"/>
    <x v="0"/>
    <x v="45"/>
  </r>
  <r>
    <x v="154"/>
    <x v="141"/>
    <x v="0"/>
    <x v="26"/>
    <x v="267"/>
    <x v="0"/>
    <x v="50"/>
  </r>
  <r>
    <x v="147"/>
    <x v="136"/>
    <x v="0"/>
    <x v="26"/>
    <x v="246"/>
    <x v="0"/>
    <x v="42"/>
  </r>
  <r>
    <x v="153"/>
    <x v="142"/>
    <x v="0"/>
    <x v="26"/>
    <x v="250"/>
    <x v="0"/>
    <x v="44"/>
  </r>
  <r>
    <x v="167"/>
    <x v="156"/>
    <x v="0"/>
    <x v="26"/>
    <x v="266"/>
    <x v="0"/>
    <x v="50"/>
  </r>
  <r>
    <x v="145"/>
    <x v="134"/>
    <x v="0"/>
    <x v="25"/>
    <x v="254"/>
    <x v="0"/>
    <x v="43"/>
  </r>
  <r>
    <x v="137"/>
    <x v="128"/>
    <x v="0"/>
    <x v="25"/>
    <x v="240"/>
    <x v="0"/>
    <x v="44"/>
  </r>
  <r>
    <x v="156"/>
    <x v="146"/>
    <x v="0"/>
    <x v="25"/>
    <x v="251"/>
    <x v="0"/>
    <x v="44"/>
  </r>
  <r>
    <x v="150"/>
    <x v="139"/>
    <x v="0"/>
    <x v="25"/>
    <x v="247"/>
    <x v="0"/>
    <x v="44"/>
  </r>
  <r>
    <x v="139"/>
    <x v="132"/>
    <x v="0"/>
    <x v="25"/>
    <x v="261"/>
    <x v="0"/>
    <x v="46"/>
  </r>
  <r>
    <x v="148"/>
    <x v="136"/>
    <x v="0"/>
    <x v="25"/>
    <x v="249"/>
    <x v="0"/>
    <x v="46"/>
  </r>
  <r>
    <x v="141"/>
    <x v="131"/>
    <x v="0"/>
    <x v="25"/>
    <x v="235"/>
    <x v="0"/>
    <x v="39"/>
  </r>
  <r>
    <x v="140"/>
    <x v="130"/>
    <x v="0"/>
    <x v="25"/>
    <x v="236"/>
    <x v="0"/>
    <x v="41"/>
  </r>
  <r>
    <x v="145"/>
    <x v="135"/>
    <x v="0"/>
    <x v="25"/>
    <x v="255"/>
    <x v="0"/>
    <x v="47"/>
  </r>
  <r>
    <x v="123"/>
    <x v="114"/>
    <x v="0"/>
    <x v="25"/>
    <x v="220"/>
    <x v="0"/>
    <x v="33"/>
  </r>
  <r>
    <x v="130"/>
    <x v="122"/>
    <x v="0"/>
    <x v="24"/>
    <x v="229"/>
    <x v="0"/>
    <x v="38"/>
  </r>
  <r>
    <x v="120"/>
    <x v="111"/>
    <x v="0"/>
    <x v="24"/>
    <x v="208"/>
    <x v="0"/>
    <x v="33"/>
  </r>
  <r>
    <x v="142"/>
    <x v="133"/>
    <x v="0"/>
    <x v="24"/>
    <x v="238"/>
    <x v="0"/>
    <x v="41"/>
  </r>
  <r>
    <x v="135"/>
    <x v="126"/>
    <x v="0"/>
    <x v="24"/>
    <x v="232"/>
    <x v="0"/>
    <x v="37"/>
  </r>
  <r>
    <x v="136"/>
    <x v="127"/>
    <x v="0"/>
    <x v="24"/>
    <x v="231"/>
    <x v="0"/>
    <x v="38"/>
  </r>
  <r>
    <x v="133"/>
    <x v="123"/>
    <x v="0"/>
    <x v="24"/>
    <x v="228"/>
    <x v="0"/>
    <x v="36"/>
  </r>
  <r>
    <x v="128"/>
    <x v="119"/>
    <x v="0"/>
    <x v="24"/>
    <x v="219"/>
    <x v="0"/>
    <x v="35"/>
  </r>
  <r>
    <x v="143"/>
    <x v="134"/>
    <x v="0"/>
    <x v="24"/>
    <x v="244"/>
    <x v="0"/>
    <x v="41"/>
  </r>
  <r>
    <x v="126"/>
    <x v="118"/>
    <x v="0"/>
    <x v="24"/>
    <x v="212"/>
    <x v="0"/>
    <x v="34"/>
  </r>
  <r>
    <x v="134"/>
    <x v="125"/>
    <x v="0"/>
    <x v="24"/>
    <x v="222"/>
    <x v="0"/>
    <x v="36"/>
  </r>
  <r>
    <x v="134"/>
    <x v="126"/>
    <x v="0"/>
    <x v="23"/>
    <x v="223"/>
    <x v="0"/>
    <x v="36"/>
  </r>
  <r>
    <x v="132"/>
    <x v="123"/>
    <x v="0"/>
    <x v="23"/>
    <x v="242"/>
    <x v="0"/>
    <x v="41"/>
  </r>
  <r>
    <x v="125"/>
    <x v="117"/>
    <x v="0"/>
    <x v="23"/>
    <x v="214"/>
    <x v="0"/>
    <x v="34"/>
  </r>
  <r>
    <x v="122"/>
    <x v="112"/>
    <x v="0"/>
    <x v="23"/>
    <x v="224"/>
    <x v="0"/>
    <x v="34"/>
  </r>
  <r>
    <x v="115"/>
    <x v="105"/>
    <x v="0"/>
    <x v="23"/>
    <x v="203"/>
    <x v="0"/>
    <x v="30"/>
  </r>
  <r>
    <x v="128"/>
    <x v="120"/>
    <x v="0"/>
    <x v="23"/>
    <x v="217"/>
    <x v="0"/>
    <x v="34"/>
  </r>
  <r>
    <x v="126"/>
    <x v="119"/>
    <x v="0"/>
    <x v="23"/>
    <x v="227"/>
    <x v="0"/>
    <x v="35"/>
  </r>
  <r>
    <x v="133"/>
    <x v="124"/>
    <x v="0"/>
    <x v="23"/>
    <x v="226"/>
    <x v="0"/>
    <x v="35"/>
  </r>
  <r>
    <x v="131"/>
    <x v="122"/>
    <x v="0"/>
    <x v="23"/>
    <x v="225"/>
    <x v="0"/>
    <x v="35"/>
  </r>
  <r>
    <x v="129"/>
    <x v="122"/>
    <x v="0"/>
    <x v="23"/>
    <x v="234"/>
    <x v="0"/>
    <x v="39"/>
  </r>
  <r>
    <x v="107"/>
    <x v="96"/>
    <x v="0"/>
    <x v="22"/>
    <x v="198"/>
    <x v="0"/>
    <x v="28"/>
  </r>
  <r>
    <x v="109"/>
    <x v="99"/>
    <x v="0"/>
    <x v="22"/>
    <x v="184"/>
    <x v="0"/>
    <x v="28"/>
  </r>
  <r>
    <x v="118"/>
    <x v="110"/>
    <x v="0"/>
    <x v="22"/>
    <x v="218"/>
    <x v="0"/>
    <x v="33"/>
  </r>
  <r>
    <x v="122"/>
    <x v="113"/>
    <x v="0"/>
    <x v="22"/>
    <x v="209"/>
    <x v="0"/>
    <x v="33"/>
  </r>
  <r>
    <x v="127"/>
    <x v="121"/>
    <x v="0"/>
    <x v="22"/>
    <x v="213"/>
    <x v="0"/>
    <x v="34"/>
  </r>
  <r>
    <x v="119"/>
    <x v="110"/>
    <x v="0"/>
    <x v="22"/>
    <x v="205"/>
    <x v="0"/>
    <x v="32"/>
  </r>
  <r>
    <x v="123"/>
    <x v="116"/>
    <x v="0"/>
    <x v="22"/>
    <x v="216"/>
    <x v="0"/>
    <x v="33"/>
  </r>
  <r>
    <x v="113"/>
    <x v="104"/>
    <x v="0"/>
    <x v="22"/>
    <x v="200"/>
    <x v="0"/>
    <x v="30"/>
  </r>
  <r>
    <x v="124"/>
    <x v="118"/>
    <x v="0"/>
    <x v="22"/>
    <x v="221"/>
    <x v="0"/>
    <x v="34"/>
  </r>
  <r>
    <x v="122"/>
    <x v="114"/>
    <x v="0"/>
    <x v="22"/>
    <x v="210"/>
    <x v="0"/>
    <x v="33"/>
  </r>
  <r>
    <x v="116"/>
    <x v="108"/>
    <x v="0"/>
    <x v="21"/>
    <x v="206"/>
    <x v="0"/>
    <x v="31"/>
  </r>
  <r>
    <x v="101"/>
    <x v="92"/>
    <x v="0"/>
    <x v="21"/>
    <x v="181"/>
    <x v="0"/>
    <x v="27"/>
  </r>
  <r>
    <x v="114"/>
    <x v="106"/>
    <x v="0"/>
    <x v="21"/>
    <x v="202"/>
    <x v="0"/>
    <x v="30"/>
  </r>
  <r>
    <x v="100"/>
    <x v="90"/>
    <x v="0"/>
    <x v="21"/>
    <x v="187"/>
    <x v="0"/>
    <x v="26"/>
  </r>
  <r>
    <x v="106"/>
    <x v="97"/>
    <x v="0"/>
    <x v="21"/>
    <x v="195"/>
    <x v="0"/>
    <x v="28"/>
  </r>
  <r>
    <x v="121"/>
    <x v="115"/>
    <x v="0"/>
    <x v="21"/>
    <x v="211"/>
    <x v="0"/>
    <x v="33"/>
  </r>
  <r>
    <x v="111"/>
    <x v="102"/>
    <x v="0"/>
    <x v="21"/>
    <x v="189"/>
    <x v="0"/>
    <x v="29"/>
  </r>
  <r>
    <x v="110"/>
    <x v="101"/>
    <x v="0"/>
    <x v="21"/>
    <x v="185"/>
    <x v="0"/>
    <x v="29"/>
  </r>
  <r>
    <x v="94"/>
    <x v="85"/>
    <x v="0"/>
    <x v="21"/>
    <x v="175"/>
    <x v="0"/>
    <x v="25"/>
  </r>
  <r>
    <x v="116"/>
    <x v="107"/>
    <x v="0"/>
    <x v="21"/>
    <x v="207"/>
    <x v="0"/>
    <x v="31"/>
  </r>
  <r>
    <x v="112"/>
    <x v="103"/>
    <x v="0"/>
    <x v="20"/>
    <x v="204"/>
    <x v="0"/>
    <x v="30"/>
  </r>
  <r>
    <x v="102"/>
    <x v="92"/>
    <x v="0"/>
    <x v="20"/>
    <x v="174"/>
    <x v="0"/>
    <x v="27"/>
  </r>
  <r>
    <x v="104"/>
    <x v="95"/>
    <x v="0"/>
    <x v="20"/>
    <x v="179"/>
    <x v="0"/>
    <x v="27"/>
  </r>
  <r>
    <x v="103"/>
    <x v="93"/>
    <x v="0"/>
    <x v="20"/>
    <x v="173"/>
    <x v="0"/>
    <x v="27"/>
  </r>
  <r>
    <x v="105"/>
    <x v="98"/>
    <x v="0"/>
    <x v="20"/>
    <x v="194"/>
    <x v="0"/>
    <x v="27"/>
  </r>
  <r>
    <x v="117"/>
    <x v="109"/>
    <x v="0"/>
    <x v="20"/>
    <x v="215"/>
    <x v="0"/>
    <x v="31"/>
  </r>
  <r>
    <x v="96"/>
    <x v="89"/>
    <x v="0"/>
    <x v="20"/>
    <x v="183"/>
    <x v="0"/>
    <x v="26"/>
  </r>
  <r>
    <x v="108"/>
    <x v="100"/>
    <x v="0"/>
    <x v="20"/>
    <x v="199"/>
    <x v="0"/>
    <x v="29"/>
  </r>
  <r>
    <x v="112"/>
    <x v="103"/>
    <x v="0"/>
    <x v="20"/>
    <x v="186"/>
    <x v="0"/>
    <x v="29"/>
  </r>
  <r>
    <x v="111"/>
    <x v="103"/>
    <x v="0"/>
    <x v="20"/>
    <x v="201"/>
    <x v="0"/>
    <x v="29"/>
  </r>
  <r>
    <x v="95"/>
    <x v="87"/>
    <x v="0"/>
    <x v="19"/>
    <x v="176"/>
    <x v="0"/>
    <x v="25"/>
  </r>
  <r>
    <x v="90"/>
    <x v="82"/>
    <x v="0"/>
    <x v="19"/>
    <x v="177"/>
    <x v="0"/>
    <x v="24"/>
  </r>
  <r>
    <x v="100"/>
    <x v="92"/>
    <x v="0"/>
    <x v="19"/>
    <x v="192"/>
    <x v="0"/>
    <x v="27"/>
  </r>
  <r>
    <x v="93"/>
    <x v="86"/>
    <x v="0"/>
    <x v="19"/>
    <x v="182"/>
    <x v="0"/>
    <x v="25"/>
  </r>
  <r>
    <x v="102"/>
    <x v="94"/>
    <x v="0"/>
    <x v="19"/>
    <x v="193"/>
    <x v="0"/>
    <x v="27"/>
  </r>
  <r>
    <x v="104"/>
    <x v="98"/>
    <x v="0"/>
    <x v="19"/>
    <x v="197"/>
    <x v="0"/>
    <x v="27"/>
  </r>
  <r>
    <x v="103"/>
    <x v="95"/>
    <x v="0"/>
    <x v="19"/>
    <x v="196"/>
    <x v="0"/>
    <x v="28"/>
  </r>
  <r>
    <x v="99"/>
    <x v="92"/>
    <x v="0"/>
    <x v="19"/>
    <x v="178"/>
    <x v="0"/>
    <x v="27"/>
  </r>
  <r>
    <x v="98"/>
    <x v="91"/>
    <x v="0"/>
    <x v="19"/>
    <x v="190"/>
    <x v="0"/>
    <x v="26"/>
  </r>
  <r>
    <x v="85"/>
    <x v="75"/>
    <x v="0"/>
    <x v="19"/>
    <x v="164"/>
    <x v="0"/>
    <x v="21"/>
  </r>
  <r>
    <x v="88"/>
    <x v="80"/>
    <x v="0"/>
    <x v="18"/>
    <x v="166"/>
    <x v="0"/>
    <x v="24"/>
  </r>
  <r>
    <x v="92"/>
    <x v="88"/>
    <x v="0"/>
    <x v="18"/>
    <x v="171"/>
    <x v="0"/>
    <x v="26"/>
  </r>
  <r>
    <x v="91"/>
    <x v="84"/>
    <x v="0"/>
    <x v="18"/>
    <x v="180"/>
    <x v="0"/>
    <x v="25"/>
  </r>
  <r>
    <x v="85"/>
    <x v="77"/>
    <x v="0"/>
    <x v="18"/>
    <x v="161"/>
    <x v="0"/>
    <x v="22"/>
  </r>
  <r>
    <x v="94"/>
    <x v="89"/>
    <x v="0"/>
    <x v="18"/>
    <x v="169"/>
    <x v="0"/>
    <x v="25"/>
  </r>
  <r>
    <x v="86"/>
    <x v="76"/>
    <x v="0"/>
    <x v="18"/>
    <x v="155"/>
    <x v="0"/>
    <x v="22"/>
  </r>
  <r>
    <x v="95"/>
    <x v="89"/>
    <x v="0"/>
    <x v="18"/>
    <x v="191"/>
    <x v="0"/>
    <x v="26"/>
  </r>
  <r>
    <x v="89"/>
    <x v="83"/>
    <x v="0"/>
    <x v="18"/>
    <x v="168"/>
    <x v="0"/>
    <x v="23"/>
  </r>
  <r>
    <x v="82"/>
    <x v="71"/>
    <x v="0"/>
    <x v="18"/>
    <x v="160"/>
    <x v="0"/>
    <x v="21"/>
  </r>
  <r>
    <x v="97"/>
    <x v="91"/>
    <x v="0"/>
    <x v="18"/>
    <x v="188"/>
    <x v="0"/>
    <x v="26"/>
  </r>
  <r>
    <x v="87"/>
    <x v="79"/>
    <x v="0"/>
    <x v="17"/>
    <x v="167"/>
    <x v="0"/>
    <x v="23"/>
  </r>
  <r>
    <x v="85"/>
    <x v="77"/>
    <x v="0"/>
    <x v="17"/>
    <x v="157"/>
    <x v="0"/>
    <x v="21"/>
  </r>
  <r>
    <x v="82"/>
    <x v="73"/>
    <x v="0"/>
    <x v="17"/>
    <x v="154"/>
    <x v="0"/>
    <x v="21"/>
  </r>
  <r>
    <x v="87"/>
    <x v="81"/>
    <x v="0"/>
    <x v="17"/>
    <x v="172"/>
    <x v="0"/>
    <x v="24"/>
  </r>
  <r>
    <x v="78"/>
    <x v="69"/>
    <x v="0"/>
    <x v="17"/>
    <x v="143"/>
    <x v="0"/>
    <x v="19"/>
  </r>
  <r>
    <x v="87"/>
    <x v="80"/>
    <x v="0"/>
    <x v="17"/>
    <x v="163"/>
    <x v="0"/>
    <x v="23"/>
  </r>
  <r>
    <x v="87"/>
    <x v="81"/>
    <x v="0"/>
    <x v="17"/>
    <x v="170"/>
    <x v="0"/>
    <x v="23"/>
  </r>
  <r>
    <x v="83"/>
    <x v="75"/>
    <x v="0"/>
    <x v="17"/>
    <x v="147"/>
    <x v="0"/>
    <x v="21"/>
  </r>
  <r>
    <x v="83"/>
    <x v="74"/>
    <x v="0"/>
    <x v="17"/>
    <x v="148"/>
    <x v="0"/>
    <x v="21"/>
  </r>
  <r>
    <x v="84"/>
    <x v="78"/>
    <x v="0"/>
    <x v="17"/>
    <x v="156"/>
    <x v="0"/>
    <x v="22"/>
  </r>
  <r>
    <x v="78"/>
    <x v="68"/>
    <x v="0"/>
    <x v="16"/>
    <x v="141"/>
    <x v="0"/>
    <x v="20"/>
  </r>
  <r>
    <x v="78"/>
    <x v="68"/>
    <x v="0"/>
    <x v="16"/>
    <x v="142"/>
    <x v="0"/>
    <x v="20"/>
  </r>
  <r>
    <x v="78"/>
    <x v="70"/>
    <x v="0"/>
    <x v="16"/>
    <x v="162"/>
    <x v="0"/>
    <x v="21"/>
  </r>
  <r>
    <x v="70"/>
    <x v="63"/>
    <x v="0"/>
    <x v="16"/>
    <x v="144"/>
    <x v="0"/>
    <x v="18"/>
  </r>
  <r>
    <x v="79"/>
    <x v="73"/>
    <x v="0"/>
    <x v="16"/>
    <x v="165"/>
    <x v="0"/>
    <x v="21"/>
  </r>
  <r>
    <x v="74"/>
    <x v="66"/>
    <x v="0"/>
    <x v="16"/>
    <x v="145"/>
    <x v="0"/>
    <x v="21"/>
  </r>
  <r>
    <x v="73"/>
    <x v="65"/>
    <x v="0"/>
    <x v="16"/>
    <x v="230"/>
    <x v="0"/>
    <x v="39"/>
  </r>
  <r>
    <x v="80"/>
    <x v="73"/>
    <x v="0"/>
    <x v="16"/>
    <x v="159"/>
    <x v="0"/>
    <x v="20"/>
  </r>
  <r>
    <x v="81"/>
    <x v="74"/>
    <x v="0"/>
    <x v="16"/>
    <x v="158"/>
    <x v="0"/>
    <x v="21"/>
  </r>
  <r>
    <x v="77"/>
    <x v="72"/>
    <x v="0"/>
    <x v="16"/>
    <x v="152"/>
    <x v="0"/>
    <x v="20"/>
  </r>
  <r>
    <x v="75"/>
    <x v="67"/>
    <x v="0"/>
    <x v="15"/>
    <x v="138"/>
    <x v="0"/>
    <x v="19"/>
  </r>
  <r>
    <x v="72"/>
    <x v="66"/>
    <x v="0"/>
    <x v="15"/>
    <x v="139"/>
    <x v="0"/>
    <x v="19"/>
  </r>
  <r>
    <x v="61"/>
    <x v="57"/>
    <x v="0"/>
    <x v="15"/>
    <x v="140"/>
    <x v="0"/>
    <x v="19"/>
  </r>
  <r>
    <x v="71"/>
    <x v="65"/>
    <x v="0"/>
    <x v="15"/>
    <x v="146"/>
    <x v="0"/>
    <x v="18"/>
  </r>
  <r>
    <x v="66"/>
    <x v="62"/>
    <x v="0"/>
    <x v="15"/>
    <x v="130"/>
    <x v="0"/>
    <x v="17"/>
  </r>
  <r>
    <x v="65"/>
    <x v="60"/>
    <x v="0"/>
    <x v="15"/>
    <x v="128"/>
    <x v="0"/>
    <x v="16"/>
  </r>
  <r>
    <x v="69"/>
    <x v="63"/>
    <x v="0"/>
    <x v="15"/>
    <x v="150"/>
    <x v="0"/>
    <x v="18"/>
  </r>
  <r>
    <x v="75"/>
    <x v="67"/>
    <x v="0"/>
    <x v="15"/>
    <x v="149"/>
    <x v="0"/>
    <x v="21"/>
  </r>
  <r>
    <x v="76"/>
    <x v="70"/>
    <x v="0"/>
    <x v="15"/>
    <x v="151"/>
    <x v="0"/>
    <x v="19"/>
  </r>
  <r>
    <x v="61"/>
    <x v="56"/>
    <x v="0"/>
    <x v="15"/>
    <x v="137"/>
    <x v="0"/>
    <x v="16"/>
  </r>
  <r>
    <x v="60"/>
    <x v="57"/>
    <x v="0"/>
    <x v="14"/>
    <x v="133"/>
    <x v="0"/>
    <x v="16"/>
  </r>
  <r>
    <x v="60"/>
    <x v="56"/>
    <x v="0"/>
    <x v="14"/>
    <x v="125"/>
    <x v="0"/>
    <x v="15"/>
  </r>
  <r>
    <x v="59"/>
    <x v="55"/>
    <x v="0"/>
    <x v="14"/>
    <x v="126"/>
    <x v="0"/>
    <x v="15"/>
  </r>
  <r>
    <x v="68"/>
    <x v="64"/>
    <x v="0"/>
    <x v="14"/>
    <x v="131"/>
    <x v="0"/>
    <x v="18"/>
  </r>
  <r>
    <x v="57"/>
    <x v="52"/>
    <x v="0"/>
    <x v="14"/>
    <x v="123"/>
    <x v="0"/>
    <x v="13"/>
  </r>
  <r>
    <x v="67"/>
    <x v="64"/>
    <x v="0"/>
    <x v="14"/>
    <x v="129"/>
    <x v="0"/>
    <x v="17"/>
  </r>
  <r>
    <x v="63"/>
    <x v="60"/>
    <x v="0"/>
    <x v="14"/>
    <x v="136"/>
    <x v="0"/>
    <x v="16"/>
  </r>
  <r>
    <x v="64"/>
    <x v="61"/>
    <x v="0"/>
    <x v="14"/>
    <x v="135"/>
    <x v="0"/>
    <x v="15"/>
  </r>
  <r>
    <x v="62"/>
    <x v="60"/>
    <x v="0"/>
    <x v="14"/>
    <x v="119"/>
    <x v="0"/>
    <x v="16"/>
  </r>
  <r>
    <x v="61"/>
    <x v="59"/>
    <x v="0"/>
    <x v="14"/>
    <x v="153"/>
    <x v="0"/>
    <x v="19"/>
  </r>
  <r>
    <x v="48"/>
    <x v="43"/>
    <x v="0"/>
    <x v="13"/>
    <x v="113"/>
    <x v="0"/>
    <x v="15"/>
  </r>
  <r>
    <x v="57"/>
    <x v="53"/>
    <x v="0"/>
    <x v="13"/>
    <x v="120"/>
    <x v="0"/>
    <x v="14"/>
  </r>
  <r>
    <x v="49"/>
    <x v="43"/>
    <x v="0"/>
    <x v="13"/>
    <x v="102"/>
    <x v="0"/>
    <x v="11"/>
  </r>
  <r>
    <x v="59"/>
    <x v="58"/>
    <x v="0"/>
    <x v="13"/>
    <x v="132"/>
    <x v="0"/>
    <x v="14"/>
  </r>
  <r>
    <x v="53"/>
    <x v="47"/>
    <x v="0"/>
    <x v="13"/>
    <x v="121"/>
    <x v="0"/>
    <x v="12"/>
  </r>
  <r>
    <x v="54"/>
    <x v="49"/>
    <x v="0"/>
    <x v="13"/>
    <x v="114"/>
    <x v="0"/>
    <x v="12"/>
  </r>
  <r>
    <x v="55"/>
    <x v="51"/>
    <x v="0"/>
    <x v="13"/>
    <x v="117"/>
    <x v="0"/>
    <x v="13"/>
  </r>
  <r>
    <x v="55"/>
    <x v="49"/>
    <x v="0"/>
    <x v="13"/>
    <x v="124"/>
    <x v="0"/>
    <x v="14"/>
  </r>
  <r>
    <x v="57"/>
    <x v="53"/>
    <x v="0"/>
    <x v="13"/>
    <x v="127"/>
    <x v="0"/>
    <x v="14"/>
  </r>
  <r>
    <x v="58"/>
    <x v="54"/>
    <x v="0"/>
    <x v="13"/>
    <x v="122"/>
    <x v="0"/>
    <x v="13"/>
  </r>
  <r>
    <x v="51"/>
    <x v="48"/>
    <x v="0"/>
    <x v="12"/>
    <x v="116"/>
    <x v="0"/>
    <x v="13"/>
  </r>
  <r>
    <x v="45"/>
    <x v="39"/>
    <x v="0"/>
    <x v="12"/>
    <x v="99"/>
    <x v="0"/>
    <x v="11"/>
  </r>
  <r>
    <x v="52"/>
    <x v="49"/>
    <x v="0"/>
    <x v="12"/>
    <x v="115"/>
    <x v="0"/>
    <x v="13"/>
  </r>
  <r>
    <x v="50"/>
    <x v="45"/>
    <x v="0"/>
    <x v="12"/>
    <x v="98"/>
    <x v="0"/>
    <x v="12"/>
  </r>
  <r>
    <x v="53"/>
    <x v="50"/>
    <x v="0"/>
    <x v="12"/>
    <x v="118"/>
    <x v="0"/>
    <x v="13"/>
  </r>
  <r>
    <x v="40"/>
    <x v="34"/>
    <x v="0"/>
    <x v="12"/>
    <x v="92"/>
    <x v="0"/>
    <x v="10"/>
  </r>
  <r>
    <x v="46"/>
    <x v="41"/>
    <x v="0"/>
    <x v="12"/>
    <x v="108"/>
    <x v="0"/>
    <x v="11"/>
  </r>
  <r>
    <x v="56"/>
    <x v="52"/>
    <x v="0"/>
    <x v="12"/>
    <x v="106"/>
    <x v="0"/>
    <x v="13"/>
  </r>
  <r>
    <x v="39"/>
    <x v="33"/>
    <x v="0"/>
    <x v="12"/>
    <x v="95"/>
    <x v="0"/>
    <x v="9"/>
  </r>
  <r>
    <x v="55"/>
    <x v="50"/>
    <x v="0"/>
    <x v="12"/>
    <x v="111"/>
    <x v="0"/>
    <x v="13"/>
  </r>
  <r>
    <x v="46"/>
    <x v="44"/>
    <x v="0"/>
    <x v="11"/>
    <x v="107"/>
    <x v="0"/>
    <x v="11"/>
  </r>
  <r>
    <x v="44"/>
    <x v="40"/>
    <x v="0"/>
    <x v="11"/>
    <x v="134"/>
    <x v="0"/>
    <x v="15"/>
  </r>
  <r>
    <x v="38"/>
    <x v="33"/>
    <x v="0"/>
    <x v="11"/>
    <x v="86"/>
    <x v="0"/>
    <x v="9"/>
  </r>
  <r>
    <x v="47"/>
    <x v="46"/>
    <x v="0"/>
    <x v="11"/>
    <x v="96"/>
    <x v="0"/>
    <x v="11"/>
  </r>
  <r>
    <x v="41"/>
    <x v="37"/>
    <x v="0"/>
    <x v="11"/>
    <x v="101"/>
    <x v="0"/>
    <x v="10"/>
  </r>
  <r>
    <x v="43"/>
    <x v="38"/>
    <x v="0"/>
    <x v="11"/>
    <x v="103"/>
    <x v="0"/>
    <x v="10"/>
  </r>
  <r>
    <x v="42"/>
    <x v="37"/>
    <x v="0"/>
    <x v="11"/>
    <x v="105"/>
    <x v="0"/>
    <x v="10"/>
  </r>
  <r>
    <x v="41"/>
    <x v="35"/>
    <x v="0"/>
    <x v="11"/>
    <x v="100"/>
    <x v="0"/>
    <x v="9"/>
  </r>
  <r>
    <x v="44"/>
    <x v="42"/>
    <x v="0"/>
    <x v="11"/>
    <x v="110"/>
    <x v="0"/>
    <x v="11"/>
  </r>
  <r>
    <x v="41"/>
    <x v="36"/>
    <x v="0"/>
    <x v="11"/>
    <x v="109"/>
    <x v="0"/>
    <x v="11"/>
  </r>
  <r>
    <x v="36"/>
    <x v="34"/>
    <x v="0"/>
    <x v="10"/>
    <x v="104"/>
    <x v="0"/>
    <x v="10"/>
  </r>
  <r>
    <x v="35"/>
    <x v="31"/>
    <x v="0"/>
    <x v="10"/>
    <x v="93"/>
    <x v="0"/>
    <x v="9"/>
  </r>
  <r>
    <x v="31"/>
    <x v="29"/>
    <x v="0"/>
    <x v="10"/>
    <x v="79"/>
    <x v="0"/>
    <x v="8"/>
  </r>
  <r>
    <x v="36"/>
    <x v="32"/>
    <x v="0"/>
    <x v="10"/>
    <x v="97"/>
    <x v="0"/>
    <x v="9"/>
  </r>
  <r>
    <x v="33"/>
    <x v="30"/>
    <x v="0"/>
    <x v="10"/>
    <x v="87"/>
    <x v="0"/>
    <x v="8"/>
  </r>
  <r>
    <x v="30"/>
    <x v="25"/>
    <x v="0"/>
    <x v="10"/>
    <x v="91"/>
    <x v="0"/>
    <x v="8"/>
  </r>
  <r>
    <x v="37"/>
    <x v="35"/>
    <x v="0"/>
    <x v="10"/>
    <x v="85"/>
    <x v="0"/>
    <x v="9"/>
  </r>
  <r>
    <x v="36"/>
    <x v="32"/>
    <x v="0"/>
    <x v="10"/>
    <x v="88"/>
    <x v="0"/>
    <x v="9"/>
  </r>
  <r>
    <x v="32"/>
    <x v="29"/>
    <x v="0"/>
    <x v="10"/>
    <x v="112"/>
    <x v="0"/>
    <x v="12"/>
  </r>
  <r>
    <x v="29"/>
    <x v="24"/>
    <x v="0"/>
    <x v="10"/>
    <x v="78"/>
    <x v="0"/>
    <x v="7"/>
  </r>
  <r>
    <x v="30"/>
    <x v="26"/>
    <x v="0"/>
    <x v="9"/>
    <x v="72"/>
    <x v="0"/>
    <x v="8"/>
  </r>
  <r>
    <x v="28"/>
    <x v="24"/>
    <x v="0"/>
    <x v="9"/>
    <x v="81"/>
    <x v="0"/>
    <x v="7"/>
  </r>
  <r>
    <x v="34"/>
    <x v="32"/>
    <x v="0"/>
    <x v="9"/>
    <x v="94"/>
    <x v="0"/>
    <x v="9"/>
  </r>
  <r>
    <x v="30"/>
    <x v="26"/>
    <x v="0"/>
    <x v="9"/>
    <x v="77"/>
    <x v="0"/>
    <x v="7"/>
  </r>
  <r>
    <x v="30"/>
    <x v="28"/>
    <x v="0"/>
    <x v="9"/>
    <x v="82"/>
    <x v="0"/>
    <x v="7"/>
  </r>
  <r>
    <x v="28"/>
    <x v="26"/>
    <x v="0"/>
    <x v="9"/>
    <x v="80"/>
    <x v="0"/>
    <x v="7"/>
  </r>
  <r>
    <x v="30"/>
    <x v="27"/>
    <x v="0"/>
    <x v="9"/>
    <x v="84"/>
    <x v="0"/>
    <x v="7"/>
  </r>
  <r>
    <x v="35"/>
    <x v="33"/>
    <x v="0"/>
    <x v="9"/>
    <x v="90"/>
    <x v="0"/>
    <x v="9"/>
  </r>
  <r>
    <x v="29"/>
    <x v="27"/>
    <x v="0"/>
    <x v="9"/>
    <x v="89"/>
    <x v="0"/>
    <x v="7"/>
  </r>
  <r>
    <x v="29"/>
    <x v="26"/>
    <x v="0"/>
    <x v="9"/>
    <x v="76"/>
    <x v="0"/>
    <x v="8"/>
  </r>
  <r>
    <x v="24"/>
    <x v="22"/>
    <x v="0"/>
    <x v="8"/>
    <x v="55"/>
    <x v="0"/>
    <x v="6"/>
  </r>
  <r>
    <x v="25"/>
    <x v="22"/>
    <x v="0"/>
    <x v="8"/>
    <x v="56"/>
    <x v="0"/>
    <x v="6"/>
  </r>
  <r>
    <x v="24"/>
    <x v="21"/>
    <x v="0"/>
    <x v="8"/>
    <x v="67"/>
    <x v="0"/>
    <x v="5"/>
  </r>
  <r>
    <x v="27"/>
    <x v="25"/>
    <x v="0"/>
    <x v="8"/>
    <x v="83"/>
    <x v="0"/>
    <x v="7"/>
  </r>
  <r>
    <x v="20"/>
    <x v="17"/>
    <x v="0"/>
    <x v="8"/>
    <x v="48"/>
    <x v="0"/>
    <x v="5"/>
  </r>
  <r>
    <x v="16"/>
    <x v="12"/>
    <x v="0"/>
    <x v="8"/>
    <x v="75"/>
    <x v="0"/>
    <x v="5"/>
  </r>
  <r>
    <x v="24"/>
    <x v="21"/>
    <x v="0"/>
    <x v="8"/>
    <x v="51"/>
    <x v="0"/>
    <x v="5"/>
  </r>
  <r>
    <x v="23"/>
    <x v="19"/>
    <x v="0"/>
    <x v="8"/>
    <x v="66"/>
    <x v="0"/>
    <x v="6"/>
  </r>
  <r>
    <x v="23"/>
    <x v="19"/>
    <x v="0"/>
    <x v="8"/>
    <x v="73"/>
    <x v="0"/>
    <x v="5"/>
  </r>
  <r>
    <x v="26"/>
    <x v="23"/>
    <x v="0"/>
    <x v="8"/>
    <x v="60"/>
    <x v="0"/>
    <x v="7"/>
  </r>
  <r>
    <x v="18"/>
    <x v="15"/>
    <x v="0"/>
    <x v="7"/>
    <x v="53"/>
    <x v="0"/>
    <x v="5"/>
  </r>
  <r>
    <x v="21"/>
    <x v="18"/>
    <x v="0"/>
    <x v="7"/>
    <x v="61"/>
    <x v="0"/>
    <x v="6"/>
  </r>
  <r>
    <x v="21"/>
    <x v="19"/>
    <x v="0"/>
    <x v="7"/>
    <x v="49"/>
    <x v="0"/>
    <x v="5"/>
  </r>
  <r>
    <x v="20"/>
    <x v="18"/>
    <x v="0"/>
    <x v="7"/>
    <x v="74"/>
    <x v="0"/>
    <x v="6"/>
  </r>
  <r>
    <x v="19"/>
    <x v="15"/>
    <x v="0"/>
    <x v="7"/>
    <x v="52"/>
    <x v="0"/>
    <x v="4"/>
  </r>
  <r>
    <x v="22"/>
    <x v="19"/>
    <x v="0"/>
    <x v="7"/>
    <x v="77"/>
    <x v="0"/>
    <x v="5"/>
  </r>
  <r>
    <x v="19"/>
    <x v="15"/>
    <x v="0"/>
    <x v="7"/>
    <x v="64"/>
    <x v="0"/>
    <x v="4"/>
  </r>
  <r>
    <x v="18"/>
    <x v="14"/>
    <x v="0"/>
    <x v="7"/>
    <x v="70"/>
    <x v="0"/>
    <x v="4"/>
  </r>
  <r>
    <x v="23"/>
    <x v="20"/>
    <x v="0"/>
    <x v="7"/>
    <x v="59"/>
    <x v="0"/>
    <x v="5"/>
  </r>
  <r>
    <x v="22"/>
    <x v="20"/>
    <x v="0"/>
    <x v="7"/>
    <x v="71"/>
    <x v="0"/>
    <x v="5"/>
  </r>
  <r>
    <x v="16"/>
    <x v="14"/>
    <x v="0"/>
    <x v="6"/>
    <x v="29"/>
    <x v="0"/>
    <x v="4"/>
  </r>
  <r>
    <x v="13"/>
    <x v="10"/>
    <x v="0"/>
    <x v="6"/>
    <x v="35"/>
    <x v="0"/>
    <x v="3"/>
  </r>
  <r>
    <x v="14"/>
    <x v="12"/>
    <x v="0"/>
    <x v="6"/>
    <x v="69"/>
    <x v="0"/>
    <x v="3"/>
  </r>
  <r>
    <x v="15"/>
    <x v="14"/>
    <x v="0"/>
    <x v="6"/>
    <x v="42"/>
    <x v="0"/>
    <x v="4"/>
  </r>
  <r>
    <x v="16"/>
    <x v="16"/>
    <x v="0"/>
    <x v="6"/>
    <x v="57"/>
    <x v="0"/>
    <x v="4"/>
  </r>
  <r>
    <x v="15"/>
    <x v="13"/>
    <x v="0"/>
    <x v="6"/>
    <x v="68"/>
    <x v="0"/>
    <x v="4"/>
  </r>
  <r>
    <x v="16"/>
    <x v="15"/>
    <x v="0"/>
    <x v="6"/>
    <x v="63"/>
    <x v="0"/>
    <x v="4"/>
  </r>
  <r>
    <x v="11"/>
    <x v="6"/>
    <x v="0"/>
    <x v="6"/>
    <x v="33"/>
    <x v="0"/>
    <x v="2"/>
  </r>
  <r>
    <x v="18"/>
    <x v="20"/>
    <x v="0"/>
    <x v="6"/>
    <x v="58"/>
    <x v="0"/>
    <x v="5"/>
  </r>
  <r>
    <x v="17"/>
    <x v="16"/>
    <x v="0"/>
    <x v="6"/>
    <x v="41"/>
    <x v="0"/>
    <x v="4"/>
  </r>
  <r>
    <x v="11"/>
    <x v="8"/>
    <x v="0"/>
    <x v="5"/>
    <x v="21"/>
    <x v="0"/>
    <x v="3"/>
  </r>
  <r>
    <x v="12"/>
    <x v="11"/>
    <x v="0"/>
    <x v="5"/>
    <x v="37"/>
    <x v="0"/>
    <x v="4"/>
  </r>
  <r>
    <x v="13"/>
    <x v="13"/>
    <x v="0"/>
    <x v="5"/>
    <x v="62"/>
    <x v="0"/>
    <x v="3"/>
  </r>
  <r>
    <x v="12"/>
    <x v="11"/>
    <x v="0"/>
    <x v="5"/>
    <x v="44"/>
    <x v="0"/>
    <x v="3"/>
  </r>
  <r>
    <x v="10"/>
    <x v="7"/>
    <x v="0"/>
    <x v="5"/>
    <x v="11"/>
    <x v="0"/>
    <x v="2"/>
  </r>
  <r>
    <x v="12"/>
    <x v="9"/>
    <x v="0"/>
    <x v="5"/>
    <x v="17"/>
    <x v="0"/>
    <x v="3"/>
  </r>
  <r>
    <x v="10"/>
    <x v="6"/>
    <x v="0"/>
    <x v="5"/>
    <x v="47"/>
    <x v="0"/>
    <x v="2"/>
  </r>
  <r>
    <x v="12"/>
    <x v="9"/>
    <x v="0"/>
    <x v="5"/>
    <x v="40"/>
    <x v="0"/>
    <x v="3"/>
  </r>
  <r>
    <x v="9"/>
    <x v="5"/>
    <x v="0"/>
    <x v="5"/>
    <x v="4"/>
    <x v="0"/>
    <x v="2"/>
  </r>
  <r>
    <x v="10"/>
    <x v="7"/>
    <x v="0"/>
    <x v="5"/>
    <x v="39"/>
    <x v="0"/>
    <x v="2"/>
  </r>
  <r>
    <x v="8"/>
    <x v="7"/>
    <x v="0"/>
    <x v="4"/>
    <x v="43"/>
    <x v="0"/>
    <x v="2"/>
  </r>
  <r>
    <x v="9"/>
    <x v="8"/>
    <x v="0"/>
    <x v="4"/>
    <x v="45"/>
    <x v="0"/>
    <x v="3"/>
  </r>
  <r>
    <x v="9"/>
    <x v="6"/>
    <x v="0"/>
    <x v="4"/>
    <x v="16"/>
    <x v="0"/>
    <x v="2"/>
  </r>
  <r>
    <x v="7"/>
    <x v="5"/>
    <x v="0"/>
    <x v="4"/>
    <x v="12"/>
    <x v="0"/>
    <x v="2"/>
  </r>
  <r>
    <x v="9"/>
    <x v="8"/>
    <x v="0"/>
    <x v="4"/>
    <x v="54"/>
    <x v="0"/>
    <x v="2"/>
  </r>
  <r>
    <x v="9"/>
    <x v="8"/>
    <x v="0"/>
    <x v="4"/>
    <x v="25"/>
    <x v="0"/>
    <x v="2"/>
  </r>
  <r>
    <x v="7"/>
    <x v="5"/>
    <x v="0"/>
    <x v="4"/>
    <x v="24"/>
    <x v="0"/>
    <x v="2"/>
  </r>
  <r>
    <x v="9"/>
    <x v="9"/>
    <x v="0"/>
    <x v="4"/>
    <x v="65"/>
    <x v="0"/>
    <x v="5"/>
  </r>
  <r>
    <x v="5"/>
    <x v="1"/>
    <x v="0"/>
    <x v="4"/>
    <x v="34"/>
    <x v="0"/>
    <x v="1"/>
  </r>
  <r>
    <x v="6"/>
    <x v="2"/>
    <x v="0"/>
    <x v="4"/>
    <x v="46"/>
    <x v="0"/>
    <x v="1"/>
  </r>
  <r>
    <x v="5"/>
    <x v="3"/>
    <x v="0"/>
    <x v="3"/>
    <x v="28"/>
    <x v="0"/>
    <x v="1"/>
  </r>
  <r>
    <x v="4"/>
    <x v="1"/>
    <x v="0"/>
    <x v="3"/>
    <x v="13"/>
    <x v="0"/>
    <x v="2"/>
  </r>
  <r>
    <x v="5"/>
    <x v="2"/>
    <x v="0"/>
    <x v="3"/>
    <x v="10"/>
    <x v="0"/>
    <x v="1"/>
  </r>
  <r>
    <x v="6"/>
    <x v="5"/>
    <x v="0"/>
    <x v="3"/>
    <x v="20"/>
    <x v="0"/>
    <x v="1"/>
  </r>
  <r>
    <x v="6"/>
    <x v="4"/>
    <x v="0"/>
    <x v="3"/>
    <x v="19"/>
    <x v="0"/>
    <x v="1"/>
  </r>
  <r>
    <x v="6"/>
    <x v="5"/>
    <x v="0"/>
    <x v="3"/>
    <x v="8"/>
    <x v="0"/>
    <x v="1"/>
  </r>
  <r>
    <x v="6"/>
    <x v="5"/>
    <x v="0"/>
    <x v="3"/>
    <x v="0"/>
    <x v="0"/>
    <x v="2"/>
  </r>
  <r>
    <x v="6"/>
    <x v="5"/>
    <x v="0"/>
    <x v="3"/>
    <x v="50"/>
    <x v="0"/>
    <x v="2"/>
  </r>
  <r>
    <x v="5"/>
    <x v="2"/>
    <x v="0"/>
    <x v="3"/>
    <x v="38"/>
    <x v="0"/>
    <x v="1"/>
  </r>
  <r>
    <x v="5"/>
    <x v="3"/>
    <x v="0"/>
    <x v="3"/>
    <x v="30"/>
    <x v="0"/>
    <x v="1"/>
  </r>
  <r>
    <x v="2"/>
    <x v="0"/>
    <x v="0"/>
    <x v="2"/>
    <x v="0"/>
    <x v="0"/>
    <x v="0"/>
  </r>
  <r>
    <x v="3"/>
    <x v="3"/>
    <x v="0"/>
    <x v="2"/>
    <x v="0"/>
    <x v="0"/>
    <x v="1"/>
  </r>
  <r>
    <x v="3"/>
    <x v="2"/>
    <x v="0"/>
    <x v="2"/>
    <x v="0"/>
    <x v="0"/>
    <x v="5"/>
  </r>
  <r>
    <x v="3"/>
    <x v="1"/>
    <x v="0"/>
    <x v="2"/>
    <x v="3"/>
    <x v="0"/>
    <x v="0"/>
  </r>
  <r>
    <x v="3"/>
    <x v="1"/>
    <x v="0"/>
    <x v="2"/>
    <x v="22"/>
    <x v="0"/>
    <x v="0"/>
  </r>
  <r>
    <x v="3"/>
    <x v="2"/>
    <x v="0"/>
    <x v="2"/>
    <x v="0"/>
    <x v="0"/>
    <x v="0"/>
  </r>
  <r>
    <x v="3"/>
    <x v="2"/>
    <x v="0"/>
    <x v="2"/>
    <x v="14"/>
    <x v="0"/>
    <x v="1"/>
  </r>
  <r>
    <x v="3"/>
    <x v="2"/>
    <x v="0"/>
    <x v="2"/>
    <x v="7"/>
    <x v="0"/>
    <x v="1"/>
  </r>
  <r>
    <x v="3"/>
    <x v="2"/>
    <x v="0"/>
    <x v="2"/>
    <x v="15"/>
    <x v="0"/>
    <x v="1"/>
  </r>
  <r>
    <x v="3"/>
    <x v="2"/>
    <x v="0"/>
    <x v="2"/>
    <x v="36"/>
    <x v="0"/>
    <x v="1"/>
  </r>
  <r>
    <x v="1"/>
    <x v="0"/>
    <x v="0"/>
    <x v="1"/>
    <x v="31"/>
    <x v="0"/>
    <x v="0"/>
  </r>
  <r>
    <x v="1"/>
    <x v="1"/>
    <x v="0"/>
    <x v="1"/>
    <x v="0"/>
    <x v="0"/>
    <x v="0"/>
  </r>
  <r>
    <x v="1"/>
    <x v="0"/>
    <x v="0"/>
    <x v="1"/>
    <x v="0"/>
    <x v="0"/>
    <x v="0"/>
  </r>
  <r>
    <x v="1"/>
    <x v="1"/>
    <x v="0"/>
    <x v="1"/>
    <x v="32"/>
    <x v="0"/>
    <x v="0"/>
  </r>
  <r>
    <x v="1"/>
    <x v="0"/>
    <x v="0"/>
    <x v="1"/>
    <x v="2"/>
    <x v="0"/>
    <x v="0"/>
  </r>
  <r>
    <x v="1"/>
    <x v="0"/>
    <x v="0"/>
    <x v="1"/>
    <x v="0"/>
    <x v="0"/>
    <x v="0"/>
  </r>
  <r>
    <x v="1"/>
    <x v="1"/>
    <x v="0"/>
    <x v="1"/>
    <x v="23"/>
    <x v="0"/>
    <x v="0"/>
  </r>
  <r>
    <x v="1"/>
    <x v="0"/>
    <x v="0"/>
    <x v="1"/>
    <x v="0"/>
    <x v="0"/>
    <x v="0"/>
  </r>
  <r>
    <x v="1"/>
    <x v="1"/>
    <x v="0"/>
    <x v="1"/>
    <x v="27"/>
    <x v="0"/>
    <x v="0"/>
  </r>
  <r>
    <x v="1"/>
    <x v="1"/>
    <x v="0"/>
    <x v="1"/>
    <x v="0"/>
    <x v="0"/>
    <x v="0"/>
  </r>
  <r>
    <x v="0"/>
    <x v="0"/>
    <x v="0"/>
    <x v="0"/>
    <x v="5"/>
    <x v="0"/>
    <x v="0"/>
  </r>
  <r>
    <x v="0"/>
    <x v="0"/>
    <x v="0"/>
    <x v="0"/>
    <x v="0"/>
    <x v="0"/>
    <x v="0"/>
  </r>
  <r>
    <x v="0"/>
    <x v="0"/>
    <x v="0"/>
    <x v="0"/>
    <x v="6"/>
    <x v="0"/>
    <x v="0"/>
  </r>
  <r>
    <x v="0"/>
    <x v="0"/>
    <x v="0"/>
    <x v="0"/>
    <x v="18"/>
    <x v="0"/>
    <x v="0"/>
  </r>
  <r>
    <x v="0"/>
    <x v="0"/>
    <x v="0"/>
    <x v="0"/>
    <x v="0"/>
    <x v="0"/>
    <x v="0"/>
  </r>
  <r>
    <x v="0"/>
    <x v="0"/>
    <x v="0"/>
    <x v="0"/>
    <x v="9"/>
    <x v="0"/>
    <x v="0"/>
  </r>
  <r>
    <x v="0"/>
    <x v="0"/>
    <x v="0"/>
    <x v="0"/>
    <x v="0"/>
    <x v="0"/>
    <x v="0"/>
  </r>
  <r>
    <x v="0"/>
    <x v="0"/>
    <x v="0"/>
    <x v="0"/>
    <x v="26"/>
    <x v="0"/>
    <x v="0"/>
  </r>
  <r>
    <x v="0"/>
    <x v="0"/>
    <x v="0"/>
    <x v="0"/>
    <x v="1"/>
    <x v="0"/>
    <x v="0"/>
  </r>
  <r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60">
  <r>
    <x v="747"/>
    <x v="0"/>
    <x v="0"/>
    <x v="159"/>
    <x v="1355"/>
    <x v="0"/>
    <x v="573"/>
  </r>
  <r>
    <x v="743"/>
    <x v="0"/>
    <x v="0"/>
    <x v="159"/>
    <x v="1268"/>
    <x v="0"/>
    <x v="537"/>
  </r>
  <r>
    <x v="740"/>
    <x v="0"/>
    <x v="0"/>
    <x v="159"/>
    <x v="1415"/>
    <x v="0"/>
    <x v="603"/>
  </r>
  <r>
    <x v="732"/>
    <x v="0"/>
    <x v="0"/>
    <x v="159"/>
    <x v="1300"/>
    <x v="0"/>
    <x v="549"/>
  </r>
  <r>
    <x v="738"/>
    <x v="0"/>
    <x v="0"/>
    <x v="159"/>
    <x v="1410"/>
    <x v="0"/>
    <x v="602"/>
  </r>
  <r>
    <x v="741"/>
    <x v="0"/>
    <x v="0"/>
    <x v="159"/>
    <x v="1303"/>
    <x v="0"/>
    <x v="550"/>
  </r>
  <r>
    <x v="738"/>
    <x v="0"/>
    <x v="0"/>
    <x v="159"/>
    <x v="1319"/>
    <x v="0"/>
    <x v="558"/>
  </r>
  <r>
    <x v="740"/>
    <x v="0"/>
    <x v="0"/>
    <x v="159"/>
    <x v="1406"/>
    <x v="0"/>
    <x v="600"/>
  </r>
  <r>
    <x v="744"/>
    <x v="0"/>
    <x v="0"/>
    <x v="159"/>
    <x v="1501"/>
    <x v="0"/>
    <x v="638"/>
  </r>
  <r>
    <x v="746"/>
    <x v="0"/>
    <x v="0"/>
    <x v="159"/>
    <x v="1500"/>
    <x v="0"/>
    <x v="640"/>
  </r>
  <r>
    <x v="745"/>
    <x v="0"/>
    <x v="0"/>
    <x v="158"/>
    <x v="1506"/>
    <x v="0"/>
    <x v="642"/>
  </r>
  <r>
    <x v="733"/>
    <x v="0"/>
    <x v="0"/>
    <x v="158"/>
    <x v="1340"/>
    <x v="0"/>
    <x v="564"/>
  </r>
  <r>
    <x v="722"/>
    <x v="0"/>
    <x v="0"/>
    <x v="158"/>
    <x v="1514"/>
    <x v="0"/>
    <x v="645"/>
  </r>
  <r>
    <x v="740"/>
    <x v="0"/>
    <x v="0"/>
    <x v="158"/>
    <x v="1349"/>
    <x v="0"/>
    <x v="571"/>
  </r>
  <r>
    <x v="740"/>
    <x v="0"/>
    <x v="0"/>
    <x v="158"/>
    <x v="1456"/>
    <x v="0"/>
    <x v="624"/>
  </r>
  <r>
    <x v="742"/>
    <x v="0"/>
    <x v="0"/>
    <x v="158"/>
    <x v="1551"/>
    <x v="0"/>
    <x v="658"/>
  </r>
  <r>
    <x v="739"/>
    <x v="0"/>
    <x v="0"/>
    <x v="158"/>
    <x v="1549"/>
    <x v="0"/>
    <x v="659"/>
  </r>
  <r>
    <x v="720"/>
    <x v="0"/>
    <x v="0"/>
    <x v="158"/>
    <x v="1592"/>
    <x v="0"/>
    <x v="685"/>
  </r>
  <r>
    <x v="743"/>
    <x v="0"/>
    <x v="0"/>
    <x v="158"/>
    <x v="1587"/>
    <x v="0"/>
    <x v="682"/>
  </r>
  <r>
    <x v="733"/>
    <x v="0"/>
    <x v="0"/>
    <x v="158"/>
    <x v="1591"/>
    <x v="0"/>
    <x v="683"/>
  </r>
  <r>
    <x v="739"/>
    <x v="0"/>
    <x v="0"/>
    <x v="157"/>
    <x v="1585"/>
    <x v="0"/>
    <x v="681"/>
  </r>
  <r>
    <x v="735"/>
    <x v="0"/>
    <x v="0"/>
    <x v="157"/>
    <x v="1579"/>
    <x v="0"/>
    <x v="675"/>
  </r>
  <r>
    <x v="729"/>
    <x v="0"/>
    <x v="0"/>
    <x v="157"/>
    <x v="1573"/>
    <x v="0"/>
    <x v="672"/>
  </r>
  <r>
    <x v="744"/>
    <x v="0"/>
    <x v="0"/>
    <x v="157"/>
    <x v="1593"/>
    <x v="0"/>
    <x v="686"/>
  </r>
  <r>
    <x v="730"/>
    <x v="0"/>
    <x v="0"/>
    <x v="157"/>
    <x v="1584"/>
    <x v="0"/>
    <x v="678"/>
  </r>
  <r>
    <x v="734"/>
    <x v="0"/>
    <x v="0"/>
    <x v="157"/>
    <x v="1582"/>
    <x v="0"/>
    <x v="678"/>
  </r>
  <r>
    <x v="737"/>
    <x v="0"/>
    <x v="0"/>
    <x v="157"/>
    <x v="1580"/>
    <x v="0"/>
    <x v="676"/>
  </r>
  <r>
    <x v="722"/>
    <x v="0"/>
    <x v="0"/>
    <x v="157"/>
    <x v="1566"/>
    <x v="0"/>
    <x v="668"/>
  </r>
  <r>
    <x v="736"/>
    <x v="0"/>
    <x v="0"/>
    <x v="157"/>
    <x v="1571"/>
    <x v="0"/>
    <x v="669"/>
  </r>
  <r>
    <x v="730"/>
    <x v="0"/>
    <x v="0"/>
    <x v="157"/>
    <x v="1575"/>
    <x v="0"/>
    <x v="673"/>
  </r>
  <r>
    <x v="728"/>
    <x v="0"/>
    <x v="0"/>
    <x v="156"/>
    <x v="1576"/>
    <x v="0"/>
    <x v="674"/>
  </r>
  <r>
    <x v="726"/>
    <x v="0"/>
    <x v="0"/>
    <x v="156"/>
    <x v="1577"/>
    <x v="0"/>
    <x v="673"/>
  </r>
  <r>
    <x v="712"/>
    <x v="0"/>
    <x v="0"/>
    <x v="156"/>
    <x v="1578"/>
    <x v="0"/>
    <x v="674"/>
  </r>
  <r>
    <x v="717"/>
    <x v="0"/>
    <x v="0"/>
    <x v="156"/>
    <x v="1567"/>
    <x v="0"/>
    <x v="666"/>
  </r>
  <r>
    <x v="739"/>
    <x v="0"/>
    <x v="0"/>
    <x v="156"/>
    <x v="1569"/>
    <x v="0"/>
    <x v="670"/>
  </r>
  <r>
    <x v="715"/>
    <x v="0"/>
    <x v="0"/>
    <x v="156"/>
    <x v="1594"/>
    <x v="0"/>
    <x v="687"/>
  </r>
  <r>
    <x v="731"/>
    <x v="0"/>
    <x v="0"/>
    <x v="156"/>
    <x v="1534"/>
    <x v="0"/>
    <x v="652"/>
  </r>
  <r>
    <x v="719"/>
    <x v="0"/>
    <x v="0"/>
    <x v="156"/>
    <x v="1570"/>
    <x v="0"/>
    <x v="670"/>
  </r>
  <r>
    <x v="720"/>
    <x v="0"/>
    <x v="0"/>
    <x v="156"/>
    <x v="1543"/>
    <x v="0"/>
    <x v="656"/>
  </r>
  <r>
    <x v="713"/>
    <x v="0"/>
    <x v="0"/>
    <x v="156"/>
    <x v="1558"/>
    <x v="0"/>
    <x v="662"/>
  </r>
  <r>
    <x v="708"/>
    <x v="0"/>
    <x v="0"/>
    <x v="155"/>
    <x v="1583"/>
    <x v="0"/>
    <x v="679"/>
  </r>
  <r>
    <x v="727"/>
    <x v="0"/>
    <x v="0"/>
    <x v="155"/>
    <x v="1521"/>
    <x v="0"/>
    <x v="646"/>
  </r>
  <r>
    <x v="715"/>
    <x v="0"/>
    <x v="0"/>
    <x v="155"/>
    <x v="1563"/>
    <x v="0"/>
    <x v="666"/>
  </r>
  <r>
    <x v="718"/>
    <x v="0"/>
    <x v="0"/>
    <x v="155"/>
    <x v="1505"/>
    <x v="0"/>
    <x v="642"/>
  </r>
  <r>
    <x v="711"/>
    <x v="0"/>
    <x v="0"/>
    <x v="155"/>
    <x v="1523"/>
    <x v="0"/>
    <x v="648"/>
  </r>
  <r>
    <x v="720"/>
    <x v="0"/>
    <x v="0"/>
    <x v="155"/>
    <x v="1503"/>
    <x v="0"/>
    <x v="641"/>
  </r>
  <r>
    <x v="700"/>
    <x v="0"/>
    <x v="0"/>
    <x v="155"/>
    <x v="1574"/>
    <x v="0"/>
    <x v="671"/>
  </r>
  <r>
    <x v="723"/>
    <x v="0"/>
    <x v="0"/>
    <x v="155"/>
    <x v="1586"/>
    <x v="0"/>
    <x v="679"/>
  </r>
  <r>
    <x v="727"/>
    <x v="0"/>
    <x v="0"/>
    <x v="155"/>
    <x v="1581"/>
    <x v="0"/>
    <x v="677"/>
  </r>
  <r>
    <x v="716"/>
    <x v="0"/>
    <x v="0"/>
    <x v="155"/>
    <x v="1588"/>
    <x v="0"/>
    <x v="680"/>
  </r>
  <r>
    <x v="700"/>
    <x v="0"/>
    <x v="0"/>
    <x v="154"/>
    <x v="1513"/>
    <x v="0"/>
    <x v="642"/>
  </r>
  <r>
    <x v="705"/>
    <x v="0"/>
    <x v="0"/>
    <x v="154"/>
    <x v="1555"/>
    <x v="0"/>
    <x v="663"/>
  </r>
  <r>
    <x v="714"/>
    <x v="0"/>
    <x v="0"/>
    <x v="154"/>
    <x v="1568"/>
    <x v="0"/>
    <x v="667"/>
  </r>
  <r>
    <x v="701"/>
    <x v="0"/>
    <x v="0"/>
    <x v="154"/>
    <x v="1519"/>
    <x v="0"/>
    <x v="644"/>
  </r>
  <r>
    <x v="705"/>
    <x v="0"/>
    <x v="0"/>
    <x v="154"/>
    <x v="1565"/>
    <x v="0"/>
    <x v="668"/>
  </r>
  <r>
    <x v="698"/>
    <x v="0"/>
    <x v="0"/>
    <x v="154"/>
    <x v="1559"/>
    <x v="0"/>
    <x v="664"/>
  </r>
  <r>
    <x v="724"/>
    <x v="0"/>
    <x v="0"/>
    <x v="154"/>
    <x v="1562"/>
    <x v="0"/>
    <x v="667"/>
  </r>
  <r>
    <x v="718"/>
    <x v="0"/>
    <x v="0"/>
    <x v="154"/>
    <x v="1496"/>
    <x v="0"/>
    <x v="636"/>
  </r>
  <r>
    <x v="721"/>
    <x v="0"/>
    <x v="0"/>
    <x v="154"/>
    <x v="1564"/>
    <x v="0"/>
    <x v="665"/>
  </r>
  <r>
    <x v="708"/>
    <x v="0"/>
    <x v="0"/>
    <x v="154"/>
    <x v="1553"/>
    <x v="0"/>
    <x v="659"/>
  </r>
  <r>
    <x v="724"/>
    <x v="0"/>
    <x v="0"/>
    <x v="153"/>
    <x v="1556"/>
    <x v="0"/>
    <x v="663"/>
  </r>
  <r>
    <x v="715"/>
    <x v="0"/>
    <x v="0"/>
    <x v="153"/>
    <x v="1539"/>
    <x v="0"/>
    <x v="654"/>
  </r>
  <r>
    <x v="695"/>
    <x v="0"/>
    <x v="0"/>
    <x v="153"/>
    <x v="1552"/>
    <x v="0"/>
    <x v="660"/>
  </r>
  <r>
    <x v="699"/>
    <x v="0"/>
    <x v="0"/>
    <x v="153"/>
    <x v="1547"/>
    <x v="0"/>
    <x v="657"/>
  </r>
  <r>
    <x v="705"/>
    <x v="0"/>
    <x v="0"/>
    <x v="153"/>
    <x v="1504"/>
    <x v="0"/>
    <x v="639"/>
  </r>
  <r>
    <x v="725"/>
    <x v="0"/>
    <x v="0"/>
    <x v="153"/>
    <x v="1522"/>
    <x v="0"/>
    <x v="646"/>
  </r>
  <r>
    <x v="703"/>
    <x v="0"/>
    <x v="0"/>
    <x v="153"/>
    <x v="1528"/>
    <x v="0"/>
    <x v="647"/>
  </r>
  <r>
    <x v="690"/>
    <x v="0"/>
    <x v="0"/>
    <x v="153"/>
    <x v="1550"/>
    <x v="0"/>
    <x v="657"/>
  </r>
  <r>
    <x v="706"/>
    <x v="0"/>
    <x v="0"/>
    <x v="153"/>
    <x v="1542"/>
    <x v="0"/>
    <x v="655"/>
  </r>
  <r>
    <x v="702"/>
    <x v="0"/>
    <x v="0"/>
    <x v="153"/>
    <x v="1561"/>
    <x v="0"/>
    <x v="664"/>
  </r>
  <r>
    <x v="696"/>
    <x v="0"/>
    <x v="0"/>
    <x v="152"/>
    <x v="1540"/>
    <x v="0"/>
    <x v="654"/>
  </r>
  <r>
    <x v="710"/>
    <x v="0"/>
    <x v="0"/>
    <x v="152"/>
    <x v="1536"/>
    <x v="0"/>
    <x v="653"/>
  </r>
  <r>
    <x v="710"/>
    <x v="0"/>
    <x v="0"/>
    <x v="152"/>
    <x v="1526"/>
    <x v="0"/>
    <x v="648"/>
  </r>
  <r>
    <x v="688"/>
    <x v="0"/>
    <x v="0"/>
    <x v="152"/>
    <x v="1546"/>
    <x v="0"/>
    <x v="657"/>
  </r>
  <r>
    <x v="694"/>
    <x v="0"/>
    <x v="0"/>
    <x v="152"/>
    <x v="1557"/>
    <x v="0"/>
    <x v="662"/>
  </r>
  <r>
    <x v="708"/>
    <x v="0"/>
    <x v="0"/>
    <x v="152"/>
    <x v="1529"/>
    <x v="0"/>
    <x v="647"/>
  </r>
  <r>
    <x v="709"/>
    <x v="0"/>
    <x v="0"/>
    <x v="152"/>
    <x v="1538"/>
    <x v="0"/>
    <x v="652"/>
  </r>
  <r>
    <x v="701"/>
    <x v="0"/>
    <x v="0"/>
    <x v="152"/>
    <x v="1455"/>
    <x v="0"/>
    <x v="624"/>
  </r>
  <r>
    <x v="689"/>
    <x v="0"/>
    <x v="0"/>
    <x v="152"/>
    <x v="1560"/>
    <x v="0"/>
    <x v="663"/>
  </r>
  <r>
    <x v="692"/>
    <x v="0"/>
    <x v="0"/>
    <x v="152"/>
    <x v="1554"/>
    <x v="0"/>
    <x v="661"/>
  </r>
  <r>
    <x v="702"/>
    <x v="0"/>
    <x v="0"/>
    <x v="151"/>
    <x v="1525"/>
    <x v="0"/>
    <x v="648"/>
  </r>
  <r>
    <x v="707"/>
    <x v="0"/>
    <x v="0"/>
    <x v="151"/>
    <x v="1447"/>
    <x v="0"/>
    <x v="622"/>
  </r>
  <r>
    <x v="680"/>
    <x v="0"/>
    <x v="0"/>
    <x v="151"/>
    <x v="1537"/>
    <x v="0"/>
    <x v="652"/>
  </r>
  <r>
    <x v="704"/>
    <x v="0"/>
    <x v="0"/>
    <x v="151"/>
    <x v="1493"/>
    <x v="0"/>
    <x v="635"/>
  </r>
  <r>
    <x v="701"/>
    <x v="0"/>
    <x v="0"/>
    <x v="151"/>
    <x v="1462"/>
    <x v="0"/>
    <x v="627"/>
  </r>
  <r>
    <x v="693"/>
    <x v="0"/>
    <x v="0"/>
    <x v="151"/>
    <x v="1545"/>
    <x v="0"/>
    <x v="655"/>
  </r>
  <r>
    <x v="699"/>
    <x v="0"/>
    <x v="0"/>
    <x v="151"/>
    <x v="1483"/>
    <x v="0"/>
    <x v="632"/>
  </r>
  <r>
    <x v="698"/>
    <x v="0"/>
    <x v="0"/>
    <x v="151"/>
    <x v="1544"/>
    <x v="0"/>
    <x v="655"/>
  </r>
  <r>
    <x v="697"/>
    <x v="0"/>
    <x v="0"/>
    <x v="151"/>
    <x v="1510"/>
    <x v="0"/>
    <x v="644"/>
  </r>
  <r>
    <x v="692"/>
    <x v="0"/>
    <x v="0"/>
    <x v="151"/>
    <x v="1532"/>
    <x v="0"/>
    <x v="650"/>
  </r>
  <r>
    <x v="671"/>
    <x v="0"/>
    <x v="0"/>
    <x v="150"/>
    <x v="1531"/>
    <x v="0"/>
    <x v="651"/>
  </r>
  <r>
    <x v="697"/>
    <x v="0"/>
    <x v="0"/>
    <x v="150"/>
    <x v="1450"/>
    <x v="0"/>
    <x v="621"/>
  </r>
  <r>
    <x v="685"/>
    <x v="0"/>
    <x v="0"/>
    <x v="150"/>
    <x v="1524"/>
    <x v="0"/>
    <x v="649"/>
  </r>
  <r>
    <x v="694"/>
    <x v="0"/>
    <x v="0"/>
    <x v="150"/>
    <x v="1533"/>
    <x v="0"/>
    <x v="652"/>
  </r>
  <r>
    <x v="691"/>
    <x v="0"/>
    <x v="0"/>
    <x v="150"/>
    <x v="1541"/>
    <x v="0"/>
    <x v="656"/>
  </r>
  <r>
    <x v="683"/>
    <x v="0"/>
    <x v="0"/>
    <x v="150"/>
    <x v="1512"/>
    <x v="0"/>
    <x v="642"/>
  </r>
  <r>
    <x v="693"/>
    <x v="0"/>
    <x v="0"/>
    <x v="150"/>
    <x v="1498"/>
    <x v="0"/>
    <x v="637"/>
  </r>
  <r>
    <x v="697"/>
    <x v="0"/>
    <x v="0"/>
    <x v="150"/>
    <x v="1527"/>
    <x v="0"/>
    <x v="648"/>
  </r>
  <r>
    <x v="698"/>
    <x v="0"/>
    <x v="0"/>
    <x v="150"/>
    <x v="1484"/>
    <x v="0"/>
    <x v="632"/>
  </r>
  <r>
    <x v="695"/>
    <x v="0"/>
    <x v="0"/>
    <x v="150"/>
    <x v="1520"/>
    <x v="0"/>
    <x v="647"/>
  </r>
  <r>
    <x v="688"/>
    <x v="0"/>
    <x v="0"/>
    <x v="149"/>
    <x v="1495"/>
    <x v="0"/>
    <x v="636"/>
  </r>
  <r>
    <x v="692"/>
    <x v="0"/>
    <x v="0"/>
    <x v="149"/>
    <x v="1478"/>
    <x v="0"/>
    <x v="633"/>
  </r>
  <r>
    <x v="691"/>
    <x v="0"/>
    <x v="0"/>
    <x v="149"/>
    <x v="1396"/>
    <x v="0"/>
    <x v="597"/>
  </r>
  <r>
    <x v="690"/>
    <x v="0"/>
    <x v="0"/>
    <x v="149"/>
    <x v="1535"/>
    <x v="0"/>
    <x v="651"/>
  </r>
  <r>
    <x v="686"/>
    <x v="0"/>
    <x v="0"/>
    <x v="149"/>
    <x v="1425"/>
    <x v="0"/>
    <x v="612"/>
  </r>
  <r>
    <x v="678"/>
    <x v="0"/>
    <x v="0"/>
    <x v="149"/>
    <x v="1434"/>
    <x v="0"/>
    <x v="615"/>
  </r>
  <r>
    <x v="681"/>
    <x v="0"/>
    <x v="0"/>
    <x v="149"/>
    <x v="1491"/>
    <x v="0"/>
    <x v="635"/>
  </r>
  <r>
    <x v="665"/>
    <x v="0"/>
    <x v="0"/>
    <x v="149"/>
    <x v="1488"/>
    <x v="0"/>
    <x v="634"/>
  </r>
  <r>
    <x v="686"/>
    <x v="0"/>
    <x v="0"/>
    <x v="149"/>
    <x v="1497"/>
    <x v="0"/>
    <x v="637"/>
  </r>
  <r>
    <x v="689"/>
    <x v="0"/>
    <x v="0"/>
    <x v="149"/>
    <x v="1494"/>
    <x v="0"/>
    <x v="636"/>
  </r>
  <r>
    <x v="682"/>
    <x v="0"/>
    <x v="0"/>
    <x v="148"/>
    <x v="1511"/>
    <x v="0"/>
    <x v="642"/>
  </r>
  <r>
    <x v="690"/>
    <x v="0"/>
    <x v="0"/>
    <x v="148"/>
    <x v="1474"/>
    <x v="0"/>
    <x v="632"/>
  </r>
  <r>
    <x v="685"/>
    <x v="0"/>
    <x v="0"/>
    <x v="148"/>
    <x v="1518"/>
    <x v="0"/>
    <x v="644"/>
  </r>
  <r>
    <x v="677"/>
    <x v="0"/>
    <x v="0"/>
    <x v="148"/>
    <x v="1499"/>
    <x v="0"/>
    <x v="639"/>
  </r>
  <r>
    <x v="673"/>
    <x v="0"/>
    <x v="0"/>
    <x v="148"/>
    <x v="1507"/>
    <x v="0"/>
    <x v="643"/>
  </r>
  <r>
    <x v="689"/>
    <x v="0"/>
    <x v="0"/>
    <x v="148"/>
    <x v="1517"/>
    <x v="0"/>
    <x v="645"/>
  </r>
  <r>
    <x v="686"/>
    <x v="0"/>
    <x v="0"/>
    <x v="148"/>
    <x v="1476"/>
    <x v="0"/>
    <x v="632"/>
  </r>
  <r>
    <x v="665"/>
    <x v="0"/>
    <x v="0"/>
    <x v="148"/>
    <x v="1492"/>
    <x v="0"/>
    <x v="635"/>
  </r>
  <r>
    <x v="684"/>
    <x v="0"/>
    <x v="0"/>
    <x v="148"/>
    <x v="1509"/>
    <x v="0"/>
    <x v="644"/>
  </r>
  <r>
    <x v="670"/>
    <x v="0"/>
    <x v="0"/>
    <x v="148"/>
    <x v="1515"/>
    <x v="0"/>
    <x v="644"/>
  </r>
  <r>
    <x v="677"/>
    <x v="0"/>
    <x v="0"/>
    <x v="147"/>
    <x v="1469"/>
    <x v="0"/>
    <x v="630"/>
  </r>
  <r>
    <x v="667"/>
    <x v="0"/>
    <x v="0"/>
    <x v="147"/>
    <x v="1489"/>
    <x v="0"/>
    <x v="635"/>
  </r>
  <r>
    <x v="678"/>
    <x v="0"/>
    <x v="0"/>
    <x v="147"/>
    <x v="1481"/>
    <x v="0"/>
    <x v="631"/>
  </r>
  <r>
    <x v="675"/>
    <x v="0"/>
    <x v="0"/>
    <x v="147"/>
    <x v="1479"/>
    <x v="0"/>
    <x v="631"/>
  </r>
  <r>
    <x v="665"/>
    <x v="0"/>
    <x v="0"/>
    <x v="147"/>
    <x v="1460"/>
    <x v="0"/>
    <x v="626"/>
  </r>
  <r>
    <x v="674"/>
    <x v="0"/>
    <x v="0"/>
    <x v="147"/>
    <x v="1485"/>
    <x v="0"/>
    <x v="633"/>
  </r>
  <r>
    <x v="676"/>
    <x v="0"/>
    <x v="0"/>
    <x v="147"/>
    <x v="1530"/>
    <x v="0"/>
    <x v="648"/>
  </r>
  <r>
    <x v="684"/>
    <x v="0"/>
    <x v="0"/>
    <x v="147"/>
    <x v="1382"/>
    <x v="0"/>
    <x v="589"/>
  </r>
  <r>
    <x v="686"/>
    <x v="0"/>
    <x v="0"/>
    <x v="147"/>
    <x v="1467"/>
    <x v="0"/>
    <x v="626"/>
  </r>
  <r>
    <x v="659"/>
    <x v="0"/>
    <x v="0"/>
    <x v="147"/>
    <x v="1490"/>
    <x v="0"/>
    <x v="634"/>
  </r>
  <r>
    <x v="657"/>
    <x v="0"/>
    <x v="0"/>
    <x v="146"/>
    <x v="1461"/>
    <x v="0"/>
    <x v="624"/>
  </r>
  <r>
    <x v="672"/>
    <x v="0"/>
    <x v="0"/>
    <x v="146"/>
    <x v="1457"/>
    <x v="0"/>
    <x v="622"/>
  </r>
  <r>
    <x v="663"/>
    <x v="0"/>
    <x v="0"/>
    <x v="146"/>
    <x v="1480"/>
    <x v="0"/>
    <x v="632"/>
  </r>
  <r>
    <x v="664"/>
    <x v="0"/>
    <x v="0"/>
    <x v="146"/>
    <x v="1407"/>
    <x v="0"/>
    <x v="599"/>
  </r>
  <r>
    <x v="660"/>
    <x v="0"/>
    <x v="0"/>
    <x v="146"/>
    <x v="1448"/>
    <x v="0"/>
    <x v="620"/>
  </r>
  <r>
    <x v="679"/>
    <x v="0"/>
    <x v="0"/>
    <x v="146"/>
    <x v="1487"/>
    <x v="0"/>
    <x v="634"/>
  </r>
  <r>
    <x v="662"/>
    <x v="0"/>
    <x v="0"/>
    <x v="146"/>
    <x v="1548"/>
    <x v="0"/>
    <x v="658"/>
  </r>
  <r>
    <x v="671"/>
    <x v="0"/>
    <x v="0"/>
    <x v="146"/>
    <x v="1400"/>
    <x v="0"/>
    <x v="596"/>
  </r>
  <r>
    <x v="687"/>
    <x v="0"/>
    <x v="0"/>
    <x v="146"/>
    <x v="1508"/>
    <x v="0"/>
    <x v="643"/>
  </r>
  <r>
    <x v="674"/>
    <x v="0"/>
    <x v="0"/>
    <x v="146"/>
    <x v="1445"/>
    <x v="0"/>
    <x v="620"/>
  </r>
  <r>
    <x v="666"/>
    <x v="0"/>
    <x v="0"/>
    <x v="145"/>
    <x v="1473"/>
    <x v="0"/>
    <x v="629"/>
  </r>
  <r>
    <x v="682"/>
    <x v="0"/>
    <x v="0"/>
    <x v="145"/>
    <x v="1466"/>
    <x v="0"/>
    <x v="628"/>
  </r>
  <r>
    <x v="649"/>
    <x v="0"/>
    <x v="0"/>
    <x v="145"/>
    <x v="1372"/>
    <x v="0"/>
    <x v="584"/>
  </r>
  <r>
    <x v="663"/>
    <x v="0"/>
    <x v="0"/>
    <x v="145"/>
    <x v="1451"/>
    <x v="0"/>
    <x v="619"/>
  </r>
  <r>
    <x v="649"/>
    <x v="0"/>
    <x v="0"/>
    <x v="145"/>
    <x v="1443"/>
    <x v="0"/>
    <x v="620"/>
  </r>
  <r>
    <x v="677"/>
    <x v="0"/>
    <x v="0"/>
    <x v="145"/>
    <x v="1477"/>
    <x v="0"/>
    <x v="632"/>
  </r>
  <r>
    <x v="672"/>
    <x v="0"/>
    <x v="0"/>
    <x v="145"/>
    <x v="1402"/>
    <x v="0"/>
    <x v="598"/>
  </r>
  <r>
    <x v="662"/>
    <x v="0"/>
    <x v="0"/>
    <x v="145"/>
    <x v="1468"/>
    <x v="0"/>
    <x v="626"/>
  </r>
  <r>
    <x v="656"/>
    <x v="0"/>
    <x v="0"/>
    <x v="145"/>
    <x v="1516"/>
    <x v="0"/>
    <x v="644"/>
  </r>
  <r>
    <x v="674"/>
    <x v="0"/>
    <x v="0"/>
    <x v="145"/>
    <x v="1472"/>
    <x v="0"/>
    <x v="630"/>
  </r>
  <r>
    <x v="644"/>
    <x v="0"/>
    <x v="0"/>
    <x v="144"/>
    <x v="1486"/>
    <x v="0"/>
    <x v="631"/>
  </r>
  <r>
    <x v="656"/>
    <x v="0"/>
    <x v="0"/>
    <x v="144"/>
    <x v="1470"/>
    <x v="0"/>
    <x v="627"/>
  </r>
  <r>
    <x v="648"/>
    <x v="0"/>
    <x v="0"/>
    <x v="144"/>
    <x v="1463"/>
    <x v="0"/>
    <x v="626"/>
  </r>
  <r>
    <x v="669"/>
    <x v="0"/>
    <x v="0"/>
    <x v="144"/>
    <x v="1471"/>
    <x v="0"/>
    <x v="627"/>
  </r>
  <r>
    <x v="661"/>
    <x v="0"/>
    <x v="0"/>
    <x v="144"/>
    <x v="1440"/>
    <x v="0"/>
    <x v="618"/>
  </r>
  <r>
    <x v="674"/>
    <x v="0"/>
    <x v="0"/>
    <x v="144"/>
    <x v="1458"/>
    <x v="0"/>
    <x v="623"/>
  </r>
  <r>
    <x v="657"/>
    <x v="0"/>
    <x v="0"/>
    <x v="144"/>
    <x v="1439"/>
    <x v="0"/>
    <x v="619"/>
  </r>
  <r>
    <x v="659"/>
    <x v="0"/>
    <x v="0"/>
    <x v="144"/>
    <x v="1379"/>
    <x v="0"/>
    <x v="588"/>
  </r>
  <r>
    <x v="652"/>
    <x v="0"/>
    <x v="0"/>
    <x v="144"/>
    <x v="1482"/>
    <x v="0"/>
    <x v="633"/>
  </r>
  <r>
    <x v="668"/>
    <x v="0"/>
    <x v="0"/>
    <x v="144"/>
    <x v="1454"/>
    <x v="0"/>
    <x v="625"/>
  </r>
  <r>
    <x v="638"/>
    <x v="0"/>
    <x v="0"/>
    <x v="143"/>
    <x v="1464"/>
    <x v="0"/>
    <x v="625"/>
  </r>
  <r>
    <x v="670"/>
    <x v="0"/>
    <x v="0"/>
    <x v="143"/>
    <x v="1438"/>
    <x v="0"/>
    <x v="617"/>
  </r>
  <r>
    <x v="654"/>
    <x v="0"/>
    <x v="0"/>
    <x v="143"/>
    <x v="1475"/>
    <x v="0"/>
    <x v="632"/>
  </r>
  <r>
    <x v="661"/>
    <x v="0"/>
    <x v="0"/>
    <x v="143"/>
    <x v="1444"/>
    <x v="0"/>
    <x v="619"/>
  </r>
  <r>
    <x v="658"/>
    <x v="0"/>
    <x v="0"/>
    <x v="143"/>
    <x v="1465"/>
    <x v="0"/>
    <x v="627"/>
  </r>
  <r>
    <x v="672"/>
    <x v="0"/>
    <x v="0"/>
    <x v="143"/>
    <x v="1441"/>
    <x v="0"/>
    <x v="620"/>
  </r>
  <r>
    <x v="660"/>
    <x v="0"/>
    <x v="0"/>
    <x v="143"/>
    <x v="1424"/>
    <x v="0"/>
    <x v="611"/>
  </r>
  <r>
    <x v="645"/>
    <x v="0"/>
    <x v="0"/>
    <x v="143"/>
    <x v="1442"/>
    <x v="0"/>
    <x v="620"/>
  </r>
  <r>
    <x v="665"/>
    <x v="0"/>
    <x v="0"/>
    <x v="143"/>
    <x v="1459"/>
    <x v="0"/>
    <x v="625"/>
  </r>
  <r>
    <x v="652"/>
    <x v="0"/>
    <x v="0"/>
    <x v="143"/>
    <x v="1452"/>
    <x v="0"/>
    <x v="623"/>
  </r>
  <r>
    <x v="651"/>
    <x v="0"/>
    <x v="0"/>
    <x v="142"/>
    <x v="1430"/>
    <x v="0"/>
    <x v="614"/>
  </r>
  <r>
    <x v="639"/>
    <x v="0"/>
    <x v="0"/>
    <x v="142"/>
    <x v="1283"/>
    <x v="0"/>
    <x v="542"/>
  </r>
  <r>
    <x v="654"/>
    <x v="0"/>
    <x v="0"/>
    <x v="142"/>
    <x v="1378"/>
    <x v="0"/>
    <x v="586"/>
  </r>
  <r>
    <x v="659"/>
    <x v="0"/>
    <x v="0"/>
    <x v="142"/>
    <x v="1446"/>
    <x v="0"/>
    <x v="620"/>
  </r>
  <r>
    <x v="643"/>
    <x v="0"/>
    <x v="0"/>
    <x v="142"/>
    <x v="1572"/>
    <x v="0"/>
    <x v="671"/>
  </r>
  <r>
    <x v="650"/>
    <x v="0"/>
    <x v="0"/>
    <x v="142"/>
    <x v="1418"/>
    <x v="0"/>
    <x v="606"/>
  </r>
  <r>
    <x v="655"/>
    <x v="0"/>
    <x v="0"/>
    <x v="142"/>
    <x v="1426"/>
    <x v="0"/>
    <x v="612"/>
  </r>
  <r>
    <x v="649"/>
    <x v="0"/>
    <x v="0"/>
    <x v="142"/>
    <x v="1435"/>
    <x v="0"/>
    <x v="616"/>
  </r>
  <r>
    <x v="644"/>
    <x v="0"/>
    <x v="0"/>
    <x v="142"/>
    <x v="1429"/>
    <x v="0"/>
    <x v="614"/>
  </r>
  <r>
    <x v="642"/>
    <x v="0"/>
    <x v="0"/>
    <x v="142"/>
    <x v="1453"/>
    <x v="0"/>
    <x v="621"/>
  </r>
  <r>
    <x v="638"/>
    <x v="0"/>
    <x v="0"/>
    <x v="141"/>
    <x v="1370"/>
    <x v="0"/>
    <x v="580"/>
  </r>
  <r>
    <x v="634"/>
    <x v="0"/>
    <x v="0"/>
    <x v="141"/>
    <x v="1417"/>
    <x v="0"/>
    <x v="606"/>
  </r>
  <r>
    <x v="653"/>
    <x v="0"/>
    <x v="0"/>
    <x v="141"/>
    <x v="1433"/>
    <x v="0"/>
    <x v="614"/>
  </r>
  <r>
    <x v="646"/>
    <x v="0"/>
    <x v="0"/>
    <x v="141"/>
    <x v="1423"/>
    <x v="0"/>
    <x v="612"/>
  </r>
  <r>
    <x v="653"/>
    <x v="0"/>
    <x v="0"/>
    <x v="141"/>
    <x v="1432"/>
    <x v="0"/>
    <x v="615"/>
  </r>
  <r>
    <x v="634"/>
    <x v="0"/>
    <x v="0"/>
    <x v="141"/>
    <x v="1416"/>
    <x v="0"/>
    <x v="604"/>
  </r>
  <r>
    <x v="643"/>
    <x v="0"/>
    <x v="0"/>
    <x v="141"/>
    <x v="1427"/>
    <x v="0"/>
    <x v="611"/>
  </r>
  <r>
    <x v="648"/>
    <x v="0"/>
    <x v="0"/>
    <x v="141"/>
    <x v="1449"/>
    <x v="0"/>
    <x v="621"/>
  </r>
  <r>
    <x v="626"/>
    <x v="0"/>
    <x v="0"/>
    <x v="141"/>
    <x v="1397"/>
    <x v="0"/>
    <x v="596"/>
  </r>
  <r>
    <x v="639"/>
    <x v="0"/>
    <x v="0"/>
    <x v="141"/>
    <x v="1409"/>
    <x v="0"/>
    <x v="599"/>
  </r>
  <r>
    <x v="643"/>
    <x v="0"/>
    <x v="0"/>
    <x v="140"/>
    <x v="1412"/>
    <x v="0"/>
    <x v="603"/>
  </r>
  <r>
    <x v="625"/>
    <x v="0"/>
    <x v="0"/>
    <x v="140"/>
    <x v="1323"/>
    <x v="0"/>
    <x v="557"/>
  </r>
  <r>
    <x v="637"/>
    <x v="0"/>
    <x v="0"/>
    <x v="140"/>
    <x v="1401"/>
    <x v="0"/>
    <x v="598"/>
  </r>
  <r>
    <x v="628"/>
    <x v="0"/>
    <x v="0"/>
    <x v="140"/>
    <x v="1414"/>
    <x v="0"/>
    <x v="603"/>
  </r>
  <r>
    <x v="634"/>
    <x v="0"/>
    <x v="0"/>
    <x v="140"/>
    <x v="1421"/>
    <x v="0"/>
    <x v="609"/>
  </r>
  <r>
    <x v="654"/>
    <x v="0"/>
    <x v="0"/>
    <x v="140"/>
    <x v="1436"/>
    <x v="0"/>
    <x v="617"/>
  </r>
  <r>
    <x v="633"/>
    <x v="0"/>
    <x v="0"/>
    <x v="140"/>
    <x v="1419"/>
    <x v="0"/>
    <x v="608"/>
  </r>
  <r>
    <x v="640"/>
    <x v="0"/>
    <x v="0"/>
    <x v="140"/>
    <x v="1408"/>
    <x v="0"/>
    <x v="624"/>
  </r>
  <r>
    <x v="647"/>
    <x v="0"/>
    <x v="0"/>
    <x v="140"/>
    <x v="1403"/>
    <x v="0"/>
    <x v="618"/>
  </r>
  <r>
    <x v="631"/>
    <x v="0"/>
    <x v="0"/>
    <x v="140"/>
    <x v="1387"/>
    <x v="0"/>
    <x v="605"/>
  </r>
  <r>
    <x v="630"/>
    <x v="0"/>
    <x v="0"/>
    <x v="139"/>
    <x v="1399"/>
    <x v="0"/>
    <x v="608"/>
  </r>
  <r>
    <x v="623"/>
    <x v="0"/>
    <x v="0"/>
    <x v="139"/>
    <x v="1309"/>
    <x v="0"/>
    <x v="563"/>
  </r>
  <r>
    <x v="637"/>
    <x v="0"/>
    <x v="0"/>
    <x v="139"/>
    <x v="1411"/>
    <x v="0"/>
    <x v="610"/>
  </r>
  <r>
    <x v="622"/>
    <x v="0"/>
    <x v="0"/>
    <x v="139"/>
    <x v="1338"/>
    <x v="0"/>
    <x v="567"/>
  </r>
  <r>
    <x v="641"/>
    <x v="0"/>
    <x v="0"/>
    <x v="139"/>
    <x v="1422"/>
    <x v="0"/>
    <x v="613"/>
  </r>
  <r>
    <x v="627"/>
    <x v="0"/>
    <x v="0"/>
    <x v="139"/>
    <x v="1398"/>
    <x v="0"/>
    <x v="599"/>
  </r>
  <r>
    <x v="642"/>
    <x v="0"/>
    <x v="0"/>
    <x v="139"/>
    <x v="1413"/>
    <x v="0"/>
    <x v="607"/>
  </r>
  <r>
    <x v="623"/>
    <x v="0"/>
    <x v="0"/>
    <x v="139"/>
    <x v="1428"/>
    <x v="0"/>
    <x v="613"/>
  </r>
  <r>
    <x v="618"/>
    <x v="0"/>
    <x v="0"/>
    <x v="139"/>
    <x v="1381"/>
    <x v="0"/>
    <x v="592"/>
  </r>
  <r>
    <x v="631"/>
    <x v="0"/>
    <x v="0"/>
    <x v="139"/>
    <x v="1386"/>
    <x v="0"/>
    <x v="593"/>
  </r>
  <r>
    <x v="629"/>
    <x v="0"/>
    <x v="0"/>
    <x v="138"/>
    <x v="1404"/>
    <x v="0"/>
    <x v="599"/>
  </r>
  <r>
    <x v="641"/>
    <x v="0"/>
    <x v="0"/>
    <x v="138"/>
    <x v="1405"/>
    <x v="0"/>
    <x v="601"/>
  </r>
  <r>
    <x v="623"/>
    <x v="0"/>
    <x v="0"/>
    <x v="138"/>
    <x v="1384"/>
    <x v="0"/>
    <x v="591"/>
  </r>
  <r>
    <x v="636"/>
    <x v="0"/>
    <x v="0"/>
    <x v="138"/>
    <x v="1389"/>
    <x v="0"/>
    <x v="594"/>
  </r>
  <r>
    <x v="601"/>
    <x v="0"/>
    <x v="0"/>
    <x v="138"/>
    <x v="1311"/>
    <x v="0"/>
    <x v="554"/>
  </r>
  <r>
    <x v="627"/>
    <x v="0"/>
    <x v="0"/>
    <x v="138"/>
    <x v="1431"/>
    <x v="0"/>
    <x v="613"/>
  </r>
  <r>
    <x v="634"/>
    <x v="0"/>
    <x v="0"/>
    <x v="138"/>
    <x v="1301"/>
    <x v="0"/>
    <x v="551"/>
  </r>
  <r>
    <x v="640"/>
    <x v="0"/>
    <x v="0"/>
    <x v="138"/>
    <x v="1395"/>
    <x v="0"/>
    <x v="596"/>
  </r>
  <r>
    <x v="624"/>
    <x v="0"/>
    <x v="0"/>
    <x v="138"/>
    <x v="1357"/>
    <x v="0"/>
    <x v="574"/>
  </r>
  <r>
    <x v="631"/>
    <x v="0"/>
    <x v="0"/>
    <x v="138"/>
    <x v="1383"/>
    <x v="0"/>
    <x v="591"/>
  </r>
  <r>
    <x v="614"/>
    <x v="0"/>
    <x v="0"/>
    <x v="137"/>
    <x v="1388"/>
    <x v="0"/>
    <x v="593"/>
  </r>
  <r>
    <x v="615"/>
    <x v="0"/>
    <x v="0"/>
    <x v="137"/>
    <x v="1308"/>
    <x v="0"/>
    <x v="553"/>
  </r>
  <r>
    <x v="635"/>
    <x v="0"/>
    <x v="0"/>
    <x v="137"/>
    <x v="1294"/>
    <x v="0"/>
    <x v="545"/>
  </r>
  <r>
    <x v="632"/>
    <x v="0"/>
    <x v="0"/>
    <x v="137"/>
    <x v="1351"/>
    <x v="0"/>
    <x v="572"/>
  </r>
  <r>
    <x v="619"/>
    <x v="0"/>
    <x v="0"/>
    <x v="137"/>
    <x v="1390"/>
    <x v="0"/>
    <x v="593"/>
  </r>
  <r>
    <x v="616"/>
    <x v="0"/>
    <x v="0"/>
    <x v="137"/>
    <x v="1347"/>
    <x v="0"/>
    <x v="570"/>
  </r>
  <r>
    <x v="610"/>
    <x v="0"/>
    <x v="0"/>
    <x v="137"/>
    <x v="1359"/>
    <x v="0"/>
    <x v="575"/>
  </r>
  <r>
    <x v="620"/>
    <x v="0"/>
    <x v="0"/>
    <x v="137"/>
    <x v="1392"/>
    <x v="0"/>
    <x v="595"/>
  </r>
  <r>
    <x v="622"/>
    <x v="0"/>
    <x v="0"/>
    <x v="137"/>
    <x v="1223"/>
    <x v="0"/>
    <x v="511"/>
  </r>
  <r>
    <x v="618"/>
    <x v="0"/>
    <x v="0"/>
    <x v="137"/>
    <x v="1394"/>
    <x v="0"/>
    <x v="597"/>
  </r>
  <r>
    <x v="621"/>
    <x v="0"/>
    <x v="0"/>
    <x v="136"/>
    <x v="1589"/>
    <x v="0"/>
    <x v="682"/>
  </r>
  <r>
    <x v="614"/>
    <x v="0"/>
    <x v="0"/>
    <x v="136"/>
    <x v="1371"/>
    <x v="0"/>
    <x v="583"/>
  </r>
  <r>
    <x v="617"/>
    <x v="0"/>
    <x v="0"/>
    <x v="136"/>
    <x v="1393"/>
    <x v="0"/>
    <x v="594"/>
  </r>
  <r>
    <x v="611"/>
    <x v="0"/>
    <x v="0"/>
    <x v="136"/>
    <x v="1368"/>
    <x v="0"/>
    <x v="582"/>
  </r>
  <r>
    <x v="612"/>
    <x v="0"/>
    <x v="0"/>
    <x v="136"/>
    <x v="1377"/>
    <x v="0"/>
    <x v="585"/>
  </r>
  <r>
    <x v="618"/>
    <x v="0"/>
    <x v="0"/>
    <x v="136"/>
    <x v="1287"/>
    <x v="0"/>
    <x v="544"/>
  </r>
  <r>
    <x v="617"/>
    <x v="0"/>
    <x v="0"/>
    <x v="136"/>
    <x v="1391"/>
    <x v="0"/>
    <x v="594"/>
  </r>
  <r>
    <x v="615"/>
    <x v="0"/>
    <x v="0"/>
    <x v="136"/>
    <x v="1285"/>
    <x v="0"/>
    <x v="542"/>
  </r>
  <r>
    <x v="612"/>
    <x v="0"/>
    <x v="0"/>
    <x v="136"/>
    <x v="1367"/>
    <x v="0"/>
    <x v="582"/>
  </r>
  <r>
    <x v="613"/>
    <x v="0"/>
    <x v="0"/>
    <x v="136"/>
    <x v="1373"/>
    <x v="0"/>
    <x v="584"/>
  </r>
  <r>
    <x v="607"/>
    <x v="0"/>
    <x v="0"/>
    <x v="135"/>
    <x v="1330"/>
    <x v="0"/>
    <x v="560"/>
  </r>
  <r>
    <x v="605"/>
    <x v="0"/>
    <x v="0"/>
    <x v="135"/>
    <x v="1314"/>
    <x v="0"/>
    <x v="556"/>
  </r>
  <r>
    <x v="598"/>
    <x v="0"/>
    <x v="0"/>
    <x v="135"/>
    <x v="1437"/>
    <x v="0"/>
    <x v="619"/>
  </r>
  <r>
    <x v="605"/>
    <x v="0"/>
    <x v="0"/>
    <x v="135"/>
    <x v="1420"/>
    <x v="0"/>
    <x v="606"/>
  </r>
  <r>
    <x v="612"/>
    <x v="0"/>
    <x v="0"/>
    <x v="135"/>
    <x v="1376"/>
    <x v="0"/>
    <x v="585"/>
  </r>
  <r>
    <x v="605"/>
    <x v="0"/>
    <x v="0"/>
    <x v="135"/>
    <x v="1380"/>
    <x v="0"/>
    <x v="589"/>
  </r>
  <r>
    <x v="611"/>
    <x v="0"/>
    <x v="0"/>
    <x v="135"/>
    <x v="1365"/>
    <x v="0"/>
    <x v="579"/>
  </r>
  <r>
    <x v="606"/>
    <x v="0"/>
    <x v="0"/>
    <x v="135"/>
    <x v="1322"/>
    <x v="0"/>
    <x v="560"/>
  </r>
  <r>
    <x v="617"/>
    <x v="0"/>
    <x v="0"/>
    <x v="135"/>
    <x v="1369"/>
    <x v="0"/>
    <x v="582"/>
  </r>
  <r>
    <x v="603"/>
    <x v="0"/>
    <x v="0"/>
    <x v="135"/>
    <x v="1320"/>
    <x v="0"/>
    <x v="559"/>
  </r>
  <r>
    <x v="603"/>
    <x v="0"/>
    <x v="0"/>
    <x v="134"/>
    <x v="1273"/>
    <x v="0"/>
    <x v="538"/>
  </r>
  <r>
    <x v="599"/>
    <x v="0"/>
    <x v="0"/>
    <x v="134"/>
    <x v="1334"/>
    <x v="0"/>
    <x v="561"/>
  </r>
  <r>
    <x v="599"/>
    <x v="0"/>
    <x v="0"/>
    <x v="134"/>
    <x v="1363"/>
    <x v="0"/>
    <x v="579"/>
  </r>
  <r>
    <x v="617"/>
    <x v="0"/>
    <x v="0"/>
    <x v="134"/>
    <x v="1350"/>
    <x v="0"/>
    <x v="572"/>
  </r>
  <r>
    <x v="608"/>
    <x v="0"/>
    <x v="0"/>
    <x v="134"/>
    <x v="1335"/>
    <x v="0"/>
    <x v="563"/>
  </r>
  <r>
    <x v="599"/>
    <x v="0"/>
    <x v="0"/>
    <x v="134"/>
    <x v="1361"/>
    <x v="0"/>
    <x v="577"/>
  </r>
  <r>
    <x v="619"/>
    <x v="0"/>
    <x v="0"/>
    <x v="134"/>
    <x v="1318"/>
    <x v="0"/>
    <x v="558"/>
  </r>
  <r>
    <x v="602"/>
    <x v="0"/>
    <x v="0"/>
    <x v="134"/>
    <x v="1590"/>
    <x v="0"/>
    <x v="684"/>
  </r>
  <r>
    <x v="608"/>
    <x v="0"/>
    <x v="0"/>
    <x v="134"/>
    <x v="1385"/>
    <x v="0"/>
    <x v="590"/>
  </r>
  <r>
    <x v="609"/>
    <x v="0"/>
    <x v="0"/>
    <x v="134"/>
    <x v="1272"/>
    <x v="0"/>
    <x v="539"/>
  </r>
  <r>
    <x v="592"/>
    <x v="0"/>
    <x v="0"/>
    <x v="133"/>
    <x v="1354"/>
    <x v="0"/>
    <x v="574"/>
  </r>
  <r>
    <x v="585"/>
    <x v="0"/>
    <x v="0"/>
    <x v="133"/>
    <x v="1344"/>
    <x v="0"/>
    <x v="568"/>
  </r>
  <r>
    <x v="601"/>
    <x v="0"/>
    <x v="0"/>
    <x v="133"/>
    <x v="1339"/>
    <x v="0"/>
    <x v="565"/>
  </r>
  <r>
    <x v="595"/>
    <x v="0"/>
    <x v="0"/>
    <x v="133"/>
    <x v="1366"/>
    <x v="0"/>
    <x v="581"/>
  </r>
  <r>
    <x v="600"/>
    <x v="0"/>
    <x v="0"/>
    <x v="133"/>
    <x v="1239"/>
    <x v="0"/>
    <x v="520"/>
  </r>
  <r>
    <x v="603"/>
    <x v="0"/>
    <x v="0"/>
    <x v="133"/>
    <x v="1304"/>
    <x v="0"/>
    <x v="549"/>
  </r>
  <r>
    <x v="578"/>
    <x v="0"/>
    <x v="0"/>
    <x v="133"/>
    <x v="1375"/>
    <x v="0"/>
    <x v="587"/>
  </r>
  <r>
    <x v="585"/>
    <x v="0"/>
    <x v="0"/>
    <x v="133"/>
    <x v="1353"/>
    <x v="0"/>
    <x v="572"/>
  </r>
  <r>
    <x v="596"/>
    <x v="0"/>
    <x v="0"/>
    <x v="133"/>
    <x v="1346"/>
    <x v="0"/>
    <x v="568"/>
  </r>
  <r>
    <x v="600"/>
    <x v="0"/>
    <x v="0"/>
    <x v="133"/>
    <x v="1362"/>
    <x v="0"/>
    <x v="578"/>
  </r>
  <r>
    <x v="587"/>
    <x v="0"/>
    <x v="0"/>
    <x v="132"/>
    <x v="1327"/>
    <x v="0"/>
    <x v="561"/>
  </r>
  <r>
    <x v="586"/>
    <x v="0"/>
    <x v="0"/>
    <x v="132"/>
    <x v="1345"/>
    <x v="0"/>
    <x v="569"/>
  </r>
  <r>
    <x v="581"/>
    <x v="0"/>
    <x v="0"/>
    <x v="132"/>
    <x v="1331"/>
    <x v="0"/>
    <x v="562"/>
  </r>
  <r>
    <x v="597"/>
    <x v="0"/>
    <x v="0"/>
    <x v="132"/>
    <x v="1336"/>
    <x v="0"/>
    <x v="562"/>
  </r>
  <r>
    <x v="604"/>
    <x v="0"/>
    <x v="0"/>
    <x v="132"/>
    <x v="1358"/>
    <x v="0"/>
    <x v="573"/>
  </r>
  <r>
    <x v="595"/>
    <x v="0"/>
    <x v="0"/>
    <x v="132"/>
    <x v="1236"/>
    <x v="0"/>
    <x v="519"/>
  </r>
  <r>
    <x v="588"/>
    <x v="0"/>
    <x v="0"/>
    <x v="132"/>
    <x v="1356"/>
    <x v="0"/>
    <x v="574"/>
  </r>
  <r>
    <x v="578"/>
    <x v="0"/>
    <x v="0"/>
    <x v="132"/>
    <x v="1316"/>
    <x v="0"/>
    <x v="556"/>
  </r>
  <r>
    <x v="574"/>
    <x v="0"/>
    <x v="0"/>
    <x v="132"/>
    <x v="1341"/>
    <x v="0"/>
    <x v="566"/>
  </r>
  <r>
    <x v="594"/>
    <x v="0"/>
    <x v="0"/>
    <x v="132"/>
    <x v="1337"/>
    <x v="0"/>
    <x v="565"/>
  </r>
  <r>
    <x v="596"/>
    <x v="0"/>
    <x v="0"/>
    <x v="131"/>
    <x v="1348"/>
    <x v="0"/>
    <x v="572"/>
  </r>
  <r>
    <x v="575"/>
    <x v="0"/>
    <x v="0"/>
    <x v="131"/>
    <x v="1230"/>
    <x v="0"/>
    <x v="518"/>
  </r>
  <r>
    <x v="585"/>
    <x v="0"/>
    <x v="0"/>
    <x v="131"/>
    <x v="1225"/>
    <x v="0"/>
    <x v="512"/>
  </r>
  <r>
    <x v="598"/>
    <x v="0"/>
    <x v="0"/>
    <x v="131"/>
    <x v="1333"/>
    <x v="0"/>
    <x v="564"/>
  </r>
  <r>
    <x v="574"/>
    <x v="0"/>
    <x v="0"/>
    <x v="131"/>
    <x v="1332"/>
    <x v="0"/>
    <x v="564"/>
  </r>
  <r>
    <x v="597"/>
    <x v="0"/>
    <x v="0"/>
    <x v="131"/>
    <x v="1352"/>
    <x v="0"/>
    <x v="572"/>
  </r>
  <r>
    <x v="595"/>
    <x v="0"/>
    <x v="0"/>
    <x v="131"/>
    <x v="1360"/>
    <x v="0"/>
    <x v="576"/>
  </r>
  <r>
    <x v="585"/>
    <x v="0"/>
    <x v="0"/>
    <x v="131"/>
    <x v="1342"/>
    <x v="0"/>
    <x v="566"/>
  </r>
  <r>
    <x v="580"/>
    <x v="0"/>
    <x v="0"/>
    <x v="131"/>
    <x v="1242"/>
    <x v="0"/>
    <x v="522"/>
  </r>
  <r>
    <x v="583"/>
    <x v="0"/>
    <x v="0"/>
    <x v="131"/>
    <x v="1374"/>
    <x v="0"/>
    <x v="585"/>
  </r>
  <r>
    <x v="593"/>
    <x v="0"/>
    <x v="0"/>
    <x v="130"/>
    <x v="1305"/>
    <x v="0"/>
    <x v="551"/>
  </r>
  <r>
    <x v="592"/>
    <x v="0"/>
    <x v="0"/>
    <x v="130"/>
    <x v="1315"/>
    <x v="0"/>
    <x v="556"/>
  </r>
  <r>
    <x v="590"/>
    <x v="0"/>
    <x v="0"/>
    <x v="130"/>
    <x v="1317"/>
    <x v="0"/>
    <x v="558"/>
  </r>
  <r>
    <x v="576"/>
    <x v="0"/>
    <x v="0"/>
    <x v="130"/>
    <x v="1343"/>
    <x v="0"/>
    <x v="567"/>
  </r>
  <r>
    <x v="582"/>
    <x v="0"/>
    <x v="0"/>
    <x v="130"/>
    <x v="1312"/>
    <x v="0"/>
    <x v="554"/>
  </r>
  <r>
    <x v="594"/>
    <x v="0"/>
    <x v="0"/>
    <x v="130"/>
    <x v="1364"/>
    <x v="0"/>
    <x v="580"/>
  </r>
  <r>
    <x v="576"/>
    <x v="0"/>
    <x v="0"/>
    <x v="130"/>
    <x v="1244"/>
    <x v="0"/>
    <x v="523"/>
  </r>
  <r>
    <x v="590"/>
    <x v="0"/>
    <x v="0"/>
    <x v="130"/>
    <x v="1290"/>
    <x v="0"/>
    <x v="545"/>
  </r>
  <r>
    <x v="579"/>
    <x v="0"/>
    <x v="0"/>
    <x v="130"/>
    <x v="1326"/>
    <x v="0"/>
    <x v="559"/>
  </r>
  <r>
    <x v="591"/>
    <x v="0"/>
    <x v="0"/>
    <x v="130"/>
    <x v="1310"/>
    <x v="0"/>
    <x v="555"/>
  </r>
  <r>
    <x v="570"/>
    <x v="0"/>
    <x v="0"/>
    <x v="129"/>
    <x v="1313"/>
    <x v="0"/>
    <x v="555"/>
  </r>
  <r>
    <x v="582"/>
    <x v="0"/>
    <x v="0"/>
    <x v="129"/>
    <x v="1167"/>
    <x v="0"/>
    <x v="484"/>
  </r>
  <r>
    <x v="578"/>
    <x v="0"/>
    <x v="0"/>
    <x v="129"/>
    <x v="1298"/>
    <x v="0"/>
    <x v="547"/>
  </r>
  <r>
    <x v="579"/>
    <x v="0"/>
    <x v="0"/>
    <x v="129"/>
    <x v="1325"/>
    <x v="0"/>
    <x v="560"/>
  </r>
  <r>
    <x v="584"/>
    <x v="0"/>
    <x v="0"/>
    <x v="129"/>
    <x v="1297"/>
    <x v="0"/>
    <x v="546"/>
  </r>
  <r>
    <x v="589"/>
    <x v="0"/>
    <x v="0"/>
    <x v="129"/>
    <x v="1222"/>
    <x v="0"/>
    <x v="513"/>
  </r>
  <r>
    <x v="581"/>
    <x v="0"/>
    <x v="0"/>
    <x v="129"/>
    <x v="1270"/>
    <x v="0"/>
    <x v="536"/>
  </r>
  <r>
    <x v="588"/>
    <x v="0"/>
    <x v="0"/>
    <x v="129"/>
    <x v="1266"/>
    <x v="0"/>
    <x v="536"/>
  </r>
  <r>
    <x v="582"/>
    <x v="0"/>
    <x v="0"/>
    <x v="129"/>
    <x v="1289"/>
    <x v="0"/>
    <x v="546"/>
  </r>
  <r>
    <x v="575"/>
    <x v="0"/>
    <x v="0"/>
    <x v="129"/>
    <x v="1292"/>
    <x v="0"/>
    <x v="545"/>
  </r>
  <r>
    <x v="572"/>
    <x v="0"/>
    <x v="0"/>
    <x v="128"/>
    <x v="1209"/>
    <x v="0"/>
    <x v="505"/>
  </r>
  <r>
    <x v="553"/>
    <x v="0"/>
    <x v="0"/>
    <x v="128"/>
    <x v="1302"/>
    <x v="0"/>
    <x v="550"/>
  </r>
  <r>
    <x v="573"/>
    <x v="0"/>
    <x v="0"/>
    <x v="128"/>
    <x v="1288"/>
    <x v="0"/>
    <x v="545"/>
  </r>
  <r>
    <x v="577"/>
    <x v="0"/>
    <x v="0"/>
    <x v="128"/>
    <x v="1252"/>
    <x v="0"/>
    <x v="527"/>
  </r>
  <r>
    <x v="560"/>
    <x v="0"/>
    <x v="0"/>
    <x v="128"/>
    <x v="1321"/>
    <x v="0"/>
    <x v="559"/>
  </r>
  <r>
    <x v="568"/>
    <x v="0"/>
    <x v="0"/>
    <x v="128"/>
    <x v="1293"/>
    <x v="0"/>
    <x v="545"/>
  </r>
  <r>
    <x v="562"/>
    <x v="0"/>
    <x v="0"/>
    <x v="128"/>
    <x v="1307"/>
    <x v="0"/>
    <x v="552"/>
  </r>
  <r>
    <x v="565"/>
    <x v="0"/>
    <x v="0"/>
    <x v="128"/>
    <x v="1274"/>
    <x v="0"/>
    <x v="538"/>
  </r>
  <r>
    <x v="581"/>
    <x v="0"/>
    <x v="0"/>
    <x v="128"/>
    <x v="1269"/>
    <x v="0"/>
    <x v="536"/>
  </r>
  <r>
    <x v="569"/>
    <x v="0"/>
    <x v="0"/>
    <x v="128"/>
    <x v="1258"/>
    <x v="0"/>
    <x v="530"/>
  </r>
  <r>
    <x v="564"/>
    <x v="0"/>
    <x v="0"/>
    <x v="127"/>
    <x v="1299"/>
    <x v="0"/>
    <x v="548"/>
  </r>
  <r>
    <x v="563"/>
    <x v="0"/>
    <x v="0"/>
    <x v="127"/>
    <x v="1282"/>
    <x v="0"/>
    <x v="542"/>
  </r>
  <r>
    <x v="559"/>
    <x v="0"/>
    <x v="0"/>
    <x v="127"/>
    <x v="1284"/>
    <x v="0"/>
    <x v="541"/>
  </r>
  <r>
    <x v="567"/>
    <x v="0"/>
    <x v="0"/>
    <x v="127"/>
    <x v="1286"/>
    <x v="0"/>
    <x v="543"/>
  </r>
  <r>
    <x v="570"/>
    <x v="0"/>
    <x v="0"/>
    <x v="127"/>
    <x v="1267"/>
    <x v="0"/>
    <x v="537"/>
  </r>
  <r>
    <x v="578"/>
    <x v="0"/>
    <x v="0"/>
    <x v="127"/>
    <x v="1202"/>
    <x v="0"/>
    <x v="503"/>
  </r>
  <r>
    <x v="571"/>
    <x v="0"/>
    <x v="0"/>
    <x v="127"/>
    <x v="1328"/>
    <x v="0"/>
    <x v="560"/>
  </r>
  <r>
    <x v="560"/>
    <x v="0"/>
    <x v="0"/>
    <x v="127"/>
    <x v="1255"/>
    <x v="0"/>
    <x v="528"/>
  </r>
  <r>
    <x v="565"/>
    <x v="0"/>
    <x v="0"/>
    <x v="127"/>
    <x v="1264"/>
    <x v="0"/>
    <x v="532"/>
  </r>
  <r>
    <x v="558"/>
    <x v="0"/>
    <x v="0"/>
    <x v="127"/>
    <x v="1295"/>
    <x v="0"/>
    <x v="541"/>
  </r>
  <r>
    <x v="559"/>
    <x v="0"/>
    <x v="0"/>
    <x v="126"/>
    <x v="1278"/>
    <x v="0"/>
    <x v="540"/>
  </r>
  <r>
    <x v="556"/>
    <x v="0"/>
    <x v="0"/>
    <x v="126"/>
    <x v="1276"/>
    <x v="0"/>
    <x v="537"/>
  </r>
  <r>
    <x v="562"/>
    <x v="0"/>
    <x v="0"/>
    <x v="126"/>
    <x v="1280"/>
    <x v="0"/>
    <x v="538"/>
  </r>
  <r>
    <x v="569"/>
    <x v="0"/>
    <x v="0"/>
    <x v="126"/>
    <x v="1291"/>
    <x v="0"/>
    <x v="542"/>
  </r>
  <r>
    <x v="559"/>
    <x v="0"/>
    <x v="0"/>
    <x v="126"/>
    <x v="1296"/>
    <x v="0"/>
    <x v="546"/>
  </r>
  <r>
    <x v="558"/>
    <x v="0"/>
    <x v="0"/>
    <x v="126"/>
    <x v="1281"/>
    <x v="0"/>
    <x v="539"/>
  </r>
  <r>
    <x v="546"/>
    <x v="0"/>
    <x v="0"/>
    <x v="126"/>
    <x v="1271"/>
    <x v="0"/>
    <x v="535"/>
  </r>
  <r>
    <x v="557"/>
    <x v="0"/>
    <x v="0"/>
    <x v="126"/>
    <x v="1262"/>
    <x v="0"/>
    <x v="533"/>
  </r>
  <r>
    <x v="559"/>
    <x v="0"/>
    <x v="0"/>
    <x v="126"/>
    <x v="1257"/>
    <x v="0"/>
    <x v="529"/>
  </r>
  <r>
    <x v="570"/>
    <x v="0"/>
    <x v="0"/>
    <x v="126"/>
    <x v="1241"/>
    <x v="0"/>
    <x v="523"/>
  </r>
  <r>
    <x v="546"/>
    <x v="0"/>
    <x v="0"/>
    <x v="125"/>
    <x v="1226"/>
    <x v="0"/>
    <x v="514"/>
  </r>
  <r>
    <x v="549"/>
    <x v="0"/>
    <x v="0"/>
    <x v="125"/>
    <x v="1329"/>
    <x v="0"/>
    <x v="560"/>
  </r>
  <r>
    <x v="566"/>
    <x v="0"/>
    <x v="0"/>
    <x v="125"/>
    <x v="1132"/>
    <x v="0"/>
    <x v="472"/>
  </r>
  <r>
    <x v="553"/>
    <x v="0"/>
    <x v="0"/>
    <x v="125"/>
    <x v="1247"/>
    <x v="0"/>
    <x v="524"/>
  </r>
  <r>
    <x v="569"/>
    <x v="0"/>
    <x v="0"/>
    <x v="125"/>
    <x v="1243"/>
    <x v="0"/>
    <x v="522"/>
  </r>
  <r>
    <x v="560"/>
    <x v="0"/>
    <x v="0"/>
    <x v="125"/>
    <x v="1237"/>
    <x v="0"/>
    <x v="520"/>
  </r>
  <r>
    <x v="549"/>
    <x v="0"/>
    <x v="0"/>
    <x v="125"/>
    <x v="1227"/>
    <x v="0"/>
    <x v="515"/>
  </r>
  <r>
    <x v="553"/>
    <x v="0"/>
    <x v="0"/>
    <x v="125"/>
    <x v="1260"/>
    <x v="0"/>
    <x v="531"/>
  </r>
  <r>
    <x v="545"/>
    <x v="0"/>
    <x v="0"/>
    <x v="125"/>
    <x v="1259"/>
    <x v="0"/>
    <x v="531"/>
  </r>
  <r>
    <x v="565"/>
    <x v="0"/>
    <x v="0"/>
    <x v="125"/>
    <x v="1265"/>
    <x v="0"/>
    <x v="532"/>
  </r>
  <r>
    <x v="554"/>
    <x v="0"/>
    <x v="0"/>
    <x v="124"/>
    <x v="1221"/>
    <x v="0"/>
    <x v="510"/>
  </r>
  <r>
    <x v="561"/>
    <x v="0"/>
    <x v="0"/>
    <x v="124"/>
    <x v="1261"/>
    <x v="0"/>
    <x v="532"/>
  </r>
  <r>
    <x v="542"/>
    <x v="0"/>
    <x v="0"/>
    <x v="124"/>
    <x v="1232"/>
    <x v="0"/>
    <x v="516"/>
  </r>
  <r>
    <x v="548"/>
    <x v="0"/>
    <x v="0"/>
    <x v="124"/>
    <x v="1249"/>
    <x v="0"/>
    <x v="527"/>
  </r>
  <r>
    <x v="547"/>
    <x v="0"/>
    <x v="0"/>
    <x v="124"/>
    <x v="1254"/>
    <x v="0"/>
    <x v="527"/>
  </r>
  <r>
    <x v="555"/>
    <x v="0"/>
    <x v="0"/>
    <x v="124"/>
    <x v="1263"/>
    <x v="0"/>
    <x v="534"/>
  </r>
  <r>
    <x v="548"/>
    <x v="0"/>
    <x v="0"/>
    <x v="124"/>
    <x v="1248"/>
    <x v="0"/>
    <x v="526"/>
  </r>
  <r>
    <x v="550"/>
    <x v="0"/>
    <x v="0"/>
    <x v="124"/>
    <x v="1279"/>
    <x v="0"/>
    <x v="540"/>
  </r>
  <r>
    <x v="553"/>
    <x v="0"/>
    <x v="0"/>
    <x v="124"/>
    <x v="1213"/>
    <x v="0"/>
    <x v="507"/>
  </r>
  <r>
    <x v="547"/>
    <x v="0"/>
    <x v="0"/>
    <x v="124"/>
    <x v="1277"/>
    <x v="0"/>
    <x v="540"/>
  </r>
  <r>
    <x v="540"/>
    <x v="0"/>
    <x v="0"/>
    <x v="123"/>
    <x v="1256"/>
    <x v="0"/>
    <x v="530"/>
  </r>
  <r>
    <x v="537"/>
    <x v="0"/>
    <x v="0"/>
    <x v="123"/>
    <x v="1275"/>
    <x v="0"/>
    <x v="537"/>
  </r>
  <r>
    <x v="552"/>
    <x v="0"/>
    <x v="0"/>
    <x v="123"/>
    <x v="1108"/>
    <x v="0"/>
    <x v="465"/>
  </r>
  <r>
    <x v="553"/>
    <x v="0"/>
    <x v="0"/>
    <x v="123"/>
    <x v="1306"/>
    <x v="0"/>
    <x v="551"/>
  </r>
  <r>
    <x v="551"/>
    <x v="0"/>
    <x v="0"/>
    <x v="123"/>
    <x v="1171"/>
    <x v="0"/>
    <x v="486"/>
  </r>
  <r>
    <x v="550"/>
    <x v="0"/>
    <x v="0"/>
    <x v="123"/>
    <x v="1220"/>
    <x v="0"/>
    <x v="512"/>
  </r>
  <r>
    <x v="552"/>
    <x v="0"/>
    <x v="0"/>
    <x v="123"/>
    <x v="1250"/>
    <x v="0"/>
    <x v="525"/>
  </r>
  <r>
    <x v="544"/>
    <x v="0"/>
    <x v="0"/>
    <x v="123"/>
    <x v="1253"/>
    <x v="0"/>
    <x v="525"/>
  </r>
  <r>
    <x v="541"/>
    <x v="0"/>
    <x v="0"/>
    <x v="123"/>
    <x v="1251"/>
    <x v="0"/>
    <x v="526"/>
  </r>
  <r>
    <x v="560"/>
    <x v="0"/>
    <x v="0"/>
    <x v="123"/>
    <x v="1245"/>
    <x v="0"/>
    <x v="523"/>
  </r>
  <r>
    <x v="528"/>
    <x v="0"/>
    <x v="0"/>
    <x v="122"/>
    <x v="1177"/>
    <x v="0"/>
    <x v="490"/>
  </r>
  <r>
    <x v="535"/>
    <x v="0"/>
    <x v="0"/>
    <x v="122"/>
    <x v="1205"/>
    <x v="0"/>
    <x v="506"/>
  </r>
  <r>
    <x v="546"/>
    <x v="0"/>
    <x v="0"/>
    <x v="122"/>
    <x v="1091"/>
    <x v="0"/>
    <x v="455"/>
  </r>
  <r>
    <x v="556"/>
    <x v="0"/>
    <x v="0"/>
    <x v="122"/>
    <x v="1502"/>
    <x v="0"/>
    <x v="638"/>
  </r>
  <r>
    <x v="543"/>
    <x v="0"/>
    <x v="0"/>
    <x v="122"/>
    <x v="1246"/>
    <x v="0"/>
    <x v="523"/>
  </r>
  <r>
    <x v="530"/>
    <x v="0"/>
    <x v="0"/>
    <x v="122"/>
    <x v="1166"/>
    <x v="0"/>
    <x v="485"/>
  </r>
  <r>
    <x v="536"/>
    <x v="0"/>
    <x v="0"/>
    <x v="122"/>
    <x v="1188"/>
    <x v="0"/>
    <x v="497"/>
  </r>
  <r>
    <x v="535"/>
    <x v="0"/>
    <x v="0"/>
    <x v="122"/>
    <x v="1224"/>
    <x v="0"/>
    <x v="512"/>
  </r>
  <r>
    <x v="528"/>
    <x v="0"/>
    <x v="0"/>
    <x v="122"/>
    <x v="1235"/>
    <x v="0"/>
    <x v="520"/>
  </r>
  <r>
    <x v="543"/>
    <x v="0"/>
    <x v="0"/>
    <x v="122"/>
    <x v="1172"/>
    <x v="0"/>
    <x v="487"/>
  </r>
  <r>
    <x v="544"/>
    <x v="0"/>
    <x v="0"/>
    <x v="121"/>
    <x v="1153"/>
    <x v="0"/>
    <x v="479"/>
  </r>
  <r>
    <x v="528"/>
    <x v="0"/>
    <x v="0"/>
    <x v="121"/>
    <x v="1206"/>
    <x v="0"/>
    <x v="506"/>
  </r>
  <r>
    <x v="531"/>
    <x v="0"/>
    <x v="0"/>
    <x v="121"/>
    <x v="1231"/>
    <x v="0"/>
    <x v="515"/>
  </r>
  <r>
    <x v="540"/>
    <x v="0"/>
    <x v="0"/>
    <x v="121"/>
    <x v="1192"/>
    <x v="0"/>
    <x v="498"/>
  </r>
  <r>
    <x v="544"/>
    <x v="0"/>
    <x v="0"/>
    <x v="121"/>
    <x v="1240"/>
    <x v="0"/>
    <x v="521"/>
  </r>
  <r>
    <x v="539"/>
    <x v="0"/>
    <x v="0"/>
    <x v="121"/>
    <x v="1214"/>
    <x v="0"/>
    <x v="509"/>
  </r>
  <r>
    <x v="538"/>
    <x v="0"/>
    <x v="0"/>
    <x v="121"/>
    <x v="1233"/>
    <x v="0"/>
    <x v="516"/>
  </r>
  <r>
    <x v="545"/>
    <x v="0"/>
    <x v="0"/>
    <x v="121"/>
    <x v="1228"/>
    <x v="0"/>
    <x v="515"/>
  </r>
  <r>
    <x v="532"/>
    <x v="0"/>
    <x v="0"/>
    <x v="121"/>
    <x v="1229"/>
    <x v="0"/>
    <x v="517"/>
  </r>
  <r>
    <x v="538"/>
    <x v="0"/>
    <x v="0"/>
    <x v="121"/>
    <x v="1203"/>
    <x v="0"/>
    <x v="503"/>
  </r>
  <r>
    <x v="518"/>
    <x v="0"/>
    <x v="0"/>
    <x v="120"/>
    <x v="1238"/>
    <x v="0"/>
    <x v="520"/>
  </r>
  <r>
    <x v="524"/>
    <x v="0"/>
    <x v="0"/>
    <x v="120"/>
    <x v="1198"/>
    <x v="0"/>
    <x v="504"/>
  </r>
  <r>
    <x v="528"/>
    <x v="0"/>
    <x v="0"/>
    <x v="120"/>
    <x v="1208"/>
    <x v="0"/>
    <x v="507"/>
  </r>
  <r>
    <x v="529"/>
    <x v="0"/>
    <x v="0"/>
    <x v="120"/>
    <x v="1207"/>
    <x v="0"/>
    <x v="505"/>
  </r>
  <r>
    <x v="532"/>
    <x v="0"/>
    <x v="0"/>
    <x v="120"/>
    <x v="1169"/>
    <x v="0"/>
    <x v="486"/>
  </r>
  <r>
    <x v="533"/>
    <x v="0"/>
    <x v="0"/>
    <x v="120"/>
    <x v="1196"/>
    <x v="0"/>
    <x v="499"/>
  </r>
  <r>
    <x v="527"/>
    <x v="0"/>
    <x v="0"/>
    <x v="120"/>
    <x v="1234"/>
    <x v="0"/>
    <x v="515"/>
  </r>
  <r>
    <x v="532"/>
    <x v="0"/>
    <x v="0"/>
    <x v="120"/>
    <x v="1137"/>
    <x v="0"/>
    <x v="477"/>
  </r>
  <r>
    <x v="533"/>
    <x v="0"/>
    <x v="0"/>
    <x v="120"/>
    <x v="1201"/>
    <x v="0"/>
    <x v="504"/>
  </r>
  <r>
    <x v="528"/>
    <x v="0"/>
    <x v="0"/>
    <x v="120"/>
    <x v="1199"/>
    <x v="0"/>
    <x v="503"/>
  </r>
  <r>
    <x v="528"/>
    <x v="0"/>
    <x v="0"/>
    <x v="119"/>
    <x v="1219"/>
    <x v="0"/>
    <x v="510"/>
  </r>
  <r>
    <x v="517"/>
    <x v="0"/>
    <x v="0"/>
    <x v="119"/>
    <x v="1131"/>
    <x v="0"/>
    <x v="473"/>
  </r>
  <r>
    <x v="528"/>
    <x v="0"/>
    <x v="0"/>
    <x v="119"/>
    <x v="1211"/>
    <x v="0"/>
    <x v="510"/>
  </r>
  <r>
    <x v="525"/>
    <x v="0"/>
    <x v="0"/>
    <x v="119"/>
    <x v="1324"/>
    <x v="0"/>
    <x v="558"/>
  </r>
  <r>
    <x v="537"/>
    <x v="0"/>
    <x v="0"/>
    <x v="119"/>
    <x v="1212"/>
    <x v="0"/>
    <x v="506"/>
  </r>
  <r>
    <x v="520"/>
    <x v="0"/>
    <x v="0"/>
    <x v="119"/>
    <x v="1218"/>
    <x v="0"/>
    <x v="510"/>
  </r>
  <r>
    <x v="535"/>
    <x v="0"/>
    <x v="0"/>
    <x v="119"/>
    <x v="1210"/>
    <x v="0"/>
    <x v="508"/>
  </r>
  <r>
    <x v="534"/>
    <x v="0"/>
    <x v="0"/>
    <x v="119"/>
    <x v="1144"/>
    <x v="0"/>
    <x v="478"/>
  </r>
  <r>
    <x v="527"/>
    <x v="0"/>
    <x v="0"/>
    <x v="119"/>
    <x v="1160"/>
    <x v="0"/>
    <x v="482"/>
  </r>
  <r>
    <x v="523"/>
    <x v="0"/>
    <x v="0"/>
    <x v="119"/>
    <x v="1083"/>
    <x v="0"/>
    <x v="451"/>
  </r>
  <r>
    <x v="506"/>
    <x v="0"/>
    <x v="0"/>
    <x v="118"/>
    <x v="1216"/>
    <x v="0"/>
    <x v="510"/>
  </r>
  <r>
    <x v="512"/>
    <x v="0"/>
    <x v="0"/>
    <x v="118"/>
    <x v="1194"/>
    <x v="0"/>
    <x v="500"/>
  </r>
  <r>
    <x v="518"/>
    <x v="0"/>
    <x v="0"/>
    <x v="118"/>
    <x v="1215"/>
    <x v="0"/>
    <x v="509"/>
  </r>
  <r>
    <x v="510"/>
    <x v="0"/>
    <x v="0"/>
    <x v="118"/>
    <x v="1193"/>
    <x v="0"/>
    <x v="500"/>
  </r>
  <r>
    <x v="517"/>
    <x v="0"/>
    <x v="0"/>
    <x v="118"/>
    <x v="1179"/>
    <x v="0"/>
    <x v="492"/>
  </r>
  <r>
    <x v="508"/>
    <x v="0"/>
    <x v="0"/>
    <x v="118"/>
    <x v="1123"/>
    <x v="0"/>
    <x v="470"/>
  </r>
  <r>
    <x v="515"/>
    <x v="0"/>
    <x v="0"/>
    <x v="118"/>
    <x v="1124"/>
    <x v="0"/>
    <x v="469"/>
  </r>
  <r>
    <x v="517"/>
    <x v="0"/>
    <x v="0"/>
    <x v="118"/>
    <x v="1204"/>
    <x v="0"/>
    <x v="506"/>
  </r>
  <r>
    <x v="522"/>
    <x v="0"/>
    <x v="0"/>
    <x v="118"/>
    <x v="1134"/>
    <x v="0"/>
    <x v="477"/>
  </r>
  <r>
    <x v="521"/>
    <x v="0"/>
    <x v="0"/>
    <x v="118"/>
    <x v="1109"/>
    <x v="0"/>
    <x v="467"/>
  </r>
  <r>
    <x v="512"/>
    <x v="0"/>
    <x v="0"/>
    <x v="117"/>
    <x v="1104"/>
    <x v="0"/>
    <x v="464"/>
  </r>
  <r>
    <x v="502"/>
    <x v="0"/>
    <x v="0"/>
    <x v="117"/>
    <x v="1200"/>
    <x v="0"/>
    <x v="503"/>
  </r>
  <r>
    <x v="502"/>
    <x v="0"/>
    <x v="0"/>
    <x v="117"/>
    <x v="1133"/>
    <x v="0"/>
    <x v="476"/>
  </r>
  <r>
    <x v="506"/>
    <x v="0"/>
    <x v="0"/>
    <x v="117"/>
    <x v="1126"/>
    <x v="0"/>
    <x v="472"/>
  </r>
  <r>
    <x v="524"/>
    <x v="0"/>
    <x v="0"/>
    <x v="117"/>
    <x v="1175"/>
    <x v="0"/>
    <x v="490"/>
  </r>
  <r>
    <x v="511"/>
    <x v="0"/>
    <x v="0"/>
    <x v="117"/>
    <x v="1105"/>
    <x v="0"/>
    <x v="466"/>
  </r>
  <r>
    <x v="503"/>
    <x v="0"/>
    <x v="0"/>
    <x v="117"/>
    <x v="1176"/>
    <x v="0"/>
    <x v="488"/>
  </r>
  <r>
    <x v="516"/>
    <x v="0"/>
    <x v="0"/>
    <x v="117"/>
    <x v="1217"/>
    <x v="0"/>
    <x v="509"/>
  </r>
  <r>
    <x v="526"/>
    <x v="0"/>
    <x v="0"/>
    <x v="117"/>
    <x v="1197"/>
    <x v="0"/>
    <x v="502"/>
  </r>
  <r>
    <x v="512"/>
    <x v="0"/>
    <x v="0"/>
    <x v="117"/>
    <x v="1173"/>
    <x v="0"/>
    <x v="489"/>
  </r>
  <r>
    <x v="507"/>
    <x v="0"/>
    <x v="0"/>
    <x v="116"/>
    <x v="1195"/>
    <x v="0"/>
    <x v="501"/>
  </r>
  <r>
    <x v="497"/>
    <x v="0"/>
    <x v="0"/>
    <x v="116"/>
    <x v="1174"/>
    <x v="0"/>
    <x v="489"/>
  </r>
  <r>
    <x v="519"/>
    <x v="0"/>
    <x v="0"/>
    <x v="116"/>
    <x v="1186"/>
    <x v="0"/>
    <x v="496"/>
  </r>
  <r>
    <x v="514"/>
    <x v="0"/>
    <x v="0"/>
    <x v="116"/>
    <x v="1180"/>
    <x v="0"/>
    <x v="491"/>
  </r>
  <r>
    <x v="511"/>
    <x v="0"/>
    <x v="0"/>
    <x v="116"/>
    <x v="1182"/>
    <x v="0"/>
    <x v="493"/>
  </r>
  <r>
    <x v="505"/>
    <x v="0"/>
    <x v="0"/>
    <x v="116"/>
    <x v="1181"/>
    <x v="0"/>
    <x v="490"/>
  </r>
  <r>
    <x v="506"/>
    <x v="0"/>
    <x v="0"/>
    <x v="116"/>
    <x v="1161"/>
    <x v="0"/>
    <x v="485"/>
  </r>
  <r>
    <x v="515"/>
    <x v="0"/>
    <x v="0"/>
    <x v="116"/>
    <x v="1190"/>
    <x v="0"/>
    <x v="499"/>
  </r>
  <r>
    <x v="518"/>
    <x v="0"/>
    <x v="0"/>
    <x v="116"/>
    <x v="1162"/>
    <x v="0"/>
    <x v="485"/>
  </r>
  <r>
    <x v="504"/>
    <x v="0"/>
    <x v="0"/>
    <x v="116"/>
    <x v="1183"/>
    <x v="0"/>
    <x v="492"/>
  </r>
  <r>
    <x v="512"/>
    <x v="0"/>
    <x v="0"/>
    <x v="115"/>
    <x v="1170"/>
    <x v="0"/>
    <x v="486"/>
  </r>
  <r>
    <x v="491"/>
    <x v="0"/>
    <x v="0"/>
    <x v="115"/>
    <x v="1152"/>
    <x v="0"/>
    <x v="480"/>
  </r>
  <r>
    <x v="499"/>
    <x v="0"/>
    <x v="0"/>
    <x v="115"/>
    <x v="1187"/>
    <x v="0"/>
    <x v="495"/>
  </r>
  <r>
    <x v="504"/>
    <x v="0"/>
    <x v="0"/>
    <x v="115"/>
    <x v="1191"/>
    <x v="0"/>
    <x v="497"/>
  </r>
  <r>
    <x v="496"/>
    <x v="0"/>
    <x v="0"/>
    <x v="115"/>
    <x v="1157"/>
    <x v="0"/>
    <x v="484"/>
  </r>
  <r>
    <x v="507"/>
    <x v="0"/>
    <x v="0"/>
    <x v="115"/>
    <x v="1158"/>
    <x v="0"/>
    <x v="481"/>
  </r>
  <r>
    <x v="515"/>
    <x v="0"/>
    <x v="0"/>
    <x v="115"/>
    <x v="1145"/>
    <x v="0"/>
    <x v="478"/>
  </r>
  <r>
    <x v="494"/>
    <x v="0"/>
    <x v="0"/>
    <x v="115"/>
    <x v="1148"/>
    <x v="0"/>
    <x v="480"/>
  </r>
  <r>
    <x v="519"/>
    <x v="0"/>
    <x v="0"/>
    <x v="115"/>
    <x v="1185"/>
    <x v="0"/>
    <x v="494"/>
  </r>
  <r>
    <x v="502"/>
    <x v="0"/>
    <x v="0"/>
    <x v="115"/>
    <x v="1164"/>
    <x v="0"/>
    <x v="484"/>
  </r>
  <r>
    <x v="507"/>
    <x v="0"/>
    <x v="0"/>
    <x v="114"/>
    <x v="1189"/>
    <x v="0"/>
    <x v="497"/>
  </r>
  <r>
    <x v="498"/>
    <x v="0"/>
    <x v="0"/>
    <x v="114"/>
    <x v="1147"/>
    <x v="0"/>
    <x v="481"/>
  </r>
  <r>
    <x v="491"/>
    <x v="0"/>
    <x v="0"/>
    <x v="114"/>
    <x v="1155"/>
    <x v="0"/>
    <x v="483"/>
  </r>
  <r>
    <x v="493"/>
    <x v="0"/>
    <x v="0"/>
    <x v="114"/>
    <x v="1184"/>
    <x v="0"/>
    <x v="491"/>
  </r>
  <r>
    <x v="480"/>
    <x v="0"/>
    <x v="0"/>
    <x v="114"/>
    <x v="1149"/>
    <x v="0"/>
    <x v="479"/>
  </r>
  <r>
    <x v="501"/>
    <x v="0"/>
    <x v="0"/>
    <x v="114"/>
    <x v="1143"/>
    <x v="0"/>
    <x v="475"/>
  </r>
  <r>
    <x v="481"/>
    <x v="0"/>
    <x v="0"/>
    <x v="114"/>
    <x v="1139"/>
    <x v="0"/>
    <x v="478"/>
  </r>
  <r>
    <x v="492"/>
    <x v="0"/>
    <x v="0"/>
    <x v="114"/>
    <x v="1138"/>
    <x v="0"/>
    <x v="478"/>
  </r>
  <r>
    <x v="493"/>
    <x v="0"/>
    <x v="0"/>
    <x v="114"/>
    <x v="1178"/>
    <x v="0"/>
    <x v="488"/>
  </r>
  <r>
    <x v="493"/>
    <x v="0"/>
    <x v="0"/>
    <x v="114"/>
    <x v="1156"/>
    <x v="0"/>
    <x v="481"/>
  </r>
  <r>
    <x v="488"/>
    <x v="0"/>
    <x v="0"/>
    <x v="113"/>
    <x v="1125"/>
    <x v="0"/>
    <x v="471"/>
  </r>
  <r>
    <x v="509"/>
    <x v="0"/>
    <x v="0"/>
    <x v="113"/>
    <x v="1099"/>
    <x v="0"/>
    <x v="462"/>
  </r>
  <r>
    <x v="508"/>
    <x v="0"/>
    <x v="0"/>
    <x v="113"/>
    <x v="1127"/>
    <x v="0"/>
    <x v="473"/>
  </r>
  <r>
    <x v="479"/>
    <x v="0"/>
    <x v="0"/>
    <x v="113"/>
    <x v="1093"/>
    <x v="0"/>
    <x v="456"/>
  </r>
  <r>
    <x v="495"/>
    <x v="0"/>
    <x v="0"/>
    <x v="113"/>
    <x v="1142"/>
    <x v="0"/>
    <x v="476"/>
  </r>
  <r>
    <x v="492"/>
    <x v="0"/>
    <x v="0"/>
    <x v="113"/>
    <x v="1154"/>
    <x v="0"/>
    <x v="482"/>
  </r>
  <r>
    <x v="513"/>
    <x v="0"/>
    <x v="0"/>
    <x v="113"/>
    <x v="1072"/>
    <x v="0"/>
    <x v="448"/>
  </r>
  <r>
    <x v="489"/>
    <x v="0"/>
    <x v="0"/>
    <x v="113"/>
    <x v="1165"/>
    <x v="0"/>
    <x v="484"/>
  </r>
  <r>
    <x v="494"/>
    <x v="0"/>
    <x v="0"/>
    <x v="113"/>
    <x v="1096"/>
    <x v="0"/>
    <x v="459"/>
  </r>
  <r>
    <x v="496"/>
    <x v="0"/>
    <x v="0"/>
    <x v="113"/>
    <x v="1136"/>
    <x v="0"/>
    <x v="475"/>
  </r>
  <r>
    <x v="482"/>
    <x v="0"/>
    <x v="0"/>
    <x v="112"/>
    <x v="1146"/>
    <x v="0"/>
    <x v="480"/>
  </r>
  <r>
    <x v="482"/>
    <x v="0"/>
    <x v="0"/>
    <x v="112"/>
    <x v="1129"/>
    <x v="0"/>
    <x v="471"/>
  </r>
  <r>
    <x v="477"/>
    <x v="0"/>
    <x v="0"/>
    <x v="112"/>
    <x v="1163"/>
    <x v="0"/>
    <x v="483"/>
  </r>
  <r>
    <x v="492"/>
    <x v="0"/>
    <x v="0"/>
    <x v="112"/>
    <x v="1084"/>
    <x v="0"/>
    <x v="452"/>
  </r>
  <r>
    <x v="488"/>
    <x v="0"/>
    <x v="0"/>
    <x v="112"/>
    <x v="987"/>
    <x v="0"/>
    <x v="412"/>
  </r>
  <r>
    <x v="488"/>
    <x v="0"/>
    <x v="0"/>
    <x v="112"/>
    <x v="1049"/>
    <x v="0"/>
    <x v="440"/>
  </r>
  <r>
    <x v="479"/>
    <x v="0"/>
    <x v="0"/>
    <x v="112"/>
    <x v="1044"/>
    <x v="0"/>
    <x v="439"/>
  </r>
  <r>
    <x v="487"/>
    <x v="0"/>
    <x v="0"/>
    <x v="112"/>
    <x v="1159"/>
    <x v="0"/>
    <x v="484"/>
  </r>
  <r>
    <x v="497"/>
    <x v="0"/>
    <x v="0"/>
    <x v="112"/>
    <x v="1151"/>
    <x v="0"/>
    <x v="479"/>
  </r>
  <r>
    <x v="495"/>
    <x v="0"/>
    <x v="0"/>
    <x v="112"/>
    <x v="1120"/>
    <x v="0"/>
    <x v="469"/>
  </r>
  <r>
    <x v="474"/>
    <x v="0"/>
    <x v="0"/>
    <x v="111"/>
    <x v="1065"/>
    <x v="0"/>
    <x v="448"/>
  </r>
  <r>
    <x v="491"/>
    <x v="0"/>
    <x v="0"/>
    <x v="111"/>
    <x v="1135"/>
    <x v="0"/>
    <x v="475"/>
  </r>
  <r>
    <x v="503"/>
    <x v="0"/>
    <x v="0"/>
    <x v="111"/>
    <x v="1111"/>
    <x v="0"/>
    <x v="466"/>
  </r>
  <r>
    <x v="474"/>
    <x v="0"/>
    <x v="0"/>
    <x v="111"/>
    <x v="1116"/>
    <x v="0"/>
    <x v="467"/>
  </r>
  <r>
    <x v="490"/>
    <x v="0"/>
    <x v="0"/>
    <x v="111"/>
    <x v="1067"/>
    <x v="0"/>
    <x v="446"/>
  </r>
  <r>
    <x v="500"/>
    <x v="0"/>
    <x v="0"/>
    <x v="111"/>
    <x v="1112"/>
    <x v="0"/>
    <x v="468"/>
  </r>
  <r>
    <x v="505"/>
    <x v="0"/>
    <x v="0"/>
    <x v="111"/>
    <x v="1115"/>
    <x v="0"/>
    <x v="468"/>
  </r>
  <r>
    <x v="483"/>
    <x v="0"/>
    <x v="0"/>
    <x v="111"/>
    <x v="1121"/>
    <x v="0"/>
    <x v="471"/>
  </r>
  <r>
    <x v="469"/>
    <x v="0"/>
    <x v="0"/>
    <x v="111"/>
    <x v="1117"/>
    <x v="0"/>
    <x v="469"/>
  </r>
  <r>
    <x v="497"/>
    <x v="0"/>
    <x v="0"/>
    <x v="111"/>
    <x v="1168"/>
    <x v="0"/>
    <x v="485"/>
  </r>
  <r>
    <x v="473"/>
    <x v="0"/>
    <x v="0"/>
    <x v="110"/>
    <x v="1119"/>
    <x v="0"/>
    <x v="471"/>
  </r>
  <r>
    <x v="481"/>
    <x v="0"/>
    <x v="0"/>
    <x v="110"/>
    <x v="1097"/>
    <x v="0"/>
    <x v="458"/>
  </r>
  <r>
    <x v="476"/>
    <x v="0"/>
    <x v="0"/>
    <x v="110"/>
    <x v="1141"/>
    <x v="0"/>
    <x v="478"/>
  </r>
  <r>
    <x v="484"/>
    <x v="0"/>
    <x v="0"/>
    <x v="110"/>
    <x v="1061"/>
    <x v="0"/>
    <x v="443"/>
  </r>
  <r>
    <x v="486"/>
    <x v="0"/>
    <x v="0"/>
    <x v="110"/>
    <x v="1095"/>
    <x v="0"/>
    <x v="458"/>
  </r>
  <r>
    <x v="474"/>
    <x v="0"/>
    <x v="0"/>
    <x v="110"/>
    <x v="1038"/>
    <x v="0"/>
    <x v="437"/>
  </r>
  <r>
    <x v="466"/>
    <x v="0"/>
    <x v="0"/>
    <x v="110"/>
    <x v="1037"/>
    <x v="0"/>
    <x v="436"/>
  </r>
  <r>
    <x v="481"/>
    <x v="0"/>
    <x v="0"/>
    <x v="110"/>
    <x v="1122"/>
    <x v="0"/>
    <x v="473"/>
  </r>
  <r>
    <x v="473"/>
    <x v="0"/>
    <x v="0"/>
    <x v="110"/>
    <x v="1113"/>
    <x v="0"/>
    <x v="468"/>
  </r>
  <r>
    <x v="487"/>
    <x v="0"/>
    <x v="0"/>
    <x v="110"/>
    <x v="1130"/>
    <x v="0"/>
    <x v="474"/>
  </r>
  <r>
    <x v="477"/>
    <x v="0"/>
    <x v="0"/>
    <x v="109"/>
    <x v="1087"/>
    <x v="0"/>
    <x v="455"/>
  </r>
  <r>
    <x v="468"/>
    <x v="0"/>
    <x v="0"/>
    <x v="109"/>
    <x v="1110"/>
    <x v="0"/>
    <x v="465"/>
  </r>
  <r>
    <x v="483"/>
    <x v="0"/>
    <x v="0"/>
    <x v="109"/>
    <x v="1103"/>
    <x v="0"/>
    <x v="461"/>
  </r>
  <r>
    <x v="470"/>
    <x v="0"/>
    <x v="0"/>
    <x v="109"/>
    <x v="1114"/>
    <x v="0"/>
    <x v="467"/>
  </r>
  <r>
    <x v="471"/>
    <x v="0"/>
    <x v="0"/>
    <x v="109"/>
    <x v="1085"/>
    <x v="0"/>
    <x v="452"/>
  </r>
  <r>
    <x v="465"/>
    <x v="0"/>
    <x v="0"/>
    <x v="109"/>
    <x v="1094"/>
    <x v="0"/>
    <x v="459"/>
  </r>
  <r>
    <x v="468"/>
    <x v="0"/>
    <x v="0"/>
    <x v="109"/>
    <x v="1051"/>
    <x v="0"/>
    <x v="440"/>
  </r>
  <r>
    <x v="480"/>
    <x v="0"/>
    <x v="0"/>
    <x v="109"/>
    <x v="1107"/>
    <x v="0"/>
    <x v="465"/>
  </r>
  <r>
    <x v="485"/>
    <x v="0"/>
    <x v="0"/>
    <x v="109"/>
    <x v="1118"/>
    <x v="0"/>
    <x v="469"/>
  </r>
  <r>
    <x v="469"/>
    <x v="0"/>
    <x v="0"/>
    <x v="109"/>
    <x v="1081"/>
    <x v="0"/>
    <x v="453"/>
  </r>
  <r>
    <x v="454"/>
    <x v="0"/>
    <x v="0"/>
    <x v="108"/>
    <x v="1040"/>
    <x v="0"/>
    <x v="434"/>
  </r>
  <r>
    <x v="456"/>
    <x v="0"/>
    <x v="0"/>
    <x v="108"/>
    <x v="1100"/>
    <x v="0"/>
    <x v="459"/>
  </r>
  <r>
    <x v="472"/>
    <x v="0"/>
    <x v="0"/>
    <x v="108"/>
    <x v="1089"/>
    <x v="0"/>
    <x v="455"/>
  </r>
  <r>
    <x v="460"/>
    <x v="0"/>
    <x v="0"/>
    <x v="108"/>
    <x v="1062"/>
    <x v="0"/>
    <x v="445"/>
  </r>
  <r>
    <x v="478"/>
    <x v="0"/>
    <x v="0"/>
    <x v="108"/>
    <x v="1128"/>
    <x v="0"/>
    <x v="474"/>
  </r>
  <r>
    <x v="467"/>
    <x v="0"/>
    <x v="0"/>
    <x v="108"/>
    <x v="1098"/>
    <x v="0"/>
    <x v="457"/>
  </r>
  <r>
    <x v="477"/>
    <x v="0"/>
    <x v="0"/>
    <x v="108"/>
    <x v="1056"/>
    <x v="0"/>
    <x v="443"/>
  </r>
  <r>
    <x v="475"/>
    <x v="0"/>
    <x v="0"/>
    <x v="108"/>
    <x v="1092"/>
    <x v="0"/>
    <x v="456"/>
  </r>
  <r>
    <x v="459"/>
    <x v="0"/>
    <x v="0"/>
    <x v="108"/>
    <x v="1101"/>
    <x v="0"/>
    <x v="460"/>
  </r>
  <r>
    <x v="469"/>
    <x v="0"/>
    <x v="0"/>
    <x v="108"/>
    <x v="1064"/>
    <x v="0"/>
    <x v="447"/>
  </r>
  <r>
    <x v="480"/>
    <x v="0"/>
    <x v="0"/>
    <x v="107"/>
    <x v="1048"/>
    <x v="0"/>
    <x v="437"/>
  </r>
  <r>
    <x v="462"/>
    <x v="0"/>
    <x v="0"/>
    <x v="107"/>
    <x v="1042"/>
    <x v="0"/>
    <x v="436"/>
  </r>
  <r>
    <x v="453"/>
    <x v="0"/>
    <x v="0"/>
    <x v="107"/>
    <x v="1066"/>
    <x v="0"/>
    <x v="445"/>
  </r>
  <r>
    <x v="464"/>
    <x v="0"/>
    <x v="0"/>
    <x v="107"/>
    <x v="1071"/>
    <x v="0"/>
    <x v="446"/>
  </r>
  <r>
    <x v="469"/>
    <x v="0"/>
    <x v="0"/>
    <x v="107"/>
    <x v="1076"/>
    <x v="0"/>
    <x v="449"/>
  </r>
  <r>
    <x v="462"/>
    <x v="0"/>
    <x v="0"/>
    <x v="107"/>
    <x v="1088"/>
    <x v="0"/>
    <x v="454"/>
  </r>
  <r>
    <x v="463"/>
    <x v="0"/>
    <x v="0"/>
    <x v="107"/>
    <x v="1082"/>
    <x v="0"/>
    <x v="451"/>
  </r>
  <r>
    <x v="461"/>
    <x v="0"/>
    <x v="0"/>
    <x v="107"/>
    <x v="1090"/>
    <x v="0"/>
    <x v="454"/>
  </r>
  <r>
    <x v="462"/>
    <x v="0"/>
    <x v="0"/>
    <x v="107"/>
    <x v="1106"/>
    <x v="0"/>
    <x v="463"/>
  </r>
  <r>
    <x v="462"/>
    <x v="0"/>
    <x v="0"/>
    <x v="107"/>
    <x v="1016"/>
    <x v="0"/>
    <x v="426"/>
  </r>
  <r>
    <x v="449"/>
    <x v="0"/>
    <x v="0"/>
    <x v="106"/>
    <x v="1055"/>
    <x v="0"/>
    <x v="443"/>
  </r>
  <r>
    <x v="455"/>
    <x v="0"/>
    <x v="0"/>
    <x v="106"/>
    <x v="1074"/>
    <x v="0"/>
    <x v="448"/>
  </r>
  <r>
    <x v="448"/>
    <x v="0"/>
    <x v="0"/>
    <x v="106"/>
    <x v="1073"/>
    <x v="0"/>
    <x v="449"/>
  </r>
  <r>
    <x v="462"/>
    <x v="0"/>
    <x v="0"/>
    <x v="106"/>
    <x v="1078"/>
    <x v="0"/>
    <x v="449"/>
  </r>
  <r>
    <x v="452"/>
    <x v="0"/>
    <x v="0"/>
    <x v="106"/>
    <x v="1079"/>
    <x v="0"/>
    <x v="452"/>
  </r>
  <r>
    <x v="443"/>
    <x v="0"/>
    <x v="0"/>
    <x v="106"/>
    <x v="1080"/>
    <x v="0"/>
    <x v="453"/>
  </r>
  <r>
    <x v="463"/>
    <x v="0"/>
    <x v="0"/>
    <x v="106"/>
    <x v="1086"/>
    <x v="0"/>
    <x v="456"/>
  </r>
  <r>
    <x v="450"/>
    <x v="0"/>
    <x v="0"/>
    <x v="106"/>
    <x v="1030"/>
    <x v="0"/>
    <x v="431"/>
  </r>
  <r>
    <x v="458"/>
    <x v="0"/>
    <x v="0"/>
    <x v="106"/>
    <x v="1059"/>
    <x v="0"/>
    <x v="443"/>
  </r>
  <r>
    <x v="452"/>
    <x v="0"/>
    <x v="0"/>
    <x v="106"/>
    <x v="1047"/>
    <x v="0"/>
    <x v="438"/>
  </r>
  <r>
    <x v="451"/>
    <x v="0"/>
    <x v="0"/>
    <x v="105"/>
    <x v="1053"/>
    <x v="0"/>
    <x v="441"/>
  </r>
  <r>
    <x v="457"/>
    <x v="0"/>
    <x v="0"/>
    <x v="105"/>
    <x v="1068"/>
    <x v="0"/>
    <x v="446"/>
  </r>
  <r>
    <x v="457"/>
    <x v="0"/>
    <x v="0"/>
    <x v="105"/>
    <x v="1012"/>
    <x v="0"/>
    <x v="426"/>
  </r>
  <r>
    <x v="449"/>
    <x v="0"/>
    <x v="0"/>
    <x v="105"/>
    <x v="1041"/>
    <x v="0"/>
    <x v="438"/>
  </r>
  <r>
    <x v="455"/>
    <x v="0"/>
    <x v="0"/>
    <x v="105"/>
    <x v="1077"/>
    <x v="0"/>
    <x v="450"/>
  </r>
  <r>
    <x v="450"/>
    <x v="0"/>
    <x v="0"/>
    <x v="105"/>
    <x v="1070"/>
    <x v="0"/>
    <x v="449"/>
  </r>
  <r>
    <x v="444"/>
    <x v="0"/>
    <x v="0"/>
    <x v="105"/>
    <x v="977"/>
    <x v="0"/>
    <x v="407"/>
  </r>
  <r>
    <x v="453"/>
    <x v="0"/>
    <x v="0"/>
    <x v="105"/>
    <x v="983"/>
    <x v="0"/>
    <x v="409"/>
  </r>
  <r>
    <x v="454"/>
    <x v="0"/>
    <x v="0"/>
    <x v="105"/>
    <x v="1069"/>
    <x v="0"/>
    <x v="447"/>
  </r>
  <r>
    <x v="463"/>
    <x v="0"/>
    <x v="0"/>
    <x v="105"/>
    <x v="1057"/>
    <x v="0"/>
    <x v="443"/>
  </r>
  <r>
    <x v="446"/>
    <x v="0"/>
    <x v="0"/>
    <x v="104"/>
    <x v="1063"/>
    <x v="0"/>
    <x v="446"/>
  </r>
  <r>
    <x v="439"/>
    <x v="0"/>
    <x v="0"/>
    <x v="104"/>
    <x v="998"/>
    <x v="0"/>
    <x v="421"/>
  </r>
  <r>
    <x v="439"/>
    <x v="0"/>
    <x v="0"/>
    <x v="104"/>
    <x v="1011"/>
    <x v="0"/>
    <x v="425"/>
  </r>
  <r>
    <x v="442"/>
    <x v="0"/>
    <x v="0"/>
    <x v="104"/>
    <x v="1058"/>
    <x v="0"/>
    <x v="443"/>
  </r>
  <r>
    <x v="457"/>
    <x v="0"/>
    <x v="0"/>
    <x v="104"/>
    <x v="1052"/>
    <x v="0"/>
    <x v="442"/>
  </r>
  <r>
    <x v="427"/>
    <x v="0"/>
    <x v="0"/>
    <x v="104"/>
    <x v="1032"/>
    <x v="0"/>
    <x v="434"/>
  </r>
  <r>
    <x v="449"/>
    <x v="0"/>
    <x v="0"/>
    <x v="104"/>
    <x v="1054"/>
    <x v="0"/>
    <x v="442"/>
  </r>
  <r>
    <x v="447"/>
    <x v="0"/>
    <x v="0"/>
    <x v="104"/>
    <x v="1036"/>
    <x v="0"/>
    <x v="435"/>
  </r>
  <r>
    <x v="439"/>
    <x v="0"/>
    <x v="0"/>
    <x v="104"/>
    <x v="997"/>
    <x v="0"/>
    <x v="418"/>
  </r>
  <r>
    <x v="433"/>
    <x v="0"/>
    <x v="0"/>
    <x v="104"/>
    <x v="995"/>
    <x v="0"/>
    <x v="417"/>
  </r>
  <r>
    <x v="440"/>
    <x v="0"/>
    <x v="0"/>
    <x v="103"/>
    <x v="1031"/>
    <x v="0"/>
    <x v="433"/>
  </r>
  <r>
    <x v="430"/>
    <x v="0"/>
    <x v="0"/>
    <x v="103"/>
    <x v="1035"/>
    <x v="0"/>
    <x v="433"/>
  </r>
  <r>
    <x v="433"/>
    <x v="0"/>
    <x v="0"/>
    <x v="103"/>
    <x v="1043"/>
    <x v="0"/>
    <x v="437"/>
  </r>
  <r>
    <x v="435"/>
    <x v="0"/>
    <x v="0"/>
    <x v="103"/>
    <x v="1050"/>
    <x v="0"/>
    <x v="439"/>
  </r>
  <r>
    <x v="447"/>
    <x v="0"/>
    <x v="0"/>
    <x v="103"/>
    <x v="1009"/>
    <x v="0"/>
    <x v="426"/>
  </r>
  <r>
    <x v="445"/>
    <x v="0"/>
    <x v="0"/>
    <x v="103"/>
    <x v="1020"/>
    <x v="0"/>
    <x v="430"/>
  </r>
  <r>
    <x v="442"/>
    <x v="0"/>
    <x v="0"/>
    <x v="103"/>
    <x v="1019"/>
    <x v="0"/>
    <x v="429"/>
  </r>
  <r>
    <x v="434"/>
    <x v="0"/>
    <x v="0"/>
    <x v="103"/>
    <x v="1046"/>
    <x v="0"/>
    <x v="439"/>
  </r>
  <r>
    <x v="448"/>
    <x v="0"/>
    <x v="0"/>
    <x v="103"/>
    <x v="1027"/>
    <x v="0"/>
    <x v="433"/>
  </r>
  <r>
    <x v="441"/>
    <x v="0"/>
    <x v="0"/>
    <x v="103"/>
    <x v="1034"/>
    <x v="0"/>
    <x v="434"/>
  </r>
  <r>
    <x v="435"/>
    <x v="0"/>
    <x v="0"/>
    <x v="102"/>
    <x v="1029"/>
    <x v="0"/>
    <x v="433"/>
  </r>
  <r>
    <x v="436"/>
    <x v="0"/>
    <x v="0"/>
    <x v="102"/>
    <x v="985"/>
    <x v="0"/>
    <x v="411"/>
  </r>
  <r>
    <x v="437"/>
    <x v="0"/>
    <x v="0"/>
    <x v="102"/>
    <x v="1045"/>
    <x v="0"/>
    <x v="437"/>
  </r>
  <r>
    <x v="429"/>
    <x v="0"/>
    <x v="0"/>
    <x v="102"/>
    <x v="1060"/>
    <x v="0"/>
    <x v="444"/>
  </r>
  <r>
    <x v="434"/>
    <x v="0"/>
    <x v="0"/>
    <x v="102"/>
    <x v="1010"/>
    <x v="0"/>
    <x v="424"/>
  </r>
  <r>
    <x v="447"/>
    <x v="0"/>
    <x v="0"/>
    <x v="102"/>
    <x v="1023"/>
    <x v="0"/>
    <x v="428"/>
  </r>
  <r>
    <x v="438"/>
    <x v="0"/>
    <x v="0"/>
    <x v="102"/>
    <x v="1006"/>
    <x v="0"/>
    <x v="424"/>
  </r>
  <r>
    <x v="436"/>
    <x v="0"/>
    <x v="0"/>
    <x v="102"/>
    <x v="1025"/>
    <x v="0"/>
    <x v="429"/>
  </r>
  <r>
    <x v="446"/>
    <x v="0"/>
    <x v="0"/>
    <x v="102"/>
    <x v="1014"/>
    <x v="0"/>
    <x v="426"/>
  </r>
  <r>
    <x v="433"/>
    <x v="0"/>
    <x v="0"/>
    <x v="102"/>
    <x v="1022"/>
    <x v="0"/>
    <x v="430"/>
  </r>
  <r>
    <x v="435"/>
    <x v="0"/>
    <x v="0"/>
    <x v="101"/>
    <x v="1017"/>
    <x v="0"/>
    <x v="426"/>
  </r>
  <r>
    <x v="423"/>
    <x v="0"/>
    <x v="0"/>
    <x v="101"/>
    <x v="1013"/>
    <x v="0"/>
    <x v="425"/>
  </r>
  <r>
    <x v="443"/>
    <x v="0"/>
    <x v="0"/>
    <x v="101"/>
    <x v="1003"/>
    <x v="0"/>
    <x v="422"/>
  </r>
  <r>
    <x v="420"/>
    <x v="0"/>
    <x v="0"/>
    <x v="101"/>
    <x v="1002"/>
    <x v="0"/>
    <x v="420"/>
  </r>
  <r>
    <x v="424"/>
    <x v="0"/>
    <x v="0"/>
    <x v="101"/>
    <x v="1015"/>
    <x v="0"/>
    <x v="428"/>
  </r>
  <r>
    <x v="432"/>
    <x v="0"/>
    <x v="0"/>
    <x v="101"/>
    <x v="1150"/>
    <x v="0"/>
    <x v="482"/>
  </r>
  <r>
    <x v="434"/>
    <x v="0"/>
    <x v="0"/>
    <x v="101"/>
    <x v="1000"/>
    <x v="0"/>
    <x v="421"/>
  </r>
  <r>
    <x v="439"/>
    <x v="0"/>
    <x v="0"/>
    <x v="101"/>
    <x v="1018"/>
    <x v="0"/>
    <x v="429"/>
  </r>
  <r>
    <x v="431"/>
    <x v="0"/>
    <x v="0"/>
    <x v="101"/>
    <x v="1007"/>
    <x v="0"/>
    <x v="423"/>
  </r>
  <r>
    <x v="437"/>
    <x v="0"/>
    <x v="0"/>
    <x v="101"/>
    <x v="1075"/>
    <x v="0"/>
    <x v="449"/>
  </r>
  <r>
    <x v="440"/>
    <x v="0"/>
    <x v="0"/>
    <x v="100"/>
    <x v="960"/>
    <x v="0"/>
    <x v="397"/>
  </r>
  <r>
    <x v="427"/>
    <x v="0"/>
    <x v="0"/>
    <x v="100"/>
    <x v="1004"/>
    <x v="0"/>
    <x v="422"/>
  </r>
  <r>
    <x v="421"/>
    <x v="0"/>
    <x v="0"/>
    <x v="100"/>
    <x v="1026"/>
    <x v="0"/>
    <x v="432"/>
  </r>
  <r>
    <x v="431"/>
    <x v="0"/>
    <x v="0"/>
    <x v="100"/>
    <x v="1024"/>
    <x v="0"/>
    <x v="427"/>
  </r>
  <r>
    <x v="419"/>
    <x v="0"/>
    <x v="0"/>
    <x v="100"/>
    <x v="961"/>
    <x v="0"/>
    <x v="399"/>
  </r>
  <r>
    <x v="414"/>
    <x v="0"/>
    <x v="0"/>
    <x v="100"/>
    <x v="996"/>
    <x v="0"/>
    <x v="419"/>
  </r>
  <r>
    <x v="409"/>
    <x v="0"/>
    <x v="0"/>
    <x v="100"/>
    <x v="1033"/>
    <x v="0"/>
    <x v="431"/>
  </r>
  <r>
    <x v="430"/>
    <x v="0"/>
    <x v="0"/>
    <x v="100"/>
    <x v="955"/>
    <x v="0"/>
    <x v="397"/>
  </r>
  <r>
    <x v="422"/>
    <x v="0"/>
    <x v="0"/>
    <x v="100"/>
    <x v="1102"/>
    <x v="0"/>
    <x v="462"/>
  </r>
  <r>
    <x v="428"/>
    <x v="0"/>
    <x v="0"/>
    <x v="100"/>
    <x v="991"/>
    <x v="0"/>
    <x v="416"/>
  </r>
  <r>
    <x v="427"/>
    <x v="0"/>
    <x v="0"/>
    <x v="99"/>
    <x v="990"/>
    <x v="0"/>
    <x v="415"/>
  </r>
  <r>
    <x v="419"/>
    <x v="0"/>
    <x v="0"/>
    <x v="99"/>
    <x v="999"/>
    <x v="0"/>
    <x v="420"/>
  </r>
  <r>
    <x v="425"/>
    <x v="0"/>
    <x v="0"/>
    <x v="99"/>
    <x v="948"/>
    <x v="0"/>
    <x v="391"/>
  </r>
  <r>
    <x v="423"/>
    <x v="0"/>
    <x v="0"/>
    <x v="99"/>
    <x v="949"/>
    <x v="0"/>
    <x v="391"/>
  </r>
  <r>
    <x v="427"/>
    <x v="0"/>
    <x v="0"/>
    <x v="99"/>
    <x v="934"/>
    <x v="0"/>
    <x v="387"/>
  </r>
  <r>
    <x v="417"/>
    <x v="0"/>
    <x v="0"/>
    <x v="99"/>
    <x v="1001"/>
    <x v="0"/>
    <x v="420"/>
  </r>
  <r>
    <x v="416"/>
    <x v="0"/>
    <x v="0"/>
    <x v="99"/>
    <x v="992"/>
    <x v="0"/>
    <x v="414"/>
  </r>
  <r>
    <x v="426"/>
    <x v="0"/>
    <x v="0"/>
    <x v="99"/>
    <x v="1028"/>
    <x v="0"/>
    <x v="431"/>
  </r>
  <r>
    <x v="421"/>
    <x v="0"/>
    <x v="0"/>
    <x v="99"/>
    <x v="1008"/>
    <x v="0"/>
    <x v="423"/>
  </r>
  <r>
    <x v="428"/>
    <x v="0"/>
    <x v="0"/>
    <x v="99"/>
    <x v="1021"/>
    <x v="0"/>
    <x v="429"/>
  </r>
  <r>
    <x v="408"/>
    <x v="0"/>
    <x v="0"/>
    <x v="98"/>
    <x v="979"/>
    <x v="0"/>
    <x v="407"/>
  </r>
  <r>
    <x v="415"/>
    <x v="0"/>
    <x v="0"/>
    <x v="98"/>
    <x v="970"/>
    <x v="0"/>
    <x v="401"/>
  </r>
  <r>
    <x v="424"/>
    <x v="0"/>
    <x v="0"/>
    <x v="98"/>
    <x v="938"/>
    <x v="0"/>
    <x v="390"/>
  </r>
  <r>
    <x v="409"/>
    <x v="0"/>
    <x v="0"/>
    <x v="98"/>
    <x v="1005"/>
    <x v="0"/>
    <x v="421"/>
  </r>
  <r>
    <x v="406"/>
    <x v="0"/>
    <x v="0"/>
    <x v="98"/>
    <x v="988"/>
    <x v="0"/>
    <x v="413"/>
  </r>
  <r>
    <x v="415"/>
    <x v="0"/>
    <x v="0"/>
    <x v="98"/>
    <x v="974"/>
    <x v="0"/>
    <x v="404"/>
  </r>
  <r>
    <x v="414"/>
    <x v="0"/>
    <x v="0"/>
    <x v="98"/>
    <x v="981"/>
    <x v="0"/>
    <x v="409"/>
  </r>
  <r>
    <x v="407"/>
    <x v="0"/>
    <x v="0"/>
    <x v="98"/>
    <x v="971"/>
    <x v="0"/>
    <x v="403"/>
  </r>
  <r>
    <x v="423"/>
    <x v="0"/>
    <x v="0"/>
    <x v="98"/>
    <x v="978"/>
    <x v="0"/>
    <x v="405"/>
  </r>
  <r>
    <x v="401"/>
    <x v="0"/>
    <x v="0"/>
    <x v="98"/>
    <x v="980"/>
    <x v="0"/>
    <x v="407"/>
  </r>
  <r>
    <x v="412"/>
    <x v="0"/>
    <x v="0"/>
    <x v="97"/>
    <x v="1140"/>
    <x v="0"/>
    <x v="476"/>
  </r>
  <r>
    <x v="413"/>
    <x v="0"/>
    <x v="0"/>
    <x v="97"/>
    <x v="975"/>
    <x v="0"/>
    <x v="406"/>
  </r>
  <r>
    <x v="405"/>
    <x v="0"/>
    <x v="0"/>
    <x v="97"/>
    <x v="959"/>
    <x v="0"/>
    <x v="396"/>
  </r>
  <r>
    <x v="404"/>
    <x v="0"/>
    <x v="0"/>
    <x v="97"/>
    <x v="941"/>
    <x v="0"/>
    <x v="388"/>
  </r>
  <r>
    <x v="400"/>
    <x v="0"/>
    <x v="0"/>
    <x v="97"/>
    <x v="989"/>
    <x v="0"/>
    <x v="414"/>
  </r>
  <r>
    <x v="422"/>
    <x v="0"/>
    <x v="0"/>
    <x v="97"/>
    <x v="993"/>
    <x v="0"/>
    <x v="416"/>
  </r>
  <r>
    <x v="418"/>
    <x v="0"/>
    <x v="0"/>
    <x v="97"/>
    <x v="994"/>
    <x v="0"/>
    <x v="417"/>
  </r>
  <r>
    <x v="403"/>
    <x v="0"/>
    <x v="0"/>
    <x v="97"/>
    <x v="966"/>
    <x v="0"/>
    <x v="400"/>
  </r>
  <r>
    <x v="405"/>
    <x v="0"/>
    <x v="0"/>
    <x v="97"/>
    <x v="984"/>
    <x v="0"/>
    <x v="411"/>
  </r>
  <r>
    <x v="411"/>
    <x v="0"/>
    <x v="0"/>
    <x v="97"/>
    <x v="947"/>
    <x v="0"/>
    <x v="392"/>
  </r>
  <r>
    <x v="398"/>
    <x v="0"/>
    <x v="0"/>
    <x v="96"/>
    <x v="963"/>
    <x v="0"/>
    <x v="398"/>
  </r>
  <r>
    <x v="399"/>
    <x v="0"/>
    <x v="0"/>
    <x v="96"/>
    <x v="973"/>
    <x v="0"/>
    <x v="402"/>
  </r>
  <r>
    <x v="412"/>
    <x v="0"/>
    <x v="0"/>
    <x v="96"/>
    <x v="898"/>
    <x v="0"/>
    <x v="373"/>
  </r>
  <r>
    <x v="418"/>
    <x v="0"/>
    <x v="0"/>
    <x v="96"/>
    <x v="956"/>
    <x v="0"/>
    <x v="396"/>
  </r>
  <r>
    <x v="411"/>
    <x v="0"/>
    <x v="0"/>
    <x v="96"/>
    <x v="964"/>
    <x v="0"/>
    <x v="399"/>
  </r>
  <r>
    <x v="410"/>
    <x v="0"/>
    <x v="0"/>
    <x v="96"/>
    <x v="967"/>
    <x v="0"/>
    <x v="400"/>
  </r>
  <r>
    <x v="402"/>
    <x v="0"/>
    <x v="0"/>
    <x v="96"/>
    <x v="943"/>
    <x v="0"/>
    <x v="394"/>
  </r>
  <r>
    <x v="401"/>
    <x v="0"/>
    <x v="0"/>
    <x v="96"/>
    <x v="953"/>
    <x v="0"/>
    <x v="393"/>
  </r>
  <r>
    <x v="399"/>
    <x v="0"/>
    <x v="0"/>
    <x v="96"/>
    <x v="976"/>
    <x v="0"/>
    <x v="404"/>
  </r>
  <r>
    <x v="407"/>
    <x v="0"/>
    <x v="0"/>
    <x v="96"/>
    <x v="911"/>
    <x v="0"/>
    <x v="379"/>
  </r>
  <r>
    <x v="417"/>
    <x v="0"/>
    <x v="0"/>
    <x v="95"/>
    <x v="944"/>
    <x v="0"/>
    <x v="394"/>
  </r>
  <r>
    <x v="399"/>
    <x v="0"/>
    <x v="0"/>
    <x v="95"/>
    <x v="969"/>
    <x v="0"/>
    <x v="400"/>
  </r>
  <r>
    <x v="402"/>
    <x v="0"/>
    <x v="0"/>
    <x v="95"/>
    <x v="950"/>
    <x v="0"/>
    <x v="392"/>
  </r>
  <r>
    <x v="401"/>
    <x v="0"/>
    <x v="0"/>
    <x v="95"/>
    <x v="901"/>
    <x v="0"/>
    <x v="375"/>
  </r>
  <r>
    <x v="395"/>
    <x v="0"/>
    <x v="0"/>
    <x v="95"/>
    <x v="946"/>
    <x v="0"/>
    <x v="392"/>
  </r>
  <r>
    <x v="404"/>
    <x v="0"/>
    <x v="0"/>
    <x v="95"/>
    <x v="972"/>
    <x v="0"/>
    <x v="401"/>
  </r>
  <r>
    <x v="407"/>
    <x v="0"/>
    <x v="0"/>
    <x v="95"/>
    <x v="962"/>
    <x v="0"/>
    <x v="397"/>
  </r>
  <r>
    <x v="392"/>
    <x v="0"/>
    <x v="0"/>
    <x v="95"/>
    <x v="939"/>
    <x v="0"/>
    <x v="387"/>
  </r>
  <r>
    <x v="394"/>
    <x v="0"/>
    <x v="0"/>
    <x v="95"/>
    <x v="942"/>
    <x v="0"/>
    <x v="392"/>
  </r>
  <r>
    <x v="408"/>
    <x v="0"/>
    <x v="0"/>
    <x v="95"/>
    <x v="957"/>
    <x v="0"/>
    <x v="395"/>
  </r>
  <r>
    <x v="391"/>
    <x v="0"/>
    <x v="0"/>
    <x v="94"/>
    <x v="908"/>
    <x v="0"/>
    <x v="376"/>
  </r>
  <r>
    <x v="388"/>
    <x v="0"/>
    <x v="0"/>
    <x v="94"/>
    <x v="965"/>
    <x v="0"/>
    <x v="397"/>
  </r>
  <r>
    <x v="394"/>
    <x v="0"/>
    <x v="0"/>
    <x v="94"/>
    <x v="951"/>
    <x v="0"/>
    <x v="394"/>
  </r>
  <r>
    <x v="391"/>
    <x v="0"/>
    <x v="0"/>
    <x v="94"/>
    <x v="918"/>
    <x v="0"/>
    <x v="380"/>
  </r>
  <r>
    <x v="401"/>
    <x v="0"/>
    <x v="0"/>
    <x v="94"/>
    <x v="921"/>
    <x v="0"/>
    <x v="380"/>
  </r>
  <r>
    <x v="393"/>
    <x v="0"/>
    <x v="0"/>
    <x v="94"/>
    <x v="945"/>
    <x v="0"/>
    <x v="394"/>
  </r>
  <r>
    <x v="390"/>
    <x v="0"/>
    <x v="0"/>
    <x v="94"/>
    <x v="932"/>
    <x v="0"/>
    <x v="387"/>
  </r>
  <r>
    <x v="396"/>
    <x v="0"/>
    <x v="0"/>
    <x v="94"/>
    <x v="940"/>
    <x v="0"/>
    <x v="388"/>
  </r>
  <r>
    <x v="395"/>
    <x v="0"/>
    <x v="0"/>
    <x v="94"/>
    <x v="900"/>
    <x v="0"/>
    <x v="373"/>
  </r>
  <r>
    <x v="399"/>
    <x v="0"/>
    <x v="0"/>
    <x v="94"/>
    <x v="929"/>
    <x v="0"/>
    <x v="386"/>
  </r>
  <r>
    <x v="384"/>
    <x v="0"/>
    <x v="0"/>
    <x v="93"/>
    <x v="894"/>
    <x v="0"/>
    <x v="371"/>
  </r>
  <r>
    <x v="385"/>
    <x v="0"/>
    <x v="0"/>
    <x v="93"/>
    <x v="954"/>
    <x v="0"/>
    <x v="396"/>
  </r>
  <r>
    <x v="400"/>
    <x v="0"/>
    <x v="0"/>
    <x v="93"/>
    <x v="842"/>
    <x v="0"/>
    <x v="345"/>
  </r>
  <r>
    <x v="389"/>
    <x v="0"/>
    <x v="0"/>
    <x v="93"/>
    <x v="912"/>
    <x v="0"/>
    <x v="379"/>
  </r>
  <r>
    <x v="397"/>
    <x v="0"/>
    <x v="0"/>
    <x v="93"/>
    <x v="937"/>
    <x v="0"/>
    <x v="389"/>
  </r>
  <r>
    <x v="390"/>
    <x v="0"/>
    <x v="0"/>
    <x v="93"/>
    <x v="935"/>
    <x v="0"/>
    <x v="388"/>
  </r>
  <r>
    <x v="392"/>
    <x v="0"/>
    <x v="0"/>
    <x v="93"/>
    <x v="877"/>
    <x v="0"/>
    <x v="363"/>
  </r>
  <r>
    <x v="398"/>
    <x v="0"/>
    <x v="0"/>
    <x v="93"/>
    <x v="952"/>
    <x v="0"/>
    <x v="396"/>
  </r>
  <r>
    <x v="393"/>
    <x v="0"/>
    <x v="0"/>
    <x v="93"/>
    <x v="931"/>
    <x v="0"/>
    <x v="386"/>
  </r>
  <r>
    <x v="389"/>
    <x v="0"/>
    <x v="0"/>
    <x v="93"/>
    <x v="917"/>
    <x v="0"/>
    <x v="380"/>
  </r>
  <r>
    <x v="387"/>
    <x v="0"/>
    <x v="0"/>
    <x v="92"/>
    <x v="916"/>
    <x v="0"/>
    <x v="381"/>
  </r>
  <r>
    <x v="380"/>
    <x v="0"/>
    <x v="0"/>
    <x v="92"/>
    <x v="907"/>
    <x v="0"/>
    <x v="375"/>
  </r>
  <r>
    <x v="387"/>
    <x v="0"/>
    <x v="0"/>
    <x v="92"/>
    <x v="928"/>
    <x v="0"/>
    <x v="385"/>
  </r>
  <r>
    <x v="386"/>
    <x v="0"/>
    <x v="0"/>
    <x v="92"/>
    <x v="926"/>
    <x v="0"/>
    <x v="384"/>
  </r>
  <r>
    <x v="392"/>
    <x v="0"/>
    <x v="0"/>
    <x v="92"/>
    <x v="886"/>
    <x v="0"/>
    <x v="365"/>
  </r>
  <r>
    <x v="394"/>
    <x v="0"/>
    <x v="0"/>
    <x v="92"/>
    <x v="876"/>
    <x v="0"/>
    <x v="362"/>
  </r>
  <r>
    <x v="379"/>
    <x v="0"/>
    <x v="0"/>
    <x v="92"/>
    <x v="930"/>
    <x v="0"/>
    <x v="386"/>
  </r>
  <r>
    <x v="390"/>
    <x v="0"/>
    <x v="0"/>
    <x v="92"/>
    <x v="885"/>
    <x v="0"/>
    <x v="367"/>
  </r>
  <r>
    <x v="383"/>
    <x v="0"/>
    <x v="0"/>
    <x v="92"/>
    <x v="919"/>
    <x v="0"/>
    <x v="382"/>
  </r>
  <r>
    <x v="381"/>
    <x v="0"/>
    <x v="0"/>
    <x v="92"/>
    <x v="896"/>
    <x v="0"/>
    <x v="373"/>
  </r>
  <r>
    <x v="387"/>
    <x v="0"/>
    <x v="0"/>
    <x v="91"/>
    <x v="925"/>
    <x v="0"/>
    <x v="383"/>
  </r>
  <r>
    <x v="378"/>
    <x v="0"/>
    <x v="0"/>
    <x v="91"/>
    <x v="936"/>
    <x v="0"/>
    <x v="387"/>
  </r>
  <r>
    <x v="377"/>
    <x v="0"/>
    <x v="0"/>
    <x v="91"/>
    <x v="927"/>
    <x v="0"/>
    <x v="384"/>
  </r>
  <r>
    <x v="373"/>
    <x v="0"/>
    <x v="0"/>
    <x v="91"/>
    <x v="888"/>
    <x v="0"/>
    <x v="368"/>
  </r>
  <r>
    <x v="376"/>
    <x v="0"/>
    <x v="0"/>
    <x v="91"/>
    <x v="879"/>
    <x v="0"/>
    <x v="363"/>
  </r>
  <r>
    <x v="381"/>
    <x v="0"/>
    <x v="0"/>
    <x v="91"/>
    <x v="968"/>
    <x v="0"/>
    <x v="402"/>
  </r>
  <r>
    <x v="379"/>
    <x v="0"/>
    <x v="0"/>
    <x v="91"/>
    <x v="913"/>
    <x v="0"/>
    <x v="376"/>
  </r>
  <r>
    <x v="376"/>
    <x v="0"/>
    <x v="0"/>
    <x v="91"/>
    <x v="920"/>
    <x v="0"/>
    <x v="381"/>
  </r>
  <r>
    <x v="367"/>
    <x v="0"/>
    <x v="0"/>
    <x v="91"/>
    <x v="923"/>
    <x v="0"/>
    <x v="380"/>
  </r>
  <r>
    <x v="375"/>
    <x v="0"/>
    <x v="0"/>
    <x v="91"/>
    <x v="915"/>
    <x v="0"/>
    <x v="378"/>
  </r>
  <r>
    <x v="382"/>
    <x v="0"/>
    <x v="0"/>
    <x v="90"/>
    <x v="883"/>
    <x v="0"/>
    <x v="365"/>
  </r>
  <r>
    <x v="378"/>
    <x v="0"/>
    <x v="0"/>
    <x v="90"/>
    <x v="895"/>
    <x v="0"/>
    <x v="372"/>
  </r>
  <r>
    <x v="371"/>
    <x v="0"/>
    <x v="0"/>
    <x v="90"/>
    <x v="897"/>
    <x v="0"/>
    <x v="374"/>
  </r>
  <r>
    <x v="372"/>
    <x v="0"/>
    <x v="0"/>
    <x v="90"/>
    <x v="902"/>
    <x v="0"/>
    <x v="373"/>
  </r>
  <r>
    <x v="380"/>
    <x v="0"/>
    <x v="0"/>
    <x v="90"/>
    <x v="862"/>
    <x v="0"/>
    <x v="356"/>
  </r>
  <r>
    <x v="380"/>
    <x v="0"/>
    <x v="0"/>
    <x v="90"/>
    <x v="884"/>
    <x v="0"/>
    <x v="367"/>
  </r>
  <r>
    <x v="373"/>
    <x v="0"/>
    <x v="0"/>
    <x v="90"/>
    <x v="890"/>
    <x v="0"/>
    <x v="367"/>
  </r>
  <r>
    <x v="374"/>
    <x v="0"/>
    <x v="0"/>
    <x v="90"/>
    <x v="880"/>
    <x v="0"/>
    <x v="367"/>
  </r>
  <r>
    <x v="377"/>
    <x v="0"/>
    <x v="0"/>
    <x v="90"/>
    <x v="909"/>
    <x v="0"/>
    <x v="376"/>
  </r>
  <r>
    <x v="383"/>
    <x v="0"/>
    <x v="0"/>
    <x v="90"/>
    <x v="910"/>
    <x v="0"/>
    <x v="375"/>
  </r>
  <r>
    <x v="368"/>
    <x v="0"/>
    <x v="0"/>
    <x v="89"/>
    <x v="986"/>
    <x v="0"/>
    <x v="410"/>
  </r>
  <r>
    <x v="380"/>
    <x v="0"/>
    <x v="0"/>
    <x v="89"/>
    <x v="893"/>
    <x v="0"/>
    <x v="369"/>
  </r>
  <r>
    <x v="373"/>
    <x v="0"/>
    <x v="0"/>
    <x v="89"/>
    <x v="868"/>
    <x v="0"/>
    <x v="358"/>
  </r>
  <r>
    <x v="367"/>
    <x v="0"/>
    <x v="0"/>
    <x v="89"/>
    <x v="848"/>
    <x v="0"/>
    <x v="349"/>
  </r>
  <r>
    <x v="377"/>
    <x v="0"/>
    <x v="0"/>
    <x v="89"/>
    <x v="871"/>
    <x v="0"/>
    <x v="359"/>
  </r>
  <r>
    <x v="371"/>
    <x v="0"/>
    <x v="0"/>
    <x v="89"/>
    <x v="903"/>
    <x v="0"/>
    <x v="375"/>
  </r>
  <r>
    <x v="372"/>
    <x v="0"/>
    <x v="0"/>
    <x v="89"/>
    <x v="982"/>
    <x v="0"/>
    <x v="408"/>
  </r>
  <r>
    <x v="353"/>
    <x v="0"/>
    <x v="0"/>
    <x v="89"/>
    <x v="882"/>
    <x v="0"/>
    <x v="364"/>
  </r>
  <r>
    <x v="391"/>
    <x v="0"/>
    <x v="0"/>
    <x v="89"/>
    <x v="878"/>
    <x v="0"/>
    <x v="365"/>
  </r>
  <r>
    <x v="379"/>
    <x v="0"/>
    <x v="0"/>
    <x v="89"/>
    <x v="906"/>
    <x v="0"/>
    <x v="374"/>
  </r>
  <r>
    <x v="365"/>
    <x v="0"/>
    <x v="0"/>
    <x v="88"/>
    <x v="867"/>
    <x v="0"/>
    <x v="359"/>
  </r>
  <r>
    <x v="365"/>
    <x v="0"/>
    <x v="0"/>
    <x v="88"/>
    <x v="866"/>
    <x v="0"/>
    <x v="357"/>
  </r>
  <r>
    <x v="367"/>
    <x v="0"/>
    <x v="0"/>
    <x v="88"/>
    <x v="881"/>
    <x v="0"/>
    <x v="366"/>
  </r>
  <r>
    <x v="380"/>
    <x v="0"/>
    <x v="0"/>
    <x v="88"/>
    <x v="892"/>
    <x v="0"/>
    <x v="370"/>
  </r>
  <r>
    <x v="373"/>
    <x v="0"/>
    <x v="0"/>
    <x v="88"/>
    <x v="887"/>
    <x v="0"/>
    <x v="367"/>
  </r>
  <r>
    <x v="363"/>
    <x v="0"/>
    <x v="0"/>
    <x v="88"/>
    <x v="860"/>
    <x v="0"/>
    <x v="353"/>
  </r>
  <r>
    <x v="368"/>
    <x v="0"/>
    <x v="0"/>
    <x v="88"/>
    <x v="899"/>
    <x v="0"/>
    <x v="375"/>
  </r>
  <r>
    <x v="363"/>
    <x v="0"/>
    <x v="0"/>
    <x v="88"/>
    <x v="922"/>
    <x v="0"/>
    <x v="383"/>
  </r>
  <r>
    <x v="359"/>
    <x v="0"/>
    <x v="0"/>
    <x v="88"/>
    <x v="958"/>
    <x v="0"/>
    <x v="395"/>
  </r>
  <r>
    <x v="364"/>
    <x v="0"/>
    <x v="0"/>
    <x v="88"/>
    <x v="933"/>
    <x v="0"/>
    <x v="387"/>
  </r>
  <r>
    <x v="366"/>
    <x v="0"/>
    <x v="0"/>
    <x v="87"/>
    <x v="924"/>
    <x v="0"/>
    <x v="382"/>
  </r>
  <r>
    <x v="350"/>
    <x v="0"/>
    <x v="0"/>
    <x v="87"/>
    <x v="904"/>
    <x v="0"/>
    <x v="375"/>
  </r>
  <r>
    <x v="363"/>
    <x v="0"/>
    <x v="0"/>
    <x v="87"/>
    <x v="889"/>
    <x v="0"/>
    <x v="369"/>
  </r>
  <r>
    <x v="361"/>
    <x v="0"/>
    <x v="0"/>
    <x v="87"/>
    <x v="891"/>
    <x v="0"/>
    <x v="369"/>
  </r>
  <r>
    <x v="357"/>
    <x v="0"/>
    <x v="0"/>
    <x v="87"/>
    <x v="874"/>
    <x v="0"/>
    <x v="363"/>
  </r>
  <r>
    <x v="370"/>
    <x v="0"/>
    <x v="0"/>
    <x v="87"/>
    <x v="875"/>
    <x v="0"/>
    <x v="362"/>
  </r>
  <r>
    <x v="358"/>
    <x v="0"/>
    <x v="0"/>
    <x v="87"/>
    <x v="873"/>
    <x v="0"/>
    <x v="360"/>
  </r>
  <r>
    <x v="355"/>
    <x v="0"/>
    <x v="0"/>
    <x v="87"/>
    <x v="914"/>
    <x v="0"/>
    <x v="377"/>
  </r>
  <r>
    <x v="369"/>
    <x v="0"/>
    <x v="0"/>
    <x v="87"/>
    <x v="853"/>
    <x v="0"/>
    <x v="351"/>
  </r>
  <r>
    <x v="361"/>
    <x v="0"/>
    <x v="0"/>
    <x v="87"/>
    <x v="1039"/>
    <x v="0"/>
    <x v="437"/>
  </r>
  <r>
    <x v="339"/>
    <x v="0"/>
    <x v="0"/>
    <x v="86"/>
    <x v="870"/>
    <x v="0"/>
    <x v="361"/>
  </r>
  <r>
    <x v="354"/>
    <x v="0"/>
    <x v="0"/>
    <x v="86"/>
    <x v="858"/>
    <x v="0"/>
    <x v="354"/>
  </r>
  <r>
    <x v="359"/>
    <x v="0"/>
    <x v="0"/>
    <x v="86"/>
    <x v="836"/>
    <x v="0"/>
    <x v="343"/>
  </r>
  <r>
    <x v="356"/>
    <x v="0"/>
    <x v="0"/>
    <x v="86"/>
    <x v="861"/>
    <x v="0"/>
    <x v="355"/>
  </r>
  <r>
    <x v="360"/>
    <x v="0"/>
    <x v="0"/>
    <x v="86"/>
    <x v="859"/>
    <x v="0"/>
    <x v="353"/>
  </r>
  <r>
    <x v="354"/>
    <x v="0"/>
    <x v="0"/>
    <x v="86"/>
    <x v="905"/>
    <x v="0"/>
    <x v="375"/>
  </r>
  <r>
    <x v="369"/>
    <x v="0"/>
    <x v="0"/>
    <x v="86"/>
    <x v="854"/>
    <x v="0"/>
    <x v="352"/>
  </r>
  <r>
    <x v="362"/>
    <x v="0"/>
    <x v="0"/>
    <x v="86"/>
    <x v="835"/>
    <x v="0"/>
    <x v="342"/>
  </r>
  <r>
    <x v="348"/>
    <x v="0"/>
    <x v="0"/>
    <x v="86"/>
    <x v="851"/>
    <x v="0"/>
    <x v="351"/>
  </r>
  <r>
    <x v="350"/>
    <x v="0"/>
    <x v="0"/>
    <x v="86"/>
    <x v="864"/>
    <x v="0"/>
    <x v="356"/>
  </r>
  <r>
    <x v="334"/>
    <x v="0"/>
    <x v="0"/>
    <x v="85"/>
    <x v="856"/>
    <x v="0"/>
    <x v="352"/>
  </r>
  <r>
    <x v="347"/>
    <x v="0"/>
    <x v="0"/>
    <x v="85"/>
    <x v="852"/>
    <x v="0"/>
    <x v="352"/>
  </r>
  <r>
    <x v="351"/>
    <x v="0"/>
    <x v="0"/>
    <x v="85"/>
    <x v="840"/>
    <x v="0"/>
    <x v="345"/>
  </r>
  <r>
    <x v="352"/>
    <x v="0"/>
    <x v="0"/>
    <x v="85"/>
    <x v="837"/>
    <x v="0"/>
    <x v="343"/>
  </r>
  <r>
    <x v="344"/>
    <x v="0"/>
    <x v="0"/>
    <x v="85"/>
    <x v="865"/>
    <x v="0"/>
    <x v="356"/>
  </r>
  <r>
    <x v="343"/>
    <x v="0"/>
    <x v="0"/>
    <x v="85"/>
    <x v="847"/>
    <x v="0"/>
    <x v="348"/>
  </r>
  <r>
    <x v="353"/>
    <x v="0"/>
    <x v="0"/>
    <x v="85"/>
    <x v="845"/>
    <x v="0"/>
    <x v="350"/>
  </r>
  <r>
    <x v="347"/>
    <x v="0"/>
    <x v="0"/>
    <x v="85"/>
    <x v="863"/>
    <x v="0"/>
    <x v="355"/>
  </r>
  <r>
    <x v="362"/>
    <x v="0"/>
    <x v="0"/>
    <x v="85"/>
    <x v="817"/>
    <x v="0"/>
    <x v="336"/>
  </r>
  <r>
    <x v="338"/>
    <x v="0"/>
    <x v="0"/>
    <x v="85"/>
    <x v="869"/>
    <x v="0"/>
    <x v="357"/>
  </r>
  <r>
    <x v="349"/>
    <x v="0"/>
    <x v="0"/>
    <x v="84"/>
    <x v="844"/>
    <x v="0"/>
    <x v="349"/>
  </r>
  <r>
    <x v="344"/>
    <x v="0"/>
    <x v="0"/>
    <x v="84"/>
    <x v="846"/>
    <x v="0"/>
    <x v="347"/>
  </r>
  <r>
    <x v="355"/>
    <x v="0"/>
    <x v="0"/>
    <x v="84"/>
    <x v="809"/>
    <x v="0"/>
    <x v="333"/>
  </r>
  <r>
    <x v="344"/>
    <x v="0"/>
    <x v="0"/>
    <x v="84"/>
    <x v="833"/>
    <x v="0"/>
    <x v="342"/>
  </r>
  <r>
    <x v="345"/>
    <x v="0"/>
    <x v="0"/>
    <x v="84"/>
    <x v="855"/>
    <x v="0"/>
    <x v="353"/>
  </r>
  <r>
    <x v="346"/>
    <x v="0"/>
    <x v="0"/>
    <x v="84"/>
    <x v="872"/>
    <x v="0"/>
    <x v="359"/>
  </r>
  <r>
    <x v="336"/>
    <x v="0"/>
    <x v="0"/>
    <x v="84"/>
    <x v="827"/>
    <x v="0"/>
    <x v="341"/>
  </r>
  <r>
    <x v="342"/>
    <x v="0"/>
    <x v="0"/>
    <x v="84"/>
    <x v="808"/>
    <x v="0"/>
    <x v="331"/>
  </r>
  <r>
    <x v="343"/>
    <x v="0"/>
    <x v="0"/>
    <x v="84"/>
    <x v="795"/>
    <x v="0"/>
    <x v="329"/>
  </r>
  <r>
    <x v="334"/>
    <x v="0"/>
    <x v="0"/>
    <x v="84"/>
    <x v="841"/>
    <x v="0"/>
    <x v="346"/>
  </r>
  <r>
    <x v="341"/>
    <x v="0"/>
    <x v="0"/>
    <x v="83"/>
    <x v="801"/>
    <x v="0"/>
    <x v="328"/>
  </r>
  <r>
    <x v="337"/>
    <x v="0"/>
    <x v="0"/>
    <x v="83"/>
    <x v="832"/>
    <x v="0"/>
    <x v="341"/>
  </r>
  <r>
    <x v="336"/>
    <x v="0"/>
    <x v="0"/>
    <x v="83"/>
    <x v="857"/>
    <x v="0"/>
    <x v="351"/>
  </r>
  <r>
    <x v="339"/>
    <x v="0"/>
    <x v="0"/>
    <x v="83"/>
    <x v="815"/>
    <x v="0"/>
    <x v="335"/>
  </r>
  <r>
    <x v="354"/>
    <x v="0"/>
    <x v="0"/>
    <x v="83"/>
    <x v="834"/>
    <x v="0"/>
    <x v="342"/>
  </r>
  <r>
    <x v="348"/>
    <x v="0"/>
    <x v="0"/>
    <x v="83"/>
    <x v="838"/>
    <x v="0"/>
    <x v="344"/>
  </r>
  <r>
    <x v="340"/>
    <x v="0"/>
    <x v="0"/>
    <x v="83"/>
    <x v="843"/>
    <x v="0"/>
    <x v="347"/>
  </r>
  <r>
    <x v="334"/>
    <x v="0"/>
    <x v="0"/>
    <x v="83"/>
    <x v="821"/>
    <x v="0"/>
    <x v="339"/>
  </r>
  <r>
    <x v="336"/>
    <x v="0"/>
    <x v="0"/>
    <x v="83"/>
    <x v="793"/>
    <x v="0"/>
    <x v="327"/>
  </r>
  <r>
    <x v="350"/>
    <x v="0"/>
    <x v="0"/>
    <x v="83"/>
    <x v="802"/>
    <x v="0"/>
    <x v="328"/>
  </r>
  <r>
    <x v="328"/>
    <x v="0"/>
    <x v="0"/>
    <x v="82"/>
    <x v="778"/>
    <x v="0"/>
    <x v="321"/>
  </r>
  <r>
    <x v="322"/>
    <x v="0"/>
    <x v="0"/>
    <x v="82"/>
    <x v="822"/>
    <x v="0"/>
    <x v="339"/>
  </r>
  <r>
    <x v="335"/>
    <x v="0"/>
    <x v="0"/>
    <x v="82"/>
    <x v="850"/>
    <x v="0"/>
    <x v="350"/>
  </r>
  <r>
    <x v="337"/>
    <x v="0"/>
    <x v="0"/>
    <x v="82"/>
    <x v="829"/>
    <x v="0"/>
    <x v="340"/>
  </r>
  <r>
    <x v="334"/>
    <x v="0"/>
    <x v="0"/>
    <x v="82"/>
    <x v="814"/>
    <x v="0"/>
    <x v="336"/>
  </r>
  <r>
    <x v="339"/>
    <x v="0"/>
    <x v="0"/>
    <x v="82"/>
    <x v="820"/>
    <x v="0"/>
    <x v="339"/>
  </r>
  <r>
    <x v="332"/>
    <x v="0"/>
    <x v="0"/>
    <x v="82"/>
    <x v="849"/>
    <x v="0"/>
    <x v="350"/>
  </r>
  <r>
    <x v="330"/>
    <x v="0"/>
    <x v="0"/>
    <x v="82"/>
    <x v="824"/>
    <x v="0"/>
    <x v="340"/>
  </r>
  <r>
    <x v="336"/>
    <x v="0"/>
    <x v="0"/>
    <x v="82"/>
    <x v="831"/>
    <x v="0"/>
    <x v="341"/>
  </r>
  <r>
    <x v="338"/>
    <x v="0"/>
    <x v="0"/>
    <x v="82"/>
    <x v="839"/>
    <x v="0"/>
    <x v="342"/>
  </r>
  <r>
    <x v="333"/>
    <x v="0"/>
    <x v="0"/>
    <x v="81"/>
    <x v="828"/>
    <x v="0"/>
    <x v="340"/>
  </r>
  <r>
    <x v="315"/>
    <x v="0"/>
    <x v="0"/>
    <x v="81"/>
    <x v="797"/>
    <x v="0"/>
    <x v="328"/>
  </r>
  <r>
    <x v="329"/>
    <x v="0"/>
    <x v="0"/>
    <x v="81"/>
    <x v="825"/>
    <x v="0"/>
    <x v="338"/>
  </r>
  <r>
    <x v="327"/>
    <x v="0"/>
    <x v="0"/>
    <x v="81"/>
    <x v="818"/>
    <x v="0"/>
    <x v="337"/>
  </r>
  <r>
    <x v="325"/>
    <x v="0"/>
    <x v="0"/>
    <x v="81"/>
    <x v="826"/>
    <x v="0"/>
    <x v="338"/>
  </r>
  <r>
    <x v="322"/>
    <x v="0"/>
    <x v="0"/>
    <x v="81"/>
    <x v="800"/>
    <x v="0"/>
    <x v="329"/>
  </r>
  <r>
    <x v="330"/>
    <x v="0"/>
    <x v="0"/>
    <x v="81"/>
    <x v="794"/>
    <x v="0"/>
    <x v="326"/>
  </r>
  <r>
    <x v="328"/>
    <x v="0"/>
    <x v="0"/>
    <x v="81"/>
    <x v="803"/>
    <x v="0"/>
    <x v="330"/>
  </r>
  <r>
    <x v="325"/>
    <x v="0"/>
    <x v="0"/>
    <x v="81"/>
    <x v="799"/>
    <x v="0"/>
    <x v="328"/>
  </r>
  <r>
    <x v="330"/>
    <x v="0"/>
    <x v="0"/>
    <x v="81"/>
    <x v="823"/>
    <x v="0"/>
    <x v="340"/>
  </r>
  <r>
    <x v="319"/>
    <x v="0"/>
    <x v="0"/>
    <x v="80"/>
    <x v="816"/>
    <x v="0"/>
    <x v="334"/>
  </r>
  <r>
    <x v="323"/>
    <x v="0"/>
    <x v="0"/>
    <x v="80"/>
    <x v="819"/>
    <x v="0"/>
    <x v="336"/>
  </r>
  <r>
    <x v="311"/>
    <x v="0"/>
    <x v="0"/>
    <x v="80"/>
    <x v="805"/>
    <x v="0"/>
    <x v="330"/>
  </r>
  <r>
    <x v="333"/>
    <x v="0"/>
    <x v="0"/>
    <x v="80"/>
    <x v="796"/>
    <x v="0"/>
    <x v="327"/>
  </r>
  <r>
    <x v="324"/>
    <x v="0"/>
    <x v="0"/>
    <x v="80"/>
    <x v="813"/>
    <x v="0"/>
    <x v="334"/>
  </r>
  <r>
    <x v="331"/>
    <x v="0"/>
    <x v="0"/>
    <x v="80"/>
    <x v="786"/>
    <x v="0"/>
    <x v="324"/>
  </r>
  <r>
    <x v="326"/>
    <x v="0"/>
    <x v="0"/>
    <x v="80"/>
    <x v="776"/>
    <x v="0"/>
    <x v="318"/>
  </r>
  <r>
    <x v="320"/>
    <x v="0"/>
    <x v="0"/>
    <x v="80"/>
    <x v="811"/>
    <x v="0"/>
    <x v="332"/>
  </r>
  <r>
    <x v="320"/>
    <x v="0"/>
    <x v="0"/>
    <x v="80"/>
    <x v="767"/>
    <x v="0"/>
    <x v="315"/>
  </r>
  <r>
    <x v="321"/>
    <x v="0"/>
    <x v="0"/>
    <x v="80"/>
    <x v="789"/>
    <x v="0"/>
    <x v="325"/>
  </r>
  <r>
    <x v="311"/>
    <x v="0"/>
    <x v="0"/>
    <x v="79"/>
    <x v="804"/>
    <x v="0"/>
    <x v="331"/>
  </r>
  <r>
    <x v="323"/>
    <x v="0"/>
    <x v="0"/>
    <x v="79"/>
    <x v="798"/>
    <x v="0"/>
    <x v="327"/>
  </r>
  <r>
    <x v="321"/>
    <x v="0"/>
    <x v="0"/>
    <x v="79"/>
    <x v="812"/>
    <x v="0"/>
    <x v="332"/>
  </r>
  <r>
    <x v="320"/>
    <x v="0"/>
    <x v="0"/>
    <x v="79"/>
    <x v="807"/>
    <x v="0"/>
    <x v="333"/>
  </r>
  <r>
    <x v="320"/>
    <x v="0"/>
    <x v="0"/>
    <x v="79"/>
    <x v="785"/>
    <x v="0"/>
    <x v="321"/>
  </r>
  <r>
    <x v="308"/>
    <x v="0"/>
    <x v="0"/>
    <x v="79"/>
    <x v="788"/>
    <x v="0"/>
    <x v="325"/>
  </r>
  <r>
    <x v="312"/>
    <x v="0"/>
    <x v="0"/>
    <x v="79"/>
    <x v="792"/>
    <x v="0"/>
    <x v="326"/>
  </r>
  <r>
    <x v="323"/>
    <x v="0"/>
    <x v="0"/>
    <x v="79"/>
    <x v="806"/>
    <x v="0"/>
    <x v="330"/>
  </r>
  <r>
    <x v="318"/>
    <x v="0"/>
    <x v="0"/>
    <x v="79"/>
    <x v="810"/>
    <x v="0"/>
    <x v="331"/>
  </r>
  <r>
    <x v="313"/>
    <x v="0"/>
    <x v="0"/>
    <x v="79"/>
    <x v="770"/>
    <x v="0"/>
    <x v="315"/>
  </r>
  <r>
    <x v="315"/>
    <x v="0"/>
    <x v="0"/>
    <x v="78"/>
    <x v="784"/>
    <x v="0"/>
    <x v="323"/>
  </r>
  <r>
    <x v="307"/>
    <x v="0"/>
    <x v="0"/>
    <x v="78"/>
    <x v="790"/>
    <x v="0"/>
    <x v="326"/>
  </r>
  <r>
    <x v="318"/>
    <x v="0"/>
    <x v="0"/>
    <x v="78"/>
    <x v="787"/>
    <x v="0"/>
    <x v="325"/>
  </r>
  <r>
    <x v="317"/>
    <x v="0"/>
    <x v="0"/>
    <x v="78"/>
    <x v="768"/>
    <x v="0"/>
    <x v="317"/>
  </r>
  <r>
    <x v="316"/>
    <x v="0"/>
    <x v="0"/>
    <x v="78"/>
    <x v="760"/>
    <x v="0"/>
    <x v="312"/>
  </r>
  <r>
    <x v="319"/>
    <x v="0"/>
    <x v="0"/>
    <x v="78"/>
    <x v="754"/>
    <x v="0"/>
    <x v="310"/>
  </r>
  <r>
    <x v="318"/>
    <x v="0"/>
    <x v="0"/>
    <x v="78"/>
    <x v="783"/>
    <x v="0"/>
    <x v="322"/>
  </r>
  <r>
    <x v="310"/>
    <x v="0"/>
    <x v="0"/>
    <x v="78"/>
    <x v="775"/>
    <x v="0"/>
    <x v="319"/>
  </r>
  <r>
    <x v="318"/>
    <x v="0"/>
    <x v="0"/>
    <x v="78"/>
    <x v="771"/>
    <x v="0"/>
    <x v="317"/>
  </r>
  <r>
    <x v="315"/>
    <x v="0"/>
    <x v="0"/>
    <x v="78"/>
    <x v="781"/>
    <x v="0"/>
    <x v="320"/>
  </r>
  <r>
    <x v="306"/>
    <x v="0"/>
    <x v="0"/>
    <x v="77"/>
    <x v="780"/>
    <x v="0"/>
    <x v="321"/>
  </r>
  <r>
    <x v="312"/>
    <x v="0"/>
    <x v="0"/>
    <x v="77"/>
    <x v="757"/>
    <x v="0"/>
    <x v="311"/>
  </r>
  <r>
    <x v="306"/>
    <x v="0"/>
    <x v="0"/>
    <x v="77"/>
    <x v="729"/>
    <x v="0"/>
    <x v="303"/>
  </r>
  <r>
    <x v="305"/>
    <x v="0"/>
    <x v="0"/>
    <x v="77"/>
    <x v="777"/>
    <x v="0"/>
    <x v="319"/>
  </r>
  <r>
    <x v="309"/>
    <x v="0"/>
    <x v="0"/>
    <x v="77"/>
    <x v="763"/>
    <x v="0"/>
    <x v="313"/>
  </r>
  <r>
    <x v="305"/>
    <x v="0"/>
    <x v="0"/>
    <x v="77"/>
    <x v="772"/>
    <x v="0"/>
    <x v="316"/>
  </r>
  <r>
    <x v="306"/>
    <x v="0"/>
    <x v="0"/>
    <x v="77"/>
    <x v="769"/>
    <x v="0"/>
    <x v="317"/>
  </r>
  <r>
    <x v="301"/>
    <x v="0"/>
    <x v="0"/>
    <x v="77"/>
    <x v="743"/>
    <x v="0"/>
    <x v="309"/>
  </r>
  <r>
    <x v="305"/>
    <x v="0"/>
    <x v="0"/>
    <x v="77"/>
    <x v="774"/>
    <x v="0"/>
    <x v="318"/>
  </r>
  <r>
    <x v="303"/>
    <x v="0"/>
    <x v="0"/>
    <x v="77"/>
    <x v="773"/>
    <x v="0"/>
    <x v="318"/>
  </r>
  <r>
    <x v="302"/>
    <x v="0"/>
    <x v="0"/>
    <x v="76"/>
    <x v="759"/>
    <x v="0"/>
    <x v="312"/>
  </r>
  <r>
    <x v="308"/>
    <x v="0"/>
    <x v="0"/>
    <x v="76"/>
    <x v="762"/>
    <x v="0"/>
    <x v="314"/>
  </r>
  <r>
    <x v="304"/>
    <x v="0"/>
    <x v="0"/>
    <x v="76"/>
    <x v="761"/>
    <x v="0"/>
    <x v="313"/>
  </r>
  <r>
    <x v="300"/>
    <x v="0"/>
    <x v="0"/>
    <x v="76"/>
    <x v="765"/>
    <x v="0"/>
    <x v="315"/>
  </r>
  <r>
    <x v="300"/>
    <x v="0"/>
    <x v="0"/>
    <x v="76"/>
    <x v="756"/>
    <x v="0"/>
    <x v="312"/>
  </r>
  <r>
    <x v="299"/>
    <x v="0"/>
    <x v="0"/>
    <x v="76"/>
    <x v="753"/>
    <x v="0"/>
    <x v="311"/>
  </r>
  <r>
    <x v="292"/>
    <x v="0"/>
    <x v="0"/>
    <x v="76"/>
    <x v="830"/>
    <x v="0"/>
    <x v="340"/>
  </r>
  <r>
    <x v="314"/>
    <x v="0"/>
    <x v="0"/>
    <x v="76"/>
    <x v="764"/>
    <x v="0"/>
    <x v="313"/>
  </r>
  <r>
    <x v="297"/>
    <x v="0"/>
    <x v="0"/>
    <x v="76"/>
    <x v="779"/>
    <x v="0"/>
    <x v="319"/>
  </r>
  <r>
    <x v="293"/>
    <x v="0"/>
    <x v="0"/>
    <x v="76"/>
    <x v="782"/>
    <x v="0"/>
    <x v="320"/>
  </r>
  <r>
    <x v="301"/>
    <x v="0"/>
    <x v="0"/>
    <x v="75"/>
    <x v="791"/>
    <x v="0"/>
    <x v="325"/>
  </r>
  <r>
    <x v="280"/>
    <x v="0"/>
    <x v="0"/>
    <x v="75"/>
    <x v="734"/>
    <x v="0"/>
    <x v="304"/>
  </r>
  <r>
    <x v="301"/>
    <x v="0"/>
    <x v="0"/>
    <x v="75"/>
    <x v="758"/>
    <x v="0"/>
    <x v="312"/>
  </r>
  <r>
    <x v="292"/>
    <x v="0"/>
    <x v="0"/>
    <x v="75"/>
    <x v="749"/>
    <x v="0"/>
    <x v="309"/>
  </r>
  <r>
    <x v="293"/>
    <x v="0"/>
    <x v="0"/>
    <x v="75"/>
    <x v="728"/>
    <x v="0"/>
    <x v="302"/>
  </r>
  <r>
    <x v="291"/>
    <x v="0"/>
    <x v="0"/>
    <x v="75"/>
    <x v="745"/>
    <x v="0"/>
    <x v="306"/>
  </r>
  <r>
    <x v="303"/>
    <x v="0"/>
    <x v="0"/>
    <x v="75"/>
    <x v="750"/>
    <x v="0"/>
    <x v="309"/>
  </r>
  <r>
    <x v="300"/>
    <x v="0"/>
    <x v="0"/>
    <x v="75"/>
    <x v="714"/>
    <x v="0"/>
    <x v="295"/>
  </r>
  <r>
    <x v="291"/>
    <x v="0"/>
    <x v="0"/>
    <x v="75"/>
    <x v="731"/>
    <x v="0"/>
    <x v="302"/>
  </r>
  <r>
    <x v="285"/>
    <x v="0"/>
    <x v="0"/>
    <x v="75"/>
    <x v="766"/>
    <x v="0"/>
    <x v="314"/>
  </r>
  <r>
    <x v="298"/>
    <x v="0"/>
    <x v="0"/>
    <x v="74"/>
    <x v="727"/>
    <x v="0"/>
    <x v="300"/>
  </r>
  <r>
    <x v="295"/>
    <x v="0"/>
    <x v="0"/>
    <x v="74"/>
    <x v="748"/>
    <x v="0"/>
    <x v="307"/>
  </r>
  <r>
    <x v="296"/>
    <x v="0"/>
    <x v="0"/>
    <x v="74"/>
    <x v="746"/>
    <x v="0"/>
    <x v="306"/>
  </r>
  <r>
    <x v="291"/>
    <x v="0"/>
    <x v="0"/>
    <x v="74"/>
    <x v="741"/>
    <x v="0"/>
    <x v="304"/>
  </r>
  <r>
    <x v="281"/>
    <x v="0"/>
    <x v="0"/>
    <x v="74"/>
    <x v="744"/>
    <x v="0"/>
    <x v="309"/>
  </r>
  <r>
    <x v="297"/>
    <x v="0"/>
    <x v="0"/>
    <x v="74"/>
    <x v="740"/>
    <x v="0"/>
    <x v="307"/>
  </r>
  <r>
    <x v="290"/>
    <x v="0"/>
    <x v="0"/>
    <x v="74"/>
    <x v="752"/>
    <x v="0"/>
    <x v="309"/>
  </r>
  <r>
    <x v="287"/>
    <x v="0"/>
    <x v="0"/>
    <x v="74"/>
    <x v="751"/>
    <x v="0"/>
    <x v="308"/>
  </r>
  <r>
    <x v="284"/>
    <x v="0"/>
    <x v="0"/>
    <x v="74"/>
    <x v="736"/>
    <x v="0"/>
    <x v="305"/>
  </r>
  <r>
    <x v="285"/>
    <x v="0"/>
    <x v="0"/>
    <x v="74"/>
    <x v="737"/>
    <x v="0"/>
    <x v="304"/>
  </r>
  <r>
    <x v="290"/>
    <x v="0"/>
    <x v="0"/>
    <x v="73"/>
    <x v="735"/>
    <x v="0"/>
    <x v="302"/>
  </r>
  <r>
    <x v="289"/>
    <x v="0"/>
    <x v="0"/>
    <x v="73"/>
    <x v="711"/>
    <x v="0"/>
    <x v="295"/>
  </r>
  <r>
    <x v="297"/>
    <x v="0"/>
    <x v="0"/>
    <x v="73"/>
    <x v="742"/>
    <x v="0"/>
    <x v="306"/>
  </r>
  <r>
    <x v="290"/>
    <x v="0"/>
    <x v="0"/>
    <x v="73"/>
    <x v="732"/>
    <x v="0"/>
    <x v="302"/>
  </r>
  <r>
    <x v="280"/>
    <x v="0"/>
    <x v="0"/>
    <x v="73"/>
    <x v="738"/>
    <x v="0"/>
    <x v="305"/>
  </r>
  <r>
    <x v="288"/>
    <x v="0"/>
    <x v="0"/>
    <x v="73"/>
    <x v="724"/>
    <x v="0"/>
    <x v="303"/>
  </r>
  <r>
    <x v="300"/>
    <x v="0"/>
    <x v="0"/>
    <x v="73"/>
    <x v="733"/>
    <x v="0"/>
    <x v="304"/>
  </r>
  <r>
    <x v="279"/>
    <x v="0"/>
    <x v="0"/>
    <x v="73"/>
    <x v="730"/>
    <x v="0"/>
    <x v="301"/>
  </r>
  <r>
    <x v="299"/>
    <x v="0"/>
    <x v="0"/>
    <x v="73"/>
    <x v="723"/>
    <x v="0"/>
    <x v="300"/>
  </r>
  <r>
    <x v="286"/>
    <x v="0"/>
    <x v="0"/>
    <x v="73"/>
    <x v="747"/>
    <x v="0"/>
    <x v="309"/>
  </r>
  <r>
    <x v="279"/>
    <x v="0"/>
    <x v="0"/>
    <x v="72"/>
    <x v="687"/>
    <x v="0"/>
    <x v="286"/>
  </r>
  <r>
    <x v="278"/>
    <x v="0"/>
    <x v="0"/>
    <x v="72"/>
    <x v="710"/>
    <x v="0"/>
    <x v="294"/>
  </r>
  <r>
    <x v="282"/>
    <x v="0"/>
    <x v="0"/>
    <x v="72"/>
    <x v="717"/>
    <x v="0"/>
    <x v="297"/>
  </r>
  <r>
    <x v="286"/>
    <x v="0"/>
    <x v="0"/>
    <x v="72"/>
    <x v="718"/>
    <x v="0"/>
    <x v="298"/>
  </r>
  <r>
    <x v="281"/>
    <x v="0"/>
    <x v="0"/>
    <x v="72"/>
    <x v="719"/>
    <x v="0"/>
    <x v="297"/>
  </r>
  <r>
    <x v="287"/>
    <x v="0"/>
    <x v="0"/>
    <x v="72"/>
    <x v="705"/>
    <x v="0"/>
    <x v="292"/>
  </r>
  <r>
    <x v="284"/>
    <x v="0"/>
    <x v="0"/>
    <x v="72"/>
    <x v="726"/>
    <x v="0"/>
    <x v="300"/>
  </r>
  <r>
    <x v="286"/>
    <x v="0"/>
    <x v="0"/>
    <x v="72"/>
    <x v="721"/>
    <x v="0"/>
    <x v="299"/>
  </r>
  <r>
    <x v="294"/>
    <x v="0"/>
    <x v="0"/>
    <x v="72"/>
    <x v="697"/>
    <x v="0"/>
    <x v="291"/>
  </r>
  <r>
    <x v="283"/>
    <x v="0"/>
    <x v="0"/>
    <x v="72"/>
    <x v="716"/>
    <x v="0"/>
    <x v="296"/>
  </r>
  <r>
    <x v="272"/>
    <x v="0"/>
    <x v="0"/>
    <x v="71"/>
    <x v="712"/>
    <x v="0"/>
    <x v="295"/>
  </r>
  <r>
    <x v="272"/>
    <x v="0"/>
    <x v="0"/>
    <x v="71"/>
    <x v="707"/>
    <x v="0"/>
    <x v="292"/>
  </r>
  <r>
    <x v="287"/>
    <x v="0"/>
    <x v="0"/>
    <x v="71"/>
    <x v="695"/>
    <x v="0"/>
    <x v="288"/>
  </r>
  <r>
    <x v="288"/>
    <x v="0"/>
    <x v="0"/>
    <x v="71"/>
    <x v="715"/>
    <x v="0"/>
    <x v="296"/>
  </r>
  <r>
    <x v="270"/>
    <x v="0"/>
    <x v="0"/>
    <x v="71"/>
    <x v="689"/>
    <x v="0"/>
    <x v="286"/>
  </r>
  <r>
    <x v="287"/>
    <x v="0"/>
    <x v="0"/>
    <x v="71"/>
    <x v="725"/>
    <x v="0"/>
    <x v="302"/>
  </r>
  <r>
    <x v="275"/>
    <x v="0"/>
    <x v="0"/>
    <x v="71"/>
    <x v="713"/>
    <x v="0"/>
    <x v="294"/>
  </r>
  <r>
    <x v="272"/>
    <x v="0"/>
    <x v="0"/>
    <x v="71"/>
    <x v="722"/>
    <x v="0"/>
    <x v="297"/>
  </r>
  <r>
    <x v="275"/>
    <x v="0"/>
    <x v="0"/>
    <x v="71"/>
    <x v="720"/>
    <x v="0"/>
    <x v="298"/>
  </r>
  <r>
    <x v="283"/>
    <x v="0"/>
    <x v="0"/>
    <x v="71"/>
    <x v="709"/>
    <x v="0"/>
    <x v="294"/>
  </r>
  <r>
    <x v="281"/>
    <x v="0"/>
    <x v="0"/>
    <x v="70"/>
    <x v="699"/>
    <x v="0"/>
    <x v="289"/>
  </r>
  <r>
    <x v="268"/>
    <x v="0"/>
    <x v="0"/>
    <x v="70"/>
    <x v="706"/>
    <x v="0"/>
    <x v="291"/>
  </r>
  <r>
    <x v="270"/>
    <x v="0"/>
    <x v="0"/>
    <x v="70"/>
    <x v="708"/>
    <x v="0"/>
    <x v="293"/>
  </r>
  <r>
    <x v="272"/>
    <x v="0"/>
    <x v="0"/>
    <x v="70"/>
    <x v="704"/>
    <x v="0"/>
    <x v="293"/>
  </r>
  <r>
    <x v="275"/>
    <x v="0"/>
    <x v="0"/>
    <x v="70"/>
    <x v="700"/>
    <x v="0"/>
    <x v="290"/>
  </r>
  <r>
    <x v="269"/>
    <x v="0"/>
    <x v="0"/>
    <x v="70"/>
    <x v="698"/>
    <x v="0"/>
    <x v="288"/>
  </r>
  <r>
    <x v="276"/>
    <x v="0"/>
    <x v="0"/>
    <x v="70"/>
    <x v="688"/>
    <x v="0"/>
    <x v="287"/>
  </r>
  <r>
    <x v="279"/>
    <x v="0"/>
    <x v="0"/>
    <x v="70"/>
    <x v="703"/>
    <x v="0"/>
    <x v="290"/>
  </r>
  <r>
    <x v="280"/>
    <x v="0"/>
    <x v="0"/>
    <x v="70"/>
    <x v="696"/>
    <x v="0"/>
    <x v="289"/>
  </r>
  <r>
    <x v="273"/>
    <x v="0"/>
    <x v="0"/>
    <x v="70"/>
    <x v="701"/>
    <x v="0"/>
    <x v="291"/>
  </r>
  <r>
    <x v="273"/>
    <x v="0"/>
    <x v="0"/>
    <x v="69"/>
    <x v="681"/>
    <x v="0"/>
    <x v="282"/>
  </r>
  <r>
    <x v="277"/>
    <x v="0"/>
    <x v="0"/>
    <x v="69"/>
    <x v="702"/>
    <x v="0"/>
    <x v="291"/>
  </r>
  <r>
    <x v="255"/>
    <x v="0"/>
    <x v="0"/>
    <x v="69"/>
    <x v="692"/>
    <x v="0"/>
    <x v="287"/>
  </r>
  <r>
    <x v="264"/>
    <x v="0"/>
    <x v="0"/>
    <x v="69"/>
    <x v="694"/>
    <x v="0"/>
    <x v="286"/>
  </r>
  <r>
    <x v="273"/>
    <x v="0"/>
    <x v="0"/>
    <x v="69"/>
    <x v="690"/>
    <x v="0"/>
    <x v="288"/>
  </r>
  <r>
    <x v="264"/>
    <x v="0"/>
    <x v="0"/>
    <x v="69"/>
    <x v="691"/>
    <x v="0"/>
    <x v="286"/>
  </r>
  <r>
    <x v="274"/>
    <x v="0"/>
    <x v="0"/>
    <x v="69"/>
    <x v="675"/>
    <x v="0"/>
    <x v="281"/>
  </r>
  <r>
    <x v="274"/>
    <x v="0"/>
    <x v="0"/>
    <x v="69"/>
    <x v="686"/>
    <x v="0"/>
    <x v="285"/>
  </r>
  <r>
    <x v="264"/>
    <x v="0"/>
    <x v="0"/>
    <x v="69"/>
    <x v="683"/>
    <x v="0"/>
    <x v="284"/>
  </r>
  <r>
    <x v="271"/>
    <x v="0"/>
    <x v="0"/>
    <x v="69"/>
    <x v="693"/>
    <x v="0"/>
    <x v="286"/>
  </r>
  <r>
    <x v="266"/>
    <x v="0"/>
    <x v="0"/>
    <x v="68"/>
    <x v="679"/>
    <x v="0"/>
    <x v="281"/>
  </r>
  <r>
    <x v="263"/>
    <x v="0"/>
    <x v="0"/>
    <x v="68"/>
    <x v="680"/>
    <x v="0"/>
    <x v="281"/>
  </r>
  <r>
    <x v="257"/>
    <x v="0"/>
    <x v="0"/>
    <x v="68"/>
    <x v="684"/>
    <x v="0"/>
    <x v="283"/>
  </r>
  <r>
    <x v="264"/>
    <x v="0"/>
    <x v="0"/>
    <x v="68"/>
    <x v="677"/>
    <x v="0"/>
    <x v="281"/>
  </r>
  <r>
    <x v="259"/>
    <x v="0"/>
    <x v="0"/>
    <x v="68"/>
    <x v="668"/>
    <x v="0"/>
    <x v="274"/>
  </r>
  <r>
    <x v="265"/>
    <x v="0"/>
    <x v="0"/>
    <x v="68"/>
    <x v="672"/>
    <x v="0"/>
    <x v="280"/>
  </r>
  <r>
    <x v="266"/>
    <x v="0"/>
    <x v="0"/>
    <x v="68"/>
    <x v="676"/>
    <x v="0"/>
    <x v="281"/>
  </r>
  <r>
    <x v="261"/>
    <x v="0"/>
    <x v="0"/>
    <x v="68"/>
    <x v="685"/>
    <x v="0"/>
    <x v="284"/>
  </r>
  <r>
    <x v="268"/>
    <x v="0"/>
    <x v="0"/>
    <x v="68"/>
    <x v="666"/>
    <x v="0"/>
    <x v="272"/>
  </r>
  <r>
    <x v="271"/>
    <x v="0"/>
    <x v="0"/>
    <x v="68"/>
    <x v="682"/>
    <x v="0"/>
    <x v="283"/>
  </r>
  <r>
    <x v="257"/>
    <x v="0"/>
    <x v="0"/>
    <x v="67"/>
    <x v="670"/>
    <x v="0"/>
    <x v="278"/>
  </r>
  <r>
    <x v="262"/>
    <x v="0"/>
    <x v="0"/>
    <x v="67"/>
    <x v="674"/>
    <x v="0"/>
    <x v="278"/>
  </r>
  <r>
    <x v="259"/>
    <x v="0"/>
    <x v="0"/>
    <x v="67"/>
    <x v="656"/>
    <x v="0"/>
    <x v="269"/>
  </r>
  <r>
    <x v="254"/>
    <x v="0"/>
    <x v="0"/>
    <x v="67"/>
    <x v="663"/>
    <x v="0"/>
    <x v="272"/>
  </r>
  <r>
    <x v="258"/>
    <x v="0"/>
    <x v="0"/>
    <x v="67"/>
    <x v="669"/>
    <x v="0"/>
    <x v="275"/>
  </r>
  <r>
    <x v="252"/>
    <x v="0"/>
    <x v="0"/>
    <x v="67"/>
    <x v="662"/>
    <x v="0"/>
    <x v="272"/>
  </r>
  <r>
    <x v="265"/>
    <x v="0"/>
    <x v="0"/>
    <x v="67"/>
    <x v="638"/>
    <x v="0"/>
    <x v="258"/>
  </r>
  <r>
    <x v="252"/>
    <x v="0"/>
    <x v="0"/>
    <x v="67"/>
    <x v="658"/>
    <x v="0"/>
    <x v="271"/>
  </r>
  <r>
    <x v="255"/>
    <x v="0"/>
    <x v="0"/>
    <x v="67"/>
    <x v="671"/>
    <x v="0"/>
    <x v="276"/>
  </r>
  <r>
    <x v="265"/>
    <x v="0"/>
    <x v="0"/>
    <x v="67"/>
    <x v="678"/>
    <x v="0"/>
    <x v="279"/>
  </r>
  <r>
    <x v="258"/>
    <x v="0"/>
    <x v="0"/>
    <x v="66"/>
    <x v="629"/>
    <x v="0"/>
    <x v="257"/>
  </r>
  <r>
    <x v="256"/>
    <x v="0"/>
    <x v="0"/>
    <x v="66"/>
    <x v="644"/>
    <x v="0"/>
    <x v="262"/>
  </r>
  <r>
    <x v="260"/>
    <x v="0"/>
    <x v="0"/>
    <x v="66"/>
    <x v="665"/>
    <x v="0"/>
    <x v="274"/>
  </r>
  <r>
    <x v="250"/>
    <x v="0"/>
    <x v="0"/>
    <x v="66"/>
    <x v="659"/>
    <x v="0"/>
    <x v="270"/>
  </r>
  <r>
    <x v="258"/>
    <x v="0"/>
    <x v="0"/>
    <x v="66"/>
    <x v="652"/>
    <x v="0"/>
    <x v="267"/>
  </r>
  <r>
    <x v="248"/>
    <x v="0"/>
    <x v="0"/>
    <x v="66"/>
    <x v="739"/>
    <x v="0"/>
    <x v="307"/>
  </r>
  <r>
    <x v="267"/>
    <x v="0"/>
    <x v="0"/>
    <x v="66"/>
    <x v="646"/>
    <x v="0"/>
    <x v="263"/>
  </r>
  <r>
    <x v="251"/>
    <x v="0"/>
    <x v="0"/>
    <x v="66"/>
    <x v="667"/>
    <x v="0"/>
    <x v="273"/>
  </r>
  <r>
    <x v="249"/>
    <x v="0"/>
    <x v="0"/>
    <x v="66"/>
    <x v="657"/>
    <x v="0"/>
    <x v="270"/>
  </r>
  <r>
    <x v="267"/>
    <x v="0"/>
    <x v="0"/>
    <x v="66"/>
    <x v="673"/>
    <x v="0"/>
    <x v="277"/>
  </r>
  <r>
    <x v="245"/>
    <x v="0"/>
    <x v="0"/>
    <x v="65"/>
    <x v="654"/>
    <x v="0"/>
    <x v="268"/>
  </r>
  <r>
    <x v="246"/>
    <x v="0"/>
    <x v="0"/>
    <x v="65"/>
    <x v="633"/>
    <x v="0"/>
    <x v="260"/>
  </r>
  <r>
    <x v="249"/>
    <x v="0"/>
    <x v="0"/>
    <x v="65"/>
    <x v="664"/>
    <x v="0"/>
    <x v="273"/>
  </r>
  <r>
    <x v="243"/>
    <x v="0"/>
    <x v="0"/>
    <x v="65"/>
    <x v="647"/>
    <x v="0"/>
    <x v="264"/>
  </r>
  <r>
    <x v="253"/>
    <x v="0"/>
    <x v="0"/>
    <x v="65"/>
    <x v="661"/>
    <x v="0"/>
    <x v="271"/>
  </r>
  <r>
    <x v="250"/>
    <x v="0"/>
    <x v="0"/>
    <x v="65"/>
    <x v="660"/>
    <x v="0"/>
    <x v="270"/>
  </r>
  <r>
    <x v="258"/>
    <x v="0"/>
    <x v="0"/>
    <x v="65"/>
    <x v="650"/>
    <x v="0"/>
    <x v="265"/>
  </r>
  <r>
    <x v="243"/>
    <x v="0"/>
    <x v="0"/>
    <x v="65"/>
    <x v="635"/>
    <x v="0"/>
    <x v="259"/>
  </r>
  <r>
    <x v="242"/>
    <x v="0"/>
    <x v="0"/>
    <x v="65"/>
    <x v="655"/>
    <x v="0"/>
    <x v="269"/>
  </r>
  <r>
    <x v="243"/>
    <x v="0"/>
    <x v="0"/>
    <x v="65"/>
    <x v="641"/>
    <x v="0"/>
    <x v="262"/>
  </r>
  <r>
    <x v="252"/>
    <x v="0"/>
    <x v="0"/>
    <x v="64"/>
    <x v="617"/>
    <x v="0"/>
    <x v="251"/>
  </r>
  <r>
    <x v="244"/>
    <x v="0"/>
    <x v="0"/>
    <x v="64"/>
    <x v="640"/>
    <x v="0"/>
    <x v="259"/>
  </r>
  <r>
    <x v="244"/>
    <x v="0"/>
    <x v="0"/>
    <x v="64"/>
    <x v="625"/>
    <x v="0"/>
    <x v="251"/>
  </r>
  <r>
    <x v="247"/>
    <x v="0"/>
    <x v="0"/>
    <x v="64"/>
    <x v="642"/>
    <x v="0"/>
    <x v="263"/>
  </r>
  <r>
    <x v="241"/>
    <x v="0"/>
    <x v="0"/>
    <x v="64"/>
    <x v="649"/>
    <x v="0"/>
    <x v="264"/>
  </r>
  <r>
    <x v="242"/>
    <x v="0"/>
    <x v="0"/>
    <x v="64"/>
    <x v="645"/>
    <x v="0"/>
    <x v="262"/>
  </r>
  <r>
    <x v="244"/>
    <x v="0"/>
    <x v="0"/>
    <x v="64"/>
    <x v="651"/>
    <x v="0"/>
    <x v="265"/>
  </r>
  <r>
    <x v="237"/>
    <x v="0"/>
    <x v="0"/>
    <x v="64"/>
    <x v="627"/>
    <x v="0"/>
    <x v="256"/>
  </r>
  <r>
    <x v="243"/>
    <x v="0"/>
    <x v="0"/>
    <x v="64"/>
    <x v="639"/>
    <x v="0"/>
    <x v="262"/>
  </r>
  <r>
    <x v="237"/>
    <x v="0"/>
    <x v="0"/>
    <x v="64"/>
    <x v="643"/>
    <x v="0"/>
    <x v="262"/>
  </r>
  <r>
    <x v="243"/>
    <x v="0"/>
    <x v="0"/>
    <x v="63"/>
    <x v="630"/>
    <x v="0"/>
    <x v="257"/>
  </r>
  <r>
    <x v="244"/>
    <x v="0"/>
    <x v="0"/>
    <x v="63"/>
    <x v="628"/>
    <x v="0"/>
    <x v="255"/>
  </r>
  <r>
    <x v="228"/>
    <x v="0"/>
    <x v="0"/>
    <x v="63"/>
    <x v="636"/>
    <x v="0"/>
    <x v="258"/>
  </r>
  <r>
    <x v="238"/>
    <x v="0"/>
    <x v="0"/>
    <x v="63"/>
    <x v="634"/>
    <x v="0"/>
    <x v="258"/>
  </r>
  <r>
    <x v="234"/>
    <x v="0"/>
    <x v="0"/>
    <x v="63"/>
    <x v="637"/>
    <x v="0"/>
    <x v="261"/>
  </r>
  <r>
    <x v="243"/>
    <x v="0"/>
    <x v="0"/>
    <x v="63"/>
    <x v="621"/>
    <x v="0"/>
    <x v="251"/>
  </r>
  <r>
    <x v="235"/>
    <x v="0"/>
    <x v="0"/>
    <x v="63"/>
    <x v="619"/>
    <x v="0"/>
    <x v="251"/>
  </r>
  <r>
    <x v="240"/>
    <x v="0"/>
    <x v="0"/>
    <x v="63"/>
    <x v="626"/>
    <x v="0"/>
    <x v="252"/>
  </r>
  <r>
    <x v="244"/>
    <x v="0"/>
    <x v="0"/>
    <x v="63"/>
    <x v="648"/>
    <x v="0"/>
    <x v="262"/>
  </r>
  <r>
    <x v="233"/>
    <x v="0"/>
    <x v="0"/>
    <x v="63"/>
    <x v="631"/>
    <x v="0"/>
    <x v="256"/>
  </r>
  <r>
    <x v="231"/>
    <x v="0"/>
    <x v="0"/>
    <x v="62"/>
    <x v="602"/>
    <x v="0"/>
    <x v="244"/>
  </r>
  <r>
    <x v="238"/>
    <x v="0"/>
    <x v="0"/>
    <x v="62"/>
    <x v="615"/>
    <x v="0"/>
    <x v="249"/>
  </r>
  <r>
    <x v="233"/>
    <x v="0"/>
    <x v="0"/>
    <x v="62"/>
    <x v="611"/>
    <x v="0"/>
    <x v="249"/>
  </r>
  <r>
    <x v="230"/>
    <x v="0"/>
    <x v="0"/>
    <x v="62"/>
    <x v="618"/>
    <x v="0"/>
    <x v="250"/>
  </r>
  <r>
    <x v="239"/>
    <x v="0"/>
    <x v="0"/>
    <x v="62"/>
    <x v="609"/>
    <x v="0"/>
    <x v="246"/>
  </r>
  <r>
    <x v="232"/>
    <x v="0"/>
    <x v="0"/>
    <x v="62"/>
    <x v="612"/>
    <x v="0"/>
    <x v="247"/>
  </r>
  <r>
    <x v="235"/>
    <x v="0"/>
    <x v="0"/>
    <x v="62"/>
    <x v="632"/>
    <x v="0"/>
    <x v="254"/>
  </r>
  <r>
    <x v="230"/>
    <x v="0"/>
    <x v="0"/>
    <x v="62"/>
    <x v="624"/>
    <x v="0"/>
    <x v="252"/>
  </r>
  <r>
    <x v="231"/>
    <x v="0"/>
    <x v="0"/>
    <x v="62"/>
    <x v="622"/>
    <x v="0"/>
    <x v="252"/>
  </r>
  <r>
    <x v="231"/>
    <x v="0"/>
    <x v="0"/>
    <x v="62"/>
    <x v="623"/>
    <x v="0"/>
    <x v="253"/>
  </r>
  <r>
    <x v="227"/>
    <x v="0"/>
    <x v="0"/>
    <x v="61"/>
    <x v="591"/>
    <x v="0"/>
    <x v="240"/>
  </r>
  <r>
    <x v="234"/>
    <x v="0"/>
    <x v="0"/>
    <x v="61"/>
    <x v="613"/>
    <x v="0"/>
    <x v="250"/>
  </r>
  <r>
    <x v="228"/>
    <x v="0"/>
    <x v="0"/>
    <x v="61"/>
    <x v="614"/>
    <x v="0"/>
    <x v="250"/>
  </r>
  <r>
    <x v="221"/>
    <x v="0"/>
    <x v="0"/>
    <x v="61"/>
    <x v="592"/>
    <x v="0"/>
    <x v="243"/>
  </r>
  <r>
    <x v="232"/>
    <x v="0"/>
    <x v="0"/>
    <x v="61"/>
    <x v="616"/>
    <x v="0"/>
    <x v="250"/>
  </r>
  <r>
    <x v="222"/>
    <x v="0"/>
    <x v="0"/>
    <x v="61"/>
    <x v="602"/>
    <x v="0"/>
    <x v="245"/>
  </r>
  <r>
    <x v="229"/>
    <x v="0"/>
    <x v="0"/>
    <x v="61"/>
    <x v="608"/>
    <x v="0"/>
    <x v="247"/>
  </r>
  <r>
    <x v="229"/>
    <x v="0"/>
    <x v="0"/>
    <x v="61"/>
    <x v="755"/>
    <x v="0"/>
    <x v="312"/>
  </r>
  <r>
    <x v="226"/>
    <x v="0"/>
    <x v="0"/>
    <x v="61"/>
    <x v="605"/>
    <x v="0"/>
    <x v="246"/>
  </r>
  <r>
    <x v="236"/>
    <x v="0"/>
    <x v="0"/>
    <x v="61"/>
    <x v="610"/>
    <x v="0"/>
    <x v="247"/>
  </r>
  <r>
    <x v="218"/>
    <x v="0"/>
    <x v="0"/>
    <x v="60"/>
    <x v="604"/>
    <x v="0"/>
    <x v="244"/>
  </r>
  <r>
    <x v="224"/>
    <x v="0"/>
    <x v="0"/>
    <x v="60"/>
    <x v="620"/>
    <x v="0"/>
    <x v="250"/>
  </r>
  <r>
    <x v="234"/>
    <x v="0"/>
    <x v="0"/>
    <x v="60"/>
    <x v="587"/>
    <x v="0"/>
    <x v="241"/>
  </r>
  <r>
    <x v="222"/>
    <x v="0"/>
    <x v="0"/>
    <x v="60"/>
    <x v="593"/>
    <x v="0"/>
    <x v="242"/>
  </r>
  <r>
    <x v="216"/>
    <x v="0"/>
    <x v="0"/>
    <x v="60"/>
    <x v="599"/>
    <x v="0"/>
    <x v="243"/>
  </r>
  <r>
    <x v="216"/>
    <x v="0"/>
    <x v="0"/>
    <x v="60"/>
    <x v="600"/>
    <x v="0"/>
    <x v="244"/>
  </r>
  <r>
    <x v="227"/>
    <x v="0"/>
    <x v="0"/>
    <x v="60"/>
    <x v="601"/>
    <x v="0"/>
    <x v="245"/>
  </r>
  <r>
    <x v="226"/>
    <x v="0"/>
    <x v="0"/>
    <x v="60"/>
    <x v="595"/>
    <x v="0"/>
    <x v="241"/>
  </r>
  <r>
    <x v="226"/>
    <x v="0"/>
    <x v="0"/>
    <x v="60"/>
    <x v="594"/>
    <x v="0"/>
    <x v="242"/>
  </r>
  <r>
    <x v="215"/>
    <x v="0"/>
    <x v="0"/>
    <x v="60"/>
    <x v="606"/>
    <x v="0"/>
    <x v="247"/>
  </r>
  <r>
    <x v="217"/>
    <x v="0"/>
    <x v="0"/>
    <x v="59"/>
    <x v="582"/>
    <x v="0"/>
    <x v="237"/>
  </r>
  <r>
    <x v="221"/>
    <x v="0"/>
    <x v="0"/>
    <x v="59"/>
    <x v="590"/>
    <x v="0"/>
    <x v="241"/>
  </r>
  <r>
    <x v="216"/>
    <x v="0"/>
    <x v="0"/>
    <x v="59"/>
    <x v="586"/>
    <x v="0"/>
    <x v="239"/>
  </r>
  <r>
    <x v="221"/>
    <x v="0"/>
    <x v="0"/>
    <x v="59"/>
    <x v="585"/>
    <x v="0"/>
    <x v="237"/>
  </r>
  <r>
    <x v="223"/>
    <x v="0"/>
    <x v="0"/>
    <x v="59"/>
    <x v="589"/>
    <x v="0"/>
    <x v="241"/>
  </r>
  <r>
    <x v="229"/>
    <x v="0"/>
    <x v="0"/>
    <x v="59"/>
    <x v="603"/>
    <x v="0"/>
    <x v="244"/>
  </r>
  <r>
    <x v="226"/>
    <x v="0"/>
    <x v="0"/>
    <x v="59"/>
    <x v="598"/>
    <x v="0"/>
    <x v="242"/>
  </r>
  <r>
    <x v="223"/>
    <x v="0"/>
    <x v="0"/>
    <x v="59"/>
    <x v="576"/>
    <x v="0"/>
    <x v="234"/>
  </r>
  <r>
    <x v="225"/>
    <x v="0"/>
    <x v="0"/>
    <x v="59"/>
    <x v="588"/>
    <x v="0"/>
    <x v="240"/>
  </r>
  <r>
    <x v="220"/>
    <x v="0"/>
    <x v="0"/>
    <x v="59"/>
    <x v="597"/>
    <x v="0"/>
    <x v="241"/>
  </r>
  <r>
    <x v="207"/>
    <x v="0"/>
    <x v="0"/>
    <x v="58"/>
    <x v="584"/>
    <x v="0"/>
    <x v="238"/>
  </r>
  <r>
    <x v="213"/>
    <x v="0"/>
    <x v="0"/>
    <x v="58"/>
    <x v="579"/>
    <x v="0"/>
    <x v="236"/>
  </r>
  <r>
    <x v="219"/>
    <x v="0"/>
    <x v="0"/>
    <x v="58"/>
    <x v="596"/>
    <x v="0"/>
    <x v="244"/>
  </r>
  <r>
    <x v="215"/>
    <x v="0"/>
    <x v="0"/>
    <x v="58"/>
    <x v="581"/>
    <x v="0"/>
    <x v="236"/>
  </r>
  <r>
    <x v="212"/>
    <x v="0"/>
    <x v="0"/>
    <x v="58"/>
    <x v="583"/>
    <x v="0"/>
    <x v="236"/>
  </r>
  <r>
    <x v="221"/>
    <x v="0"/>
    <x v="0"/>
    <x v="58"/>
    <x v="578"/>
    <x v="0"/>
    <x v="237"/>
  </r>
  <r>
    <x v="221"/>
    <x v="0"/>
    <x v="0"/>
    <x v="58"/>
    <x v="607"/>
    <x v="0"/>
    <x v="248"/>
  </r>
  <r>
    <x v="224"/>
    <x v="0"/>
    <x v="0"/>
    <x v="58"/>
    <x v="580"/>
    <x v="0"/>
    <x v="235"/>
  </r>
  <r>
    <x v="219"/>
    <x v="0"/>
    <x v="0"/>
    <x v="58"/>
    <x v="571"/>
    <x v="0"/>
    <x v="232"/>
  </r>
  <r>
    <x v="221"/>
    <x v="0"/>
    <x v="0"/>
    <x v="58"/>
    <x v="577"/>
    <x v="0"/>
    <x v="236"/>
  </r>
  <r>
    <x v="210"/>
    <x v="0"/>
    <x v="0"/>
    <x v="57"/>
    <x v="575"/>
    <x v="0"/>
    <x v="234"/>
  </r>
  <r>
    <x v="215"/>
    <x v="0"/>
    <x v="0"/>
    <x v="57"/>
    <x v="574"/>
    <x v="0"/>
    <x v="233"/>
  </r>
  <r>
    <x v="209"/>
    <x v="0"/>
    <x v="0"/>
    <x v="57"/>
    <x v="569"/>
    <x v="0"/>
    <x v="231"/>
  </r>
  <r>
    <x v="213"/>
    <x v="0"/>
    <x v="0"/>
    <x v="57"/>
    <x v="567"/>
    <x v="0"/>
    <x v="232"/>
  </r>
  <r>
    <x v="214"/>
    <x v="0"/>
    <x v="0"/>
    <x v="57"/>
    <x v="568"/>
    <x v="0"/>
    <x v="231"/>
  </r>
  <r>
    <x v="204"/>
    <x v="0"/>
    <x v="0"/>
    <x v="57"/>
    <x v="564"/>
    <x v="0"/>
    <x v="229"/>
  </r>
  <r>
    <x v="208"/>
    <x v="0"/>
    <x v="0"/>
    <x v="57"/>
    <x v="556"/>
    <x v="0"/>
    <x v="226"/>
  </r>
  <r>
    <x v="211"/>
    <x v="0"/>
    <x v="0"/>
    <x v="57"/>
    <x v="563"/>
    <x v="0"/>
    <x v="229"/>
  </r>
  <r>
    <x v="210"/>
    <x v="0"/>
    <x v="0"/>
    <x v="57"/>
    <x v="553"/>
    <x v="0"/>
    <x v="225"/>
  </r>
  <r>
    <x v="210"/>
    <x v="0"/>
    <x v="0"/>
    <x v="57"/>
    <x v="573"/>
    <x v="0"/>
    <x v="230"/>
  </r>
  <r>
    <x v="206"/>
    <x v="0"/>
    <x v="0"/>
    <x v="56"/>
    <x v="561"/>
    <x v="0"/>
    <x v="228"/>
  </r>
  <r>
    <x v="209"/>
    <x v="0"/>
    <x v="0"/>
    <x v="56"/>
    <x v="572"/>
    <x v="0"/>
    <x v="232"/>
  </r>
  <r>
    <x v="204"/>
    <x v="0"/>
    <x v="0"/>
    <x v="56"/>
    <x v="570"/>
    <x v="0"/>
    <x v="230"/>
  </r>
  <r>
    <x v="211"/>
    <x v="0"/>
    <x v="0"/>
    <x v="56"/>
    <x v="557"/>
    <x v="0"/>
    <x v="227"/>
  </r>
  <r>
    <x v="203"/>
    <x v="0"/>
    <x v="0"/>
    <x v="56"/>
    <x v="555"/>
    <x v="0"/>
    <x v="227"/>
  </r>
  <r>
    <x v="217"/>
    <x v="0"/>
    <x v="0"/>
    <x v="56"/>
    <x v="554"/>
    <x v="0"/>
    <x v="225"/>
  </r>
  <r>
    <x v="200"/>
    <x v="0"/>
    <x v="0"/>
    <x v="56"/>
    <x v="559"/>
    <x v="0"/>
    <x v="226"/>
  </r>
  <r>
    <x v="200"/>
    <x v="0"/>
    <x v="0"/>
    <x v="56"/>
    <x v="562"/>
    <x v="0"/>
    <x v="228"/>
  </r>
  <r>
    <x v="220"/>
    <x v="0"/>
    <x v="0"/>
    <x v="56"/>
    <x v="566"/>
    <x v="0"/>
    <x v="230"/>
  </r>
  <r>
    <x v="212"/>
    <x v="0"/>
    <x v="0"/>
    <x v="56"/>
    <x v="565"/>
    <x v="0"/>
    <x v="231"/>
  </r>
  <r>
    <x v="198"/>
    <x v="0"/>
    <x v="0"/>
    <x v="55"/>
    <x v="540"/>
    <x v="0"/>
    <x v="222"/>
  </r>
  <r>
    <x v="202"/>
    <x v="0"/>
    <x v="0"/>
    <x v="55"/>
    <x v="558"/>
    <x v="0"/>
    <x v="227"/>
  </r>
  <r>
    <x v="198"/>
    <x v="0"/>
    <x v="0"/>
    <x v="55"/>
    <x v="549"/>
    <x v="0"/>
    <x v="225"/>
  </r>
  <r>
    <x v="210"/>
    <x v="0"/>
    <x v="0"/>
    <x v="55"/>
    <x v="548"/>
    <x v="0"/>
    <x v="224"/>
  </r>
  <r>
    <x v="212"/>
    <x v="0"/>
    <x v="0"/>
    <x v="55"/>
    <x v="552"/>
    <x v="0"/>
    <x v="226"/>
  </r>
  <r>
    <x v="209"/>
    <x v="0"/>
    <x v="0"/>
    <x v="55"/>
    <x v="544"/>
    <x v="0"/>
    <x v="223"/>
  </r>
  <r>
    <x v="203"/>
    <x v="0"/>
    <x v="0"/>
    <x v="55"/>
    <x v="546"/>
    <x v="0"/>
    <x v="225"/>
  </r>
  <r>
    <x v="203"/>
    <x v="0"/>
    <x v="0"/>
    <x v="55"/>
    <x v="542"/>
    <x v="0"/>
    <x v="222"/>
  </r>
  <r>
    <x v="200"/>
    <x v="0"/>
    <x v="0"/>
    <x v="55"/>
    <x v="560"/>
    <x v="0"/>
    <x v="226"/>
  </r>
  <r>
    <x v="199"/>
    <x v="0"/>
    <x v="0"/>
    <x v="55"/>
    <x v="541"/>
    <x v="0"/>
    <x v="223"/>
  </r>
  <r>
    <x v="193"/>
    <x v="0"/>
    <x v="0"/>
    <x v="54"/>
    <x v="543"/>
    <x v="0"/>
    <x v="222"/>
  </r>
  <r>
    <x v="196"/>
    <x v="0"/>
    <x v="0"/>
    <x v="54"/>
    <x v="547"/>
    <x v="0"/>
    <x v="223"/>
  </r>
  <r>
    <x v="199"/>
    <x v="0"/>
    <x v="0"/>
    <x v="54"/>
    <x v="536"/>
    <x v="0"/>
    <x v="218"/>
  </r>
  <r>
    <x v="209"/>
    <x v="0"/>
    <x v="0"/>
    <x v="54"/>
    <x v="537"/>
    <x v="0"/>
    <x v="220"/>
  </r>
  <r>
    <x v="199"/>
    <x v="0"/>
    <x v="0"/>
    <x v="54"/>
    <x v="551"/>
    <x v="0"/>
    <x v="226"/>
  </r>
  <r>
    <x v="195"/>
    <x v="0"/>
    <x v="0"/>
    <x v="54"/>
    <x v="550"/>
    <x v="0"/>
    <x v="223"/>
  </r>
  <r>
    <x v="196"/>
    <x v="0"/>
    <x v="0"/>
    <x v="54"/>
    <x v="539"/>
    <x v="0"/>
    <x v="222"/>
  </r>
  <r>
    <x v="206"/>
    <x v="0"/>
    <x v="0"/>
    <x v="54"/>
    <x v="535"/>
    <x v="0"/>
    <x v="220"/>
  </r>
  <r>
    <x v="200"/>
    <x v="0"/>
    <x v="0"/>
    <x v="54"/>
    <x v="523"/>
    <x v="0"/>
    <x v="214"/>
  </r>
  <r>
    <x v="205"/>
    <x v="0"/>
    <x v="0"/>
    <x v="54"/>
    <x v="526"/>
    <x v="0"/>
    <x v="213"/>
  </r>
  <r>
    <x v="191"/>
    <x v="0"/>
    <x v="0"/>
    <x v="53"/>
    <x v="534"/>
    <x v="0"/>
    <x v="219"/>
  </r>
  <r>
    <x v="194"/>
    <x v="0"/>
    <x v="0"/>
    <x v="53"/>
    <x v="522"/>
    <x v="0"/>
    <x v="213"/>
  </r>
  <r>
    <x v="201"/>
    <x v="0"/>
    <x v="0"/>
    <x v="53"/>
    <x v="531"/>
    <x v="0"/>
    <x v="216"/>
  </r>
  <r>
    <x v="195"/>
    <x v="0"/>
    <x v="0"/>
    <x v="53"/>
    <x v="528"/>
    <x v="0"/>
    <x v="214"/>
  </r>
  <r>
    <x v="204"/>
    <x v="0"/>
    <x v="0"/>
    <x v="53"/>
    <x v="532"/>
    <x v="0"/>
    <x v="216"/>
  </r>
  <r>
    <x v="193"/>
    <x v="0"/>
    <x v="0"/>
    <x v="53"/>
    <x v="545"/>
    <x v="0"/>
    <x v="222"/>
  </r>
  <r>
    <x v="189"/>
    <x v="0"/>
    <x v="0"/>
    <x v="53"/>
    <x v="524"/>
    <x v="0"/>
    <x v="214"/>
  </r>
  <r>
    <x v="193"/>
    <x v="0"/>
    <x v="0"/>
    <x v="53"/>
    <x v="538"/>
    <x v="0"/>
    <x v="221"/>
  </r>
  <r>
    <x v="197"/>
    <x v="0"/>
    <x v="0"/>
    <x v="53"/>
    <x v="533"/>
    <x v="0"/>
    <x v="217"/>
  </r>
  <r>
    <x v="198"/>
    <x v="0"/>
    <x v="0"/>
    <x v="53"/>
    <x v="529"/>
    <x v="0"/>
    <x v="214"/>
  </r>
  <r>
    <x v="198"/>
    <x v="0"/>
    <x v="0"/>
    <x v="52"/>
    <x v="530"/>
    <x v="0"/>
    <x v="215"/>
  </r>
  <r>
    <x v="195"/>
    <x v="0"/>
    <x v="0"/>
    <x v="52"/>
    <x v="513"/>
    <x v="0"/>
    <x v="211"/>
  </r>
  <r>
    <x v="193"/>
    <x v="0"/>
    <x v="0"/>
    <x v="52"/>
    <x v="519"/>
    <x v="0"/>
    <x v="213"/>
  </r>
  <r>
    <x v="187"/>
    <x v="0"/>
    <x v="0"/>
    <x v="52"/>
    <x v="510"/>
    <x v="0"/>
    <x v="209"/>
  </r>
  <r>
    <x v="191"/>
    <x v="0"/>
    <x v="0"/>
    <x v="52"/>
    <x v="520"/>
    <x v="0"/>
    <x v="214"/>
  </r>
  <r>
    <x v="185"/>
    <x v="0"/>
    <x v="0"/>
    <x v="52"/>
    <x v="511"/>
    <x v="0"/>
    <x v="210"/>
  </r>
  <r>
    <x v="196"/>
    <x v="0"/>
    <x v="0"/>
    <x v="52"/>
    <x v="525"/>
    <x v="0"/>
    <x v="212"/>
  </r>
  <r>
    <x v="190"/>
    <x v="0"/>
    <x v="0"/>
    <x v="52"/>
    <x v="517"/>
    <x v="0"/>
    <x v="212"/>
  </r>
  <r>
    <x v="186"/>
    <x v="0"/>
    <x v="0"/>
    <x v="52"/>
    <x v="514"/>
    <x v="0"/>
    <x v="211"/>
  </r>
  <r>
    <x v="186"/>
    <x v="0"/>
    <x v="0"/>
    <x v="52"/>
    <x v="515"/>
    <x v="0"/>
    <x v="212"/>
  </r>
  <r>
    <x v="192"/>
    <x v="0"/>
    <x v="0"/>
    <x v="51"/>
    <x v="509"/>
    <x v="0"/>
    <x v="207"/>
  </r>
  <r>
    <x v="186"/>
    <x v="0"/>
    <x v="0"/>
    <x v="51"/>
    <x v="493"/>
    <x v="0"/>
    <x v="204"/>
  </r>
  <r>
    <x v="182"/>
    <x v="0"/>
    <x v="0"/>
    <x v="51"/>
    <x v="512"/>
    <x v="0"/>
    <x v="210"/>
  </r>
  <r>
    <x v="189"/>
    <x v="0"/>
    <x v="0"/>
    <x v="51"/>
    <x v="521"/>
    <x v="0"/>
    <x v="211"/>
  </r>
  <r>
    <x v="188"/>
    <x v="0"/>
    <x v="0"/>
    <x v="51"/>
    <x v="653"/>
    <x v="0"/>
    <x v="266"/>
  </r>
  <r>
    <x v="188"/>
    <x v="0"/>
    <x v="0"/>
    <x v="51"/>
    <x v="502"/>
    <x v="0"/>
    <x v="207"/>
  </r>
  <r>
    <x v="194"/>
    <x v="0"/>
    <x v="0"/>
    <x v="51"/>
    <x v="505"/>
    <x v="0"/>
    <x v="208"/>
  </r>
  <r>
    <x v="181"/>
    <x v="0"/>
    <x v="0"/>
    <x v="51"/>
    <x v="500"/>
    <x v="0"/>
    <x v="206"/>
  </r>
  <r>
    <x v="186"/>
    <x v="0"/>
    <x v="0"/>
    <x v="51"/>
    <x v="503"/>
    <x v="0"/>
    <x v="207"/>
  </r>
  <r>
    <x v="182"/>
    <x v="0"/>
    <x v="0"/>
    <x v="51"/>
    <x v="507"/>
    <x v="0"/>
    <x v="206"/>
  </r>
  <r>
    <x v="179"/>
    <x v="0"/>
    <x v="0"/>
    <x v="50"/>
    <x v="490"/>
    <x v="0"/>
    <x v="202"/>
  </r>
  <r>
    <x v="187"/>
    <x v="0"/>
    <x v="0"/>
    <x v="50"/>
    <x v="485"/>
    <x v="0"/>
    <x v="200"/>
  </r>
  <r>
    <x v="177"/>
    <x v="0"/>
    <x v="0"/>
    <x v="50"/>
    <x v="499"/>
    <x v="0"/>
    <x v="203"/>
  </r>
  <r>
    <x v="178"/>
    <x v="0"/>
    <x v="0"/>
    <x v="50"/>
    <x v="495"/>
    <x v="0"/>
    <x v="204"/>
  </r>
  <r>
    <x v="183"/>
    <x v="0"/>
    <x v="0"/>
    <x v="50"/>
    <x v="498"/>
    <x v="0"/>
    <x v="201"/>
  </r>
  <r>
    <x v="181"/>
    <x v="0"/>
    <x v="0"/>
    <x v="50"/>
    <x v="506"/>
    <x v="0"/>
    <x v="208"/>
  </r>
  <r>
    <x v="187"/>
    <x v="0"/>
    <x v="0"/>
    <x v="50"/>
    <x v="487"/>
    <x v="0"/>
    <x v="201"/>
  </r>
  <r>
    <x v="189"/>
    <x v="0"/>
    <x v="0"/>
    <x v="50"/>
    <x v="518"/>
    <x v="0"/>
    <x v="211"/>
  </r>
  <r>
    <x v="182"/>
    <x v="0"/>
    <x v="0"/>
    <x v="50"/>
    <x v="494"/>
    <x v="0"/>
    <x v="200"/>
  </r>
  <r>
    <x v="184"/>
    <x v="0"/>
    <x v="0"/>
    <x v="50"/>
    <x v="504"/>
    <x v="0"/>
    <x v="205"/>
  </r>
  <r>
    <x v="185"/>
    <x v="0"/>
    <x v="0"/>
    <x v="49"/>
    <x v="491"/>
    <x v="0"/>
    <x v="200"/>
  </r>
  <r>
    <x v="183"/>
    <x v="0"/>
    <x v="0"/>
    <x v="49"/>
    <x v="489"/>
    <x v="0"/>
    <x v="200"/>
  </r>
  <r>
    <x v="183"/>
    <x v="0"/>
    <x v="0"/>
    <x v="49"/>
    <x v="516"/>
    <x v="0"/>
    <x v="211"/>
  </r>
  <r>
    <x v="178"/>
    <x v="0"/>
    <x v="0"/>
    <x v="49"/>
    <x v="481"/>
    <x v="0"/>
    <x v="199"/>
  </r>
  <r>
    <x v="173"/>
    <x v="0"/>
    <x v="0"/>
    <x v="49"/>
    <x v="496"/>
    <x v="0"/>
    <x v="201"/>
  </r>
  <r>
    <x v="176"/>
    <x v="0"/>
    <x v="0"/>
    <x v="49"/>
    <x v="482"/>
    <x v="0"/>
    <x v="198"/>
  </r>
  <r>
    <x v="171"/>
    <x v="0"/>
    <x v="0"/>
    <x v="49"/>
    <x v="480"/>
    <x v="0"/>
    <x v="197"/>
  </r>
  <r>
    <x v="177"/>
    <x v="0"/>
    <x v="0"/>
    <x v="49"/>
    <x v="472"/>
    <x v="0"/>
    <x v="195"/>
  </r>
  <r>
    <x v="177"/>
    <x v="0"/>
    <x v="0"/>
    <x v="49"/>
    <x v="478"/>
    <x v="0"/>
    <x v="196"/>
  </r>
  <r>
    <x v="184"/>
    <x v="0"/>
    <x v="0"/>
    <x v="49"/>
    <x v="484"/>
    <x v="0"/>
    <x v="200"/>
  </r>
  <r>
    <x v="180"/>
    <x v="0"/>
    <x v="0"/>
    <x v="48"/>
    <x v="475"/>
    <x v="0"/>
    <x v="197"/>
  </r>
  <r>
    <x v="166"/>
    <x v="0"/>
    <x v="0"/>
    <x v="48"/>
    <x v="476"/>
    <x v="0"/>
    <x v="198"/>
  </r>
  <r>
    <x v="173"/>
    <x v="0"/>
    <x v="0"/>
    <x v="48"/>
    <x v="483"/>
    <x v="0"/>
    <x v="200"/>
  </r>
  <r>
    <x v="174"/>
    <x v="0"/>
    <x v="0"/>
    <x v="48"/>
    <x v="477"/>
    <x v="0"/>
    <x v="198"/>
  </r>
  <r>
    <x v="175"/>
    <x v="0"/>
    <x v="0"/>
    <x v="48"/>
    <x v="473"/>
    <x v="0"/>
    <x v="195"/>
  </r>
  <r>
    <x v="169"/>
    <x v="0"/>
    <x v="0"/>
    <x v="48"/>
    <x v="488"/>
    <x v="0"/>
    <x v="199"/>
  </r>
  <r>
    <x v="167"/>
    <x v="0"/>
    <x v="0"/>
    <x v="48"/>
    <x v="470"/>
    <x v="0"/>
    <x v="193"/>
  </r>
  <r>
    <x v="173"/>
    <x v="0"/>
    <x v="0"/>
    <x v="48"/>
    <x v="479"/>
    <x v="0"/>
    <x v="197"/>
  </r>
  <r>
    <x v="173"/>
    <x v="0"/>
    <x v="0"/>
    <x v="48"/>
    <x v="486"/>
    <x v="0"/>
    <x v="201"/>
  </r>
  <r>
    <x v="177"/>
    <x v="0"/>
    <x v="0"/>
    <x v="48"/>
    <x v="508"/>
    <x v="0"/>
    <x v="209"/>
  </r>
  <r>
    <x v="159"/>
    <x v="0"/>
    <x v="0"/>
    <x v="47"/>
    <x v="492"/>
    <x v="0"/>
    <x v="200"/>
  </r>
  <r>
    <x v="170"/>
    <x v="0"/>
    <x v="0"/>
    <x v="47"/>
    <x v="463"/>
    <x v="0"/>
    <x v="191"/>
  </r>
  <r>
    <x v="164"/>
    <x v="0"/>
    <x v="0"/>
    <x v="47"/>
    <x v="461"/>
    <x v="0"/>
    <x v="189"/>
  </r>
  <r>
    <x v="168"/>
    <x v="0"/>
    <x v="0"/>
    <x v="47"/>
    <x v="474"/>
    <x v="0"/>
    <x v="194"/>
  </r>
  <r>
    <x v="168"/>
    <x v="0"/>
    <x v="0"/>
    <x v="47"/>
    <x v="469"/>
    <x v="0"/>
    <x v="191"/>
  </r>
  <r>
    <x v="163"/>
    <x v="0"/>
    <x v="0"/>
    <x v="47"/>
    <x v="468"/>
    <x v="0"/>
    <x v="192"/>
  </r>
  <r>
    <x v="172"/>
    <x v="0"/>
    <x v="0"/>
    <x v="47"/>
    <x v="497"/>
    <x v="0"/>
    <x v="201"/>
  </r>
  <r>
    <x v="171"/>
    <x v="0"/>
    <x v="0"/>
    <x v="47"/>
    <x v="465"/>
    <x v="0"/>
    <x v="191"/>
  </r>
  <r>
    <x v="170"/>
    <x v="0"/>
    <x v="0"/>
    <x v="47"/>
    <x v="467"/>
    <x v="0"/>
    <x v="191"/>
  </r>
  <r>
    <x v="176"/>
    <x v="0"/>
    <x v="0"/>
    <x v="47"/>
    <x v="527"/>
    <x v="0"/>
    <x v="213"/>
  </r>
  <r>
    <x v="171"/>
    <x v="0"/>
    <x v="0"/>
    <x v="46"/>
    <x v="466"/>
    <x v="0"/>
    <x v="190"/>
  </r>
  <r>
    <x v="162"/>
    <x v="0"/>
    <x v="0"/>
    <x v="46"/>
    <x v="471"/>
    <x v="0"/>
    <x v="192"/>
  </r>
  <r>
    <x v="158"/>
    <x v="0"/>
    <x v="0"/>
    <x v="46"/>
    <x v="452"/>
    <x v="0"/>
    <x v="184"/>
  </r>
  <r>
    <x v="149"/>
    <x v="0"/>
    <x v="0"/>
    <x v="46"/>
    <x v="458"/>
    <x v="0"/>
    <x v="186"/>
  </r>
  <r>
    <x v="159"/>
    <x v="0"/>
    <x v="0"/>
    <x v="46"/>
    <x v="455"/>
    <x v="0"/>
    <x v="185"/>
  </r>
  <r>
    <x v="157"/>
    <x v="0"/>
    <x v="0"/>
    <x v="46"/>
    <x v="460"/>
    <x v="0"/>
    <x v="190"/>
  </r>
  <r>
    <x v="175"/>
    <x v="0"/>
    <x v="0"/>
    <x v="46"/>
    <x v="453"/>
    <x v="0"/>
    <x v="184"/>
  </r>
  <r>
    <x v="160"/>
    <x v="0"/>
    <x v="0"/>
    <x v="46"/>
    <x v="459"/>
    <x v="0"/>
    <x v="187"/>
  </r>
  <r>
    <x v="165"/>
    <x v="0"/>
    <x v="0"/>
    <x v="46"/>
    <x v="457"/>
    <x v="0"/>
    <x v="187"/>
  </r>
  <r>
    <x v="160"/>
    <x v="0"/>
    <x v="0"/>
    <x v="46"/>
    <x v="462"/>
    <x v="0"/>
    <x v="188"/>
  </r>
  <r>
    <x v="161"/>
    <x v="0"/>
    <x v="0"/>
    <x v="45"/>
    <x v="449"/>
    <x v="0"/>
    <x v="183"/>
  </r>
  <r>
    <x v="156"/>
    <x v="0"/>
    <x v="0"/>
    <x v="45"/>
    <x v="451"/>
    <x v="0"/>
    <x v="183"/>
  </r>
  <r>
    <x v="166"/>
    <x v="0"/>
    <x v="0"/>
    <x v="45"/>
    <x v="442"/>
    <x v="0"/>
    <x v="179"/>
  </r>
  <r>
    <x v="165"/>
    <x v="0"/>
    <x v="0"/>
    <x v="45"/>
    <x v="454"/>
    <x v="0"/>
    <x v="186"/>
  </r>
  <r>
    <x v="158"/>
    <x v="0"/>
    <x v="0"/>
    <x v="45"/>
    <x v="438"/>
    <x v="0"/>
    <x v="177"/>
  </r>
  <r>
    <x v="161"/>
    <x v="0"/>
    <x v="0"/>
    <x v="45"/>
    <x v="448"/>
    <x v="0"/>
    <x v="182"/>
  </r>
  <r>
    <x v="161"/>
    <x v="0"/>
    <x v="0"/>
    <x v="45"/>
    <x v="464"/>
    <x v="0"/>
    <x v="190"/>
  </r>
  <r>
    <x v="153"/>
    <x v="0"/>
    <x v="0"/>
    <x v="45"/>
    <x v="501"/>
    <x v="0"/>
    <x v="203"/>
  </r>
  <r>
    <x v="171"/>
    <x v="0"/>
    <x v="0"/>
    <x v="45"/>
    <x v="434"/>
    <x v="0"/>
    <x v="177"/>
  </r>
  <r>
    <x v="155"/>
    <x v="0"/>
    <x v="0"/>
    <x v="45"/>
    <x v="450"/>
    <x v="0"/>
    <x v="185"/>
  </r>
  <r>
    <x v="145"/>
    <x v="0"/>
    <x v="0"/>
    <x v="44"/>
    <x v="443"/>
    <x v="0"/>
    <x v="180"/>
  </r>
  <r>
    <x v="157"/>
    <x v="0"/>
    <x v="0"/>
    <x v="44"/>
    <x v="437"/>
    <x v="0"/>
    <x v="178"/>
  </r>
  <r>
    <x v="154"/>
    <x v="0"/>
    <x v="0"/>
    <x v="44"/>
    <x v="432"/>
    <x v="0"/>
    <x v="174"/>
  </r>
  <r>
    <x v="155"/>
    <x v="0"/>
    <x v="0"/>
    <x v="44"/>
    <x v="447"/>
    <x v="0"/>
    <x v="182"/>
  </r>
  <r>
    <x v="158"/>
    <x v="0"/>
    <x v="0"/>
    <x v="44"/>
    <x v="444"/>
    <x v="0"/>
    <x v="178"/>
  </r>
  <r>
    <x v="155"/>
    <x v="0"/>
    <x v="0"/>
    <x v="44"/>
    <x v="456"/>
    <x v="0"/>
    <x v="186"/>
  </r>
  <r>
    <x v="156"/>
    <x v="0"/>
    <x v="0"/>
    <x v="44"/>
    <x v="433"/>
    <x v="0"/>
    <x v="177"/>
  </r>
  <r>
    <x v="162"/>
    <x v="0"/>
    <x v="0"/>
    <x v="44"/>
    <x v="446"/>
    <x v="0"/>
    <x v="178"/>
  </r>
  <r>
    <x v="161"/>
    <x v="0"/>
    <x v="0"/>
    <x v="44"/>
    <x v="440"/>
    <x v="0"/>
    <x v="179"/>
  </r>
  <r>
    <x v="151"/>
    <x v="0"/>
    <x v="0"/>
    <x v="44"/>
    <x v="429"/>
    <x v="0"/>
    <x v="174"/>
  </r>
  <r>
    <x v="145"/>
    <x v="0"/>
    <x v="0"/>
    <x v="43"/>
    <x v="445"/>
    <x v="0"/>
    <x v="181"/>
  </r>
  <r>
    <x v="155"/>
    <x v="0"/>
    <x v="0"/>
    <x v="43"/>
    <x v="436"/>
    <x v="0"/>
    <x v="177"/>
  </r>
  <r>
    <x v="148"/>
    <x v="0"/>
    <x v="0"/>
    <x v="43"/>
    <x v="427"/>
    <x v="0"/>
    <x v="174"/>
  </r>
  <r>
    <x v="155"/>
    <x v="0"/>
    <x v="0"/>
    <x v="43"/>
    <x v="423"/>
    <x v="0"/>
    <x v="171"/>
  </r>
  <r>
    <x v="149"/>
    <x v="0"/>
    <x v="0"/>
    <x v="43"/>
    <x v="439"/>
    <x v="0"/>
    <x v="176"/>
  </r>
  <r>
    <x v="153"/>
    <x v="0"/>
    <x v="0"/>
    <x v="43"/>
    <x v="422"/>
    <x v="0"/>
    <x v="169"/>
  </r>
  <r>
    <x v="146"/>
    <x v="0"/>
    <x v="0"/>
    <x v="43"/>
    <x v="441"/>
    <x v="0"/>
    <x v="178"/>
  </r>
  <r>
    <x v="152"/>
    <x v="0"/>
    <x v="0"/>
    <x v="43"/>
    <x v="426"/>
    <x v="0"/>
    <x v="172"/>
  </r>
  <r>
    <x v="151"/>
    <x v="0"/>
    <x v="0"/>
    <x v="43"/>
    <x v="428"/>
    <x v="0"/>
    <x v="175"/>
  </r>
  <r>
    <x v="150"/>
    <x v="0"/>
    <x v="0"/>
    <x v="43"/>
    <x v="425"/>
    <x v="0"/>
    <x v="173"/>
  </r>
  <r>
    <x v="144"/>
    <x v="0"/>
    <x v="0"/>
    <x v="42"/>
    <x v="420"/>
    <x v="0"/>
    <x v="169"/>
  </r>
  <r>
    <x v="142"/>
    <x v="0"/>
    <x v="0"/>
    <x v="42"/>
    <x v="415"/>
    <x v="0"/>
    <x v="168"/>
  </r>
  <r>
    <x v="146"/>
    <x v="0"/>
    <x v="0"/>
    <x v="42"/>
    <x v="411"/>
    <x v="0"/>
    <x v="165"/>
  </r>
  <r>
    <x v="151"/>
    <x v="0"/>
    <x v="0"/>
    <x v="42"/>
    <x v="435"/>
    <x v="0"/>
    <x v="174"/>
  </r>
  <r>
    <x v="147"/>
    <x v="0"/>
    <x v="0"/>
    <x v="42"/>
    <x v="421"/>
    <x v="0"/>
    <x v="169"/>
  </r>
  <r>
    <x v="150"/>
    <x v="0"/>
    <x v="0"/>
    <x v="42"/>
    <x v="408"/>
    <x v="0"/>
    <x v="167"/>
  </r>
  <r>
    <x v="142"/>
    <x v="0"/>
    <x v="0"/>
    <x v="42"/>
    <x v="424"/>
    <x v="0"/>
    <x v="170"/>
  </r>
  <r>
    <x v="147"/>
    <x v="0"/>
    <x v="0"/>
    <x v="42"/>
    <x v="417"/>
    <x v="0"/>
    <x v="169"/>
  </r>
  <r>
    <x v="146"/>
    <x v="0"/>
    <x v="0"/>
    <x v="42"/>
    <x v="419"/>
    <x v="0"/>
    <x v="169"/>
  </r>
  <r>
    <x v="137"/>
    <x v="0"/>
    <x v="0"/>
    <x v="42"/>
    <x v="430"/>
    <x v="0"/>
    <x v="174"/>
  </r>
  <r>
    <x v="141"/>
    <x v="0"/>
    <x v="0"/>
    <x v="41"/>
    <x v="416"/>
    <x v="0"/>
    <x v="167"/>
  </r>
  <r>
    <x v="140"/>
    <x v="0"/>
    <x v="0"/>
    <x v="41"/>
    <x v="402"/>
    <x v="0"/>
    <x v="163"/>
  </r>
  <r>
    <x v="140"/>
    <x v="0"/>
    <x v="0"/>
    <x v="41"/>
    <x v="413"/>
    <x v="0"/>
    <x v="168"/>
  </r>
  <r>
    <x v="139"/>
    <x v="0"/>
    <x v="0"/>
    <x v="41"/>
    <x v="392"/>
    <x v="0"/>
    <x v="161"/>
  </r>
  <r>
    <x v="136"/>
    <x v="0"/>
    <x v="0"/>
    <x v="41"/>
    <x v="403"/>
    <x v="0"/>
    <x v="162"/>
  </r>
  <r>
    <x v="152"/>
    <x v="0"/>
    <x v="0"/>
    <x v="41"/>
    <x v="405"/>
    <x v="0"/>
    <x v="166"/>
  </r>
  <r>
    <x v="144"/>
    <x v="0"/>
    <x v="0"/>
    <x v="41"/>
    <x v="412"/>
    <x v="0"/>
    <x v="166"/>
  </r>
  <r>
    <x v="136"/>
    <x v="0"/>
    <x v="0"/>
    <x v="41"/>
    <x v="418"/>
    <x v="0"/>
    <x v="168"/>
  </r>
  <r>
    <x v="143"/>
    <x v="0"/>
    <x v="0"/>
    <x v="41"/>
    <x v="409"/>
    <x v="0"/>
    <x v="165"/>
  </r>
  <r>
    <x v="146"/>
    <x v="0"/>
    <x v="0"/>
    <x v="41"/>
    <x v="414"/>
    <x v="0"/>
    <x v="168"/>
  </r>
  <r>
    <x v="135"/>
    <x v="0"/>
    <x v="0"/>
    <x v="40"/>
    <x v="406"/>
    <x v="0"/>
    <x v="165"/>
  </r>
  <r>
    <x v="136"/>
    <x v="0"/>
    <x v="0"/>
    <x v="40"/>
    <x v="396"/>
    <x v="0"/>
    <x v="159"/>
  </r>
  <r>
    <x v="139"/>
    <x v="0"/>
    <x v="0"/>
    <x v="40"/>
    <x v="401"/>
    <x v="0"/>
    <x v="163"/>
  </r>
  <r>
    <x v="137"/>
    <x v="0"/>
    <x v="0"/>
    <x v="40"/>
    <x v="398"/>
    <x v="0"/>
    <x v="161"/>
  </r>
  <r>
    <x v="138"/>
    <x v="0"/>
    <x v="0"/>
    <x v="40"/>
    <x v="395"/>
    <x v="0"/>
    <x v="160"/>
  </r>
  <r>
    <x v="139"/>
    <x v="0"/>
    <x v="0"/>
    <x v="40"/>
    <x v="399"/>
    <x v="0"/>
    <x v="159"/>
  </r>
  <r>
    <x v="133"/>
    <x v="0"/>
    <x v="0"/>
    <x v="40"/>
    <x v="397"/>
    <x v="0"/>
    <x v="160"/>
  </r>
  <r>
    <x v="139"/>
    <x v="0"/>
    <x v="0"/>
    <x v="40"/>
    <x v="410"/>
    <x v="0"/>
    <x v="166"/>
  </r>
  <r>
    <x v="146"/>
    <x v="0"/>
    <x v="0"/>
    <x v="40"/>
    <x v="407"/>
    <x v="0"/>
    <x v="164"/>
  </r>
  <r>
    <x v="138"/>
    <x v="0"/>
    <x v="0"/>
    <x v="40"/>
    <x v="400"/>
    <x v="0"/>
    <x v="162"/>
  </r>
  <r>
    <x v="130"/>
    <x v="0"/>
    <x v="0"/>
    <x v="39"/>
    <x v="393"/>
    <x v="0"/>
    <x v="159"/>
  </r>
  <r>
    <x v="127"/>
    <x v="0"/>
    <x v="0"/>
    <x v="39"/>
    <x v="388"/>
    <x v="0"/>
    <x v="155"/>
  </r>
  <r>
    <x v="140"/>
    <x v="0"/>
    <x v="0"/>
    <x v="39"/>
    <x v="394"/>
    <x v="0"/>
    <x v="160"/>
  </r>
  <r>
    <x v="131"/>
    <x v="0"/>
    <x v="0"/>
    <x v="39"/>
    <x v="404"/>
    <x v="0"/>
    <x v="163"/>
  </r>
  <r>
    <x v="127"/>
    <x v="0"/>
    <x v="0"/>
    <x v="39"/>
    <x v="391"/>
    <x v="0"/>
    <x v="159"/>
  </r>
  <r>
    <x v="143"/>
    <x v="0"/>
    <x v="0"/>
    <x v="39"/>
    <x v="385"/>
    <x v="0"/>
    <x v="155"/>
  </r>
  <r>
    <x v="131"/>
    <x v="0"/>
    <x v="0"/>
    <x v="39"/>
    <x v="389"/>
    <x v="0"/>
    <x v="158"/>
  </r>
  <r>
    <x v="134"/>
    <x v="0"/>
    <x v="0"/>
    <x v="39"/>
    <x v="390"/>
    <x v="0"/>
    <x v="157"/>
  </r>
  <r>
    <x v="133"/>
    <x v="0"/>
    <x v="0"/>
    <x v="39"/>
    <x v="431"/>
    <x v="0"/>
    <x v="173"/>
  </r>
  <r>
    <x v="125"/>
    <x v="0"/>
    <x v="0"/>
    <x v="39"/>
    <x v="387"/>
    <x v="0"/>
    <x v="156"/>
  </r>
  <r>
    <x v="128"/>
    <x v="0"/>
    <x v="0"/>
    <x v="38"/>
    <x v="376"/>
    <x v="0"/>
    <x v="151"/>
  </r>
  <r>
    <x v="123"/>
    <x v="0"/>
    <x v="0"/>
    <x v="38"/>
    <x v="380"/>
    <x v="0"/>
    <x v="152"/>
  </r>
  <r>
    <x v="136"/>
    <x v="0"/>
    <x v="0"/>
    <x v="38"/>
    <x v="373"/>
    <x v="0"/>
    <x v="148"/>
  </r>
  <r>
    <x v="128"/>
    <x v="0"/>
    <x v="0"/>
    <x v="38"/>
    <x v="383"/>
    <x v="0"/>
    <x v="155"/>
  </r>
  <r>
    <x v="129"/>
    <x v="0"/>
    <x v="0"/>
    <x v="38"/>
    <x v="379"/>
    <x v="0"/>
    <x v="151"/>
  </r>
  <r>
    <x v="132"/>
    <x v="0"/>
    <x v="0"/>
    <x v="38"/>
    <x v="384"/>
    <x v="0"/>
    <x v="153"/>
  </r>
  <r>
    <x v="124"/>
    <x v="0"/>
    <x v="0"/>
    <x v="38"/>
    <x v="374"/>
    <x v="0"/>
    <x v="150"/>
  </r>
  <r>
    <x v="137"/>
    <x v="0"/>
    <x v="0"/>
    <x v="38"/>
    <x v="386"/>
    <x v="0"/>
    <x v="154"/>
  </r>
  <r>
    <x v="130"/>
    <x v="0"/>
    <x v="0"/>
    <x v="38"/>
    <x v="382"/>
    <x v="0"/>
    <x v="150"/>
  </r>
  <r>
    <x v="127"/>
    <x v="0"/>
    <x v="0"/>
    <x v="38"/>
    <x v="378"/>
    <x v="0"/>
    <x v="150"/>
  </r>
  <r>
    <x v="125"/>
    <x v="0"/>
    <x v="0"/>
    <x v="37"/>
    <x v="369"/>
    <x v="0"/>
    <x v="148"/>
  </r>
  <r>
    <x v="128"/>
    <x v="0"/>
    <x v="0"/>
    <x v="37"/>
    <x v="370"/>
    <x v="0"/>
    <x v="147"/>
  </r>
  <r>
    <x v="123"/>
    <x v="0"/>
    <x v="0"/>
    <x v="37"/>
    <x v="381"/>
    <x v="0"/>
    <x v="150"/>
  </r>
  <r>
    <x v="126"/>
    <x v="0"/>
    <x v="0"/>
    <x v="37"/>
    <x v="368"/>
    <x v="0"/>
    <x v="146"/>
  </r>
  <r>
    <x v="125"/>
    <x v="0"/>
    <x v="0"/>
    <x v="37"/>
    <x v="364"/>
    <x v="0"/>
    <x v="144"/>
  </r>
  <r>
    <x v="116"/>
    <x v="0"/>
    <x v="0"/>
    <x v="37"/>
    <x v="362"/>
    <x v="0"/>
    <x v="142"/>
  </r>
  <r>
    <x v="114"/>
    <x v="0"/>
    <x v="0"/>
    <x v="37"/>
    <x v="375"/>
    <x v="0"/>
    <x v="149"/>
  </r>
  <r>
    <x v="122"/>
    <x v="0"/>
    <x v="0"/>
    <x v="37"/>
    <x v="377"/>
    <x v="0"/>
    <x v="149"/>
  </r>
  <r>
    <x v="122"/>
    <x v="0"/>
    <x v="0"/>
    <x v="37"/>
    <x v="358"/>
    <x v="0"/>
    <x v="144"/>
  </r>
  <r>
    <x v="128"/>
    <x v="0"/>
    <x v="0"/>
    <x v="37"/>
    <x v="371"/>
    <x v="0"/>
    <x v="148"/>
  </r>
  <r>
    <x v="121"/>
    <x v="0"/>
    <x v="0"/>
    <x v="36"/>
    <x v="372"/>
    <x v="0"/>
    <x v="145"/>
  </r>
  <r>
    <x v="121"/>
    <x v="0"/>
    <x v="0"/>
    <x v="36"/>
    <x v="361"/>
    <x v="0"/>
    <x v="142"/>
  </r>
  <r>
    <x v="116"/>
    <x v="0"/>
    <x v="0"/>
    <x v="36"/>
    <x v="351"/>
    <x v="0"/>
    <x v="142"/>
  </r>
  <r>
    <x v="121"/>
    <x v="0"/>
    <x v="0"/>
    <x v="36"/>
    <x v="366"/>
    <x v="0"/>
    <x v="144"/>
  </r>
  <r>
    <x v="130"/>
    <x v="0"/>
    <x v="0"/>
    <x v="36"/>
    <x v="357"/>
    <x v="0"/>
    <x v="142"/>
  </r>
  <r>
    <x v="117"/>
    <x v="0"/>
    <x v="0"/>
    <x v="36"/>
    <x v="355"/>
    <x v="0"/>
    <x v="144"/>
  </r>
  <r>
    <x v="112"/>
    <x v="0"/>
    <x v="0"/>
    <x v="36"/>
    <x v="354"/>
    <x v="0"/>
    <x v="142"/>
  </r>
  <r>
    <x v="125"/>
    <x v="0"/>
    <x v="0"/>
    <x v="36"/>
    <x v="367"/>
    <x v="0"/>
    <x v="147"/>
  </r>
  <r>
    <x v="122"/>
    <x v="0"/>
    <x v="0"/>
    <x v="36"/>
    <x v="352"/>
    <x v="0"/>
    <x v="143"/>
  </r>
  <r>
    <x v="124"/>
    <x v="0"/>
    <x v="0"/>
    <x v="36"/>
    <x v="363"/>
    <x v="0"/>
    <x v="144"/>
  </r>
  <r>
    <x v="114"/>
    <x v="0"/>
    <x v="0"/>
    <x v="35"/>
    <x v="347"/>
    <x v="0"/>
    <x v="138"/>
  </r>
  <r>
    <x v="120"/>
    <x v="0"/>
    <x v="0"/>
    <x v="35"/>
    <x v="340"/>
    <x v="0"/>
    <x v="134"/>
  </r>
  <r>
    <x v="119"/>
    <x v="0"/>
    <x v="0"/>
    <x v="35"/>
    <x v="365"/>
    <x v="0"/>
    <x v="144"/>
  </r>
  <r>
    <x v="120"/>
    <x v="0"/>
    <x v="0"/>
    <x v="35"/>
    <x v="344"/>
    <x v="0"/>
    <x v="137"/>
  </r>
  <r>
    <x v="121"/>
    <x v="0"/>
    <x v="0"/>
    <x v="35"/>
    <x v="349"/>
    <x v="0"/>
    <x v="139"/>
  </r>
  <r>
    <x v="118"/>
    <x v="0"/>
    <x v="0"/>
    <x v="35"/>
    <x v="356"/>
    <x v="0"/>
    <x v="142"/>
  </r>
  <r>
    <x v="112"/>
    <x v="0"/>
    <x v="0"/>
    <x v="35"/>
    <x v="353"/>
    <x v="0"/>
    <x v="141"/>
  </r>
  <r>
    <x v="121"/>
    <x v="0"/>
    <x v="0"/>
    <x v="35"/>
    <x v="360"/>
    <x v="0"/>
    <x v="143"/>
  </r>
  <r>
    <x v="115"/>
    <x v="0"/>
    <x v="0"/>
    <x v="35"/>
    <x v="359"/>
    <x v="0"/>
    <x v="143"/>
  </r>
  <r>
    <x v="113"/>
    <x v="0"/>
    <x v="0"/>
    <x v="35"/>
    <x v="348"/>
    <x v="0"/>
    <x v="140"/>
  </r>
  <r>
    <x v="114"/>
    <x v="0"/>
    <x v="0"/>
    <x v="34"/>
    <x v="350"/>
    <x v="0"/>
    <x v="139"/>
  </r>
  <r>
    <x v="111"/>
    <x v="0"/>
    <x v="0"/>
    <x v="34"/>
    <x v="339"/>
    <x v="0"/>
    <x v="135"/>
  </r>
  <r>
    <x v="115"/>
    <x v="0"/>
    <x v="0"/>
    <x v="34"/>
    <x v="334"/>
    <x v="0"/>
    <x v="131"/>
  </r>
  <r>
    <x v="105"/>
    <x v="0"/>
    <x v="0"/>
    <x v="34"/>
    <x v="346"/>
    <x v="0"/>
    <x v="137"/>
  </r>
  <r>
    <x v="109"/>
    <x v="0"/>
    <x v="0"/>
    <x v="34"/>
    <x v="335"/>
    <x v="0"/>
    <x v="133"/>
  </r>
  <r>
    <x v="115"/>
    <x v="0"/>
    <x v="0"/>
    <x v="34"/>
    <x v="329"/>
    <x v="0"/>
    <x v="130"/>
  </r>
  <r>
    <x v="109"/>
    <x v="0"/>
    <x v="0"/>
    <x v="34"/>
    <x v="333"/>
    <x v="0"/>
    <x v="132"/>
  </r>
  <r>
    <x v="108"/>
    <x v="0"/>
    <x v="0"/>
    <x v="34"/>
    <x v="337"/>
    <x v="0"/>
    <x v="132"/>
  </r>
  <r>
    <x v="111"/>
    <x v="0"/>
    <x v="0"/>
    <x v="34"/>
    <x v="341"/>
    <x v="0"/>
    <x v="136"/>
  </r>
  <r>
    <x v="108"/>
    <x v="0"/>
    <x v="0"/>
    <x v="34"/>
    <x v="342"/>
    <x v="0"/>
    <x v="137"/>
  </r>
  <r>
    <x v="108"/>
    <x v="0"/>
    <x v="0"/>
    <x v="33"/>
    <x v="331"/>
    <x v="0"/>
    <x v="129"/>
  </r>
  <r>
    <x v="106"/>
    <x v="0"/>
    <x v="0"/>
    <x v="33"/>
    <x v="345"/>
    <x v="0"/>
    <x v="137"/>
  </r>
  <r>
    <x v="108"/>
    <x v="0"/>
    <x v="0"/>
    <x v="33"/>
    <x v="324"/>
    <x v="0"/>
    <x v="127"/>
  </r>
  <r>
    <x v="111"/>
    <x v="0"/>
    <x v="0"/>
    <x v="33"/>
    <x v="332"/>
    <x v="0"/>
    <x v="130"/>
  </r>
  <r>
    <x v="107"/>
    <x v="0"/>
    <x v="0"/>
    <x v="33"/>
    <x v="338"/>
    <x v="0"/>
    <x v="135"/>
  </r>
  <r>
    <x v="103"/>
    <x v="0"/>
    <x v="0"/>
    <x v="33"/>
    <x v="336"/>
    <x v="0"/>
    <x v="132"/>
  </r>
  <r>
    <x v="107"/>
    <x v="0"/>
    <x v="0"/>
    <x v="33"/>
    <x v="343"/>
    <x v="0"/>
    <x v="135"/>
  </r>
  <r>
    <x v="110"/>
    <x v="0"/>
    <x v="0"/>
    <x v="33"/>
    <x v="318"/>
    <x v="0"/>
    <x v="125"/>
  </r>
  <r>
    <x v="109"/>
    <x v="0"/>
    <x v="0"/>
    <x v="33"/>
    <x v="321"/>
    <x v="0"/>
    <x v="126"/>
  </r>
  <r>
    <x v="104"/>
    <x v="0"/>
    <x v="0"/>
    <x v="33"/>
    <x v="322"/>
    <x v="0"/>
    <x v="126"/>
  </r>
  <r>
    <x v="101"/>
    <x v="0"/>
    <x v="0"/>
    <x v="32"/>
    <x v="316"/>
    <x v="0"/>
    <x v="124"/>
  </r>
  <r>
    <x v="107"/>
    <x v="0"/>
    <x v="0"/>
    <x v="32"/>
    <x v="320"/>
    <x v="0"/>
    <x v="125"/>
  </r>
  <r>
    <x v="103"/>
    <x v="0"/>
    <x v="0"/>
    <x v="32"/>
    <x v="326"/>
    <x v="0"/>
    <x v="126"/>
  </r>
  <r>
    <x v="103"/>
    <x v="0"/>
    <x v="0"/>
    <x v="32"/>
    <x v="327"/>
    <x v="0"/>
    <x v="128"/>
  </r>
  <r>
    <x v="104"/>
    <x v="0"/>
    <x v="0"/>
    <x v="32"/>
    <x v="328"/>
    <x v="0"/>
    <x v="129"/>
  </r>
  <r>
    <x v="101"/>
    <x v="0"/>
    <x v="0"/>
    <x v="32"/>
    <x v="319"/>
    <x v="0"/>
    <x v="123"/>
  </r>
  <r>
    <x v="100"/>
    <x v="0"/>
    <x v="0"/>
    <x v="32"/>
    <x v="325"/>
    <x v="0"/>
    <x v="128"/>
  </r>
  <r>
    <x v="104"/>
    <x v="0"/>
    <x v="0"/>
    <x v="32"/>
    <x v="315"/>
    <x v="0"/>
    <x v="122"/>
  </r>
  <r>
    <x v="106"/>
    <x v="0"/>
    <x v="0"/>
    <x v="32"/>
    <x v="330"/>
    <x v="0"/>
    <x v="129"/>
  </r>
  <r>
    <x v="102"/>
    <x v="0"/>
    <x v="0"/>
    <x v="32"/>
    <x v="323"/>
    <x v="0"/>
    <x v="125"/>
  </r>
  <r>
    <x v="103"/>
    <x v="0"/>
    <x v="0"/>
    <x v="31"/>
    <x v="307"/>
    <x v="0"/>
    <x v="119"/>
  </r>
  <r>
    <x v="93"/>
    <x v="0"/>
    <x v="0"/>
    <x v="31"/>
    <x v="313"/>
    <x v="0"/>
    <x v="120"/>
  </r>
  <r>
    <x v="101"/>
    <x v="0"/>
    <x v="0"/>
    <x v="31"/>
    <x v="311"/>
    <x v="0"/>
    <x v="117"/>
  </r>
  <r>
    <x v="93"/>
    <x v="0"/>
    <x v="0"/>
    <x v="31"/>
    <x v="314"/>
    <x v="0"/>
    <x v="121"/>
  </r>
  <r>
    <x v="102"/>
    <x v="0"/>
    <x v="0"/>
    <x v="31"/>
    <x v="301"/>
    <x v="0"/>
    <x v="115"/>
  </r>
  <r>
    <x v="99"/>
    <x v="0"/>
    <x v="0"/>
    <x v="31"/>
    <x v="317"/>
    <x v="0"/>
    <x v="126"/>
  </r>
  <r>
    <x v="101"/>
    <x v="0"/>
    <x v="0"/>
    <x v="31"/>
    <x v="308"/>
    <x v="0"/>
    <x v="118"/>
  </r>
  <r>
    <x v="104"/>
    <x v="0"/>
    <x v="0"/>
    <x v="31"/>
    <x v="310"/>
    <x v="0"/>
    <x v="116"/>
  </r>
  <r>
    <x v="95"/>
    <x v="0"/>
    <x v="0"/>
    <x v="31"/>
    <x v="306"/>
    <x v="0"/>
    <x v="118"/>
  </r>
  <r>
    <x v="103"/>
    <x v="0"/>
    <x v="0"/>
    <x v="31"/>
    <x v="312"/>
    <x v="0"/>
    <x v="118"/>
  </r>
  <r>
    <x v="100"/>
    <x v="0"/>
    <x v="0"/>
    <x v="30"/>
    <x v="305"/>
    <x v="0"/>
    <x v="116"/>
  </r>
  <r>
    <x v="97"/>
    <x v="0"/>
    <x v="0"/>
    <x v="30"/>
    <x v="294"/>
    <x v="0"/>
    <x v="113"/>
  </r>
  <r>
    <x v="94"/>
    <x v="0"/>
    <x v="0"/>
    <x v="30"/>
    <x v="292"/>
    <x v="0"/>
    <x v="111"/>
  </r>
  <r>
    <x v="98"/>
    <x v="0"/>
    <x v="0"/>
    <x v="30"/>
    <x v="296"/>
    <x v="0"/>
    <x v="113"/>
  </r>
  <r>
    <x v="100"/>
    <x v="0"/>
    <x v="0"/>
    <x v="30"/>
    <x v="304"/>
    <x v="0"/>
    <x v="116"/>
  </r>
  <r>
    <x v="95"/>
    <x v="0"/>
    <x v="0"/>
    <x v="30"/>
    <x v="299"/>
    <x v="0"/>
    <x v="113"/>
  </r>
  <r>
    <x v="97"/>
    <x v="0"/>
    <x v="0"/>
    <x v="30"/>
    <x v="300"/>
    <x v="0"/>
    <x v="114"/>
  </r>
  <r>
    <x v="95"/>
    <x v="0"/>
    <x v="0"/>
    <x v="30"/>
    <x v="302"/>
    <x v="0"/>
    <x v="116"/>
  </r>
  <r>
    <x v="101"/>
    <x v="0"/>
    <x v="0"/>
    <x v="30"/>
    <x v="303"/>
    <x v="0"/>
    <x v="114"/>
  </r>
  <r>
    <x v="93"/>
    <x v="0"/>
    <x v="0"/>
    <x v="30"/>
    <x v="291"/>
    <x v="0"/>
    <x v="110"/>
  </r>
  <r>
    <x v="90"/>
    <x v="0"/>
    <x v="0"/>
    <x v="29"/>
    <x v="295"/>
    <x v="0"/>
    <x v="112"/>
  </r>
  <r>
    <x v="96"/>
    <x v="0"/>
    <x v="0"/>
    <x v="29"/>
    <x v="284"/>
    <x v="0"/>
    <x v="109"/>
  </r>
  <r>
    <x v="94"/>
    <x v="0"/>
    <x v="0"/>
    <x v="29"/>
    <x v="293"/>
    <x v="0"/>
    <x v="111"/>
  </r>
  <r>
    <x v="97"/>
    <x v="0"/>
    <x v="0"/>
    <x v="29"/>
    <x v="287"/>
    <x v="0"/>
    <x v="109"/>
  </r>
  <r>
    <x v="89"/>
    <x v="0"/>
    <x v="0"/>
    <x v="29"/>
    <x v="286"/>
    <x v="0"/>
    <x v="107"/>
  </r>
  <r>
    <x v="97"/>
    <x v="0"/>
    <x v="0"/>
    <x v="29"/>
    <x v="297"/>
    <x v="0"/>
    <x v="112"/>
  </r>
  <r>
    <x v="90"/>
    <x v="0"/>
    <x v="0"/>
    <x v="29"/>
    <x v="288"/>
    <x v="0"/>
    <x v="110"/>
  </r>
  <r>
    <x v="95"/>
    <x v="0"/>
    <x v="0"/>
    <x v="29"/>
    <x v="309"/>
    <x v="0"/>
    <x v="116"/>
  </r>
  <r>
    <x v="92"/>
    <x v="0"/>
    <x v="0"/>
    <x v="29"/>
    <x v="275"/>
    <x v="0"/>
    <x v="106"/>
  </r>
  <r>
    <x v="88"/>
    <x v="0"/>
    <x v="0"/>
    <x v="29"/>
    <x v="290"/>
    <x v="0"/>
    <x v="112"/>
  </r>
  <r>
    <x v="81"/>
    <x v="0"/>
    <x v="0"/>
    <x v="28"/>
    <x v="289"/>
    <x v="0"/>
    <x v="108"/>
  </r>
  <r>
    <x v="93"/>
    <x v="0"/>
    <x v="0"/>
    <x v="28"/>
    <x v="280"/>
    <x v="0"/>
    <x v="107"/>
  </r>
  <r>
    <x v="92"/>
    <x v="0"/>
    <x v="0"/>
    <x v="28"/>
    <x v="282"/>
    <x v="0"/>
    <x v="107"/>
  </r>
  <r>
    <x v="91"/>
    <x v="0"/>
    <x v="0"/>
    <x v="28"/>
    <x v="285"/>
    <x v="0"/>
    <x v="107"/>
  </r>
  <r>
    <x v="94"/>
    <x v="0"/>
    <x v="0"/>
    <x v="28"/>
    <x v="276"/>
    <x v="0"/>
    <x v="104"/>
  </r>
  <r>
    <x v="85"/>
    <x v="0"/>
    <x v="0"/>
    <x v="28"/>
    <x v="279"/>
    <x v="0"/>
    <x v="108"/>
  </r>
  <r>
    <x v="90"/>
    <x v="0"/>
    <x v="0"/>
    <x v="28"/>
    <x v="273"/>
    <x v="0"/>
    <x v="104"/>
  </r>
  <r>
    <x v="85"/>
    <x v="0"/>
    <x v="0"/>
    <x v="28"/>
    <x v="283"/>
    <x v="0"/>
    <x v="107"/>
  </r>
  <r>
    <x v="92"/>
    <x v="0"/>
    <x v="0"/>
    <x v="28"/>
    <x v="272"/>
    <x v="0"/>
    <x v="105"/>
  </r>
  <r>
    <x v="95"/>
    <x v="0"/>
    <x v="0"/>
    <x v="28"/>
    <x v="281"/>
    <x v="0"/>
    <x v="108"/>
  </r>
  <r>
    <x v="85"/>
    <x v="0"/>
    <x v="0"/>
    <x v="27"/>
    <x v="278"/>
    <x v="0"/>
    <x v="105"/>
  </r>
  <r>
    <x v="88"/>
    <x v="0"/>
    <x v="0"/>
    <x v="27"/>
    <x v="298"/>
    <x v="0"/>
    <x v="112"/>
  </r>
  <r>
    <x v="88"/>
    <x v="0"/>
    <x v="0"/>
    <x v="27"/>
    <x v="269"/>
    <x v="0"/>
    <x v="101"/>
  </r>
  <r>
    <x v="85"/>
    <x v="0"/>
    <x v="0"/>
    <x v="27"/>
    <x v="266"/>
    <x v="0"/>
    <x v="100"/>
  </r>
  <r>
    <x v="82"/>
    <x v="0"/>
    <x v="0"/>
    <x v="27"/>
    <x v="271"/>
    <x v="0"/>
    <x v="102"/>
  </r>
  <r>
    <x v="84"/>
    <x v="0"/>
    <x v="0"/>
    <x v="27"/>
    <x v="270"/>
    <x v="0"/>
    <x v="100"/>
  </r>
  <r>
    <x v="87"/>
    <x v="0"/>
    <x v="0"/>
    <x v="27"/>
    <x v="262"/>
    <x v="0"/>
    <x v="98"/>
  </r>
  <r>
    <x v="89"/>
    <x v="0"/>
    <x v="0"/>
    <x v="27"/>
    <x v="268"/>
    <x v="0"/>
    <x v="100"/>
  </r>
  <r>
    <x v="86"/>
    <x v="0"/>
    <x v="0"/>
    <x v="27"/>
    <x v="274"/>
    <x v="0"/>
    <x v="103"/>
  </r>
  <r>
    <x v="87"/>
    <x v="0"/>
    <x v="0"/>
    <x v="27"/>
    <x v="267"/>
    <x v="0"/>
    <x v="99"/>
  </r>
  <r>
    <x v="78"/>
    <x v="0"/>
    <x v="0"/>
    <x v="26"/>
    <x v="258"/>
    <x v="0"/>
    <x v="99"/>
  </r>
  <r>
    <x v="81"/>
    <x v="0"/>
    <x v="0"/>
    <x v="26"/>
    <x v="265"/>
    <x v="0"/>
    <x v="98"/>
  </r>
  <r>
    <x v="81"/>
    <x v="0"/>
    <x v="0"/>
    <x v="26"/>
    <x v="255"/>
    <x v="0"/>
    <x v="96"/>
  </r>
  <r>
    <x v="84"/>
    <x v="0"/>
    <x v="0"/>
    <x v="26"/>
    <x v="264"/>
    <x v="0"/>
    <x v="98"/>
  </r>
  <r>
    <x v="81"/>
    <x v="0"/>
    <x v="0"/>
    <x v="26"/>
    <x v="252"/>
    <x v="0"/>
    <x v="94"/>
  </r>
  <r>
    <x v="82"/>
    <x v="0"/>
    <x v="0"/>
    <x v="26"/>
    <x v="259"/>
    <x v="0"/>
    <x v="97"/>
  </r>
  <r>
    <x v="83"/>
    <x v="0"/>
    <x v="0"/>
    <x v="26"/>
    <x v="254"/>
    <x v="0"/>
    <x v="94"/>
  </r>
  <r>
    <x v="81"/>
    <x v="0"/>
    <x v="0"/>
    <x v="26"/>
    <x v="257"/>
    <x v="0"/>
    <x v="96"/>
  </r>
  <r>
    <x v="83"/>
    <x v="0"/>
    <x v="0"/>
    <x v="26"/>
    <x v="256"/>
    <x v="0"/>
    <x v="95"/>
  </r>
  <r>
    <x v="72"/>
    <x v="0"/>
    <x v="0"/>
    <x v="26"/>
    <x v="263"/>
    <x v="0"/>
    <x v="100"/>
  </r>
  <r>
    <x v="76"/>
    <x v="0"/>
    <x v="0"/>
    <x v="25"/>
    <x v="245"/>
    <x v="0"/>
    <x v="91"/>
  </r>
  <r>
    <x v="79"/>
    <x v="0"/>
    <x v="0"/>
    <x v="25"/>
    <x v="261"/>
    <x v="0"/>
    <x v="97"/>
  </r>
  <r>
    <x v="73"/>
    <x v="0"/>
    <x v="0"/>
    <x v="25"/>
    <x v="246"/>
    <x v="0"/>
    <x v="90"/>
  </r>
  <r>
    <x v="72"/>
    <x v="0"/>
    <x v="0"/>
    <x v="25"/>
    <x v="250"/>
    <x v="0"/>
    <x v="92"/>
  </r>
  <r>
    <x v="80"/>
    <x v="0"/>
    <x v="0"/>
    <x v="25"/>
    <x v="253"/>
    <x v="0"/>
    <x v="93"/>
  </r>
  <r>
    <x v="81"/>
    <x v="0"/>
    <x v="0"/>
    <x v="25"/>
    <x v="247"/>
    <x v="0"/>
    <x v="91"/>
  </r>
  <r>
    <x v="81"/>
    <x v="0"/>
    <x v="0"/>
    <x v="25"/>
    <x v="251"/>
    <x v="0"/>
    <x v="92"/>
  </r>
  <r>
    <x v="71"/>
    <x v="0"/>
    <x v="0"/>
    <x v="25"/>
    <x v="260"/>
    <x v="0"/>
    <x v="100"/>
  </r>
  <r>
    <x v="75"/>
    <x v="0"/>
    <x v="0"/>
    <x v="25"/>
    <x v="236"/>
    <x v="0"/>
    <x v="89"/>
  </r>
  <r>
    <x v="77"/>
    <x v="0"/>
    <x v="0"/>
    <x v="25"/>
    <x v="244"/>
    <x v="0"/>
    <x v="91"/>
  </r>
  <r>
    <x v="74"/>
    <x v="0"/>
    <x v="0"/>
    <x v="24"/>
    <x v="238"/>
    <x v="0"/>
    <x v="87"/>
  </r>
  <r>
    <x v="80"/>
    <x v="0"/>
    <x v="0"/>
    <x v="24"/>
    <x v="241"/>
    <x v="0"/>
    <x v="88"/>
  </r>
  <r>
    <x v="71"/>
    <x v="0"/>
    <x v="0"/>
    <x v="24"/>
    <x v="243"/>
    <x v="0"/>
    <x v="89"/>
  </r>
  <r>
    <x v="79"/>
    <x v="0"/>
    <x v="0"/>
    <x v="24"/>
    <x v="234"/>
    <x v="0"/>
    <x v="88"/>
  </r>
  <r>
    <x v="70"/>
    <x v="0"/>
    <x v="0"/>
    <x v="24"/>
    <x v="242"/>
    <x v="0"/>
    <x v="87"/>
  </r>
  <r>
    <x v="75"/>
    <x v="0"/>
    <x v="0"/>
    <x v="24"/>
    <x v="230"/>
    <x v="0"/>
    <x v="88"/>
  </r>
  <r>
    <x v="78"/>
    <x v="0"/>
    <x v="0"/>
    <x v="24"/>
    <x v="239"/>
    <x v="0"/>
    <x v="89"/>
  </r>
  <r>
    <x v="69"/>
    <x v="0"/>
    <x v="0"/>
    <x v="24"/>
    <x v="232"/>
    <x v="0"/>
    <x v="89"/>
  </r>
  <r>
    <x v="79"/>
    <x v="0"/>
    <x v="0"/>
    <x v="24"/>
    <x v="237"/>
    <x v="0"/>
    <x v="88"/>
  </r>
  <r>
    <x v="79"/>
    <x v="0"/>
    <x v="0"/>
    <x v="24"/>
    <x v="240"/>
    <x v="0"/>
    <x v="87"/>
  </r>
  <r>
    <x v="64"/>
    <x v="0"/>
    <x v="0"/>
    <x v="23"/>
    <x v="248"/>
    <x v="0"/>
    <x v="92"/>
  </r>
  <r>
    <x v="69"/>
    <x v="0"/>
    <x v="0"/>
    <x v="23"/>
    <x v="235"/>
    <x v="0"/>
    <x v="86"/>
  </r>
  <r>
    <x v="72"/>
    <x v="0"/>
    <x v="0"/>
    <x v="23"/>
    <x v="227"/>
    <x v="0"/>
    <x v="85"/>
  </r>
  <r>
    <x v="71"/>
    <x v="0"/>
    <x v="0"/>
    <x v="23"/>
    <x v="216"/>
    <x v="0"/>
    <x v="81"/>
  </r>
  <r>
    <x v="72"/>
    <x v="0"/>
    <x v="0"/>
    <x v="23"/>
    <x v="231"/>
    <x v="0"/>
    <x v="88"/>
  </r>
  <r>
    <x v="68"/>
    <x v="0"/>
    <x v="0"/>
    <x v="23"/>
    <x v="228"/>
    <x v="0"/>
    <x v="84"/>
  </r>
  <r>
    <x v="72"/>
    <x v="0"/>
    <x v="0"/>
    <x v="23"/>
    <x v="233"/>
    <x v="0"/>
    <x v="86"/>
  </r>
  <r>
    <x v="68"/>
    <x v="0"/>
    <x v="0"/>
    <x v="23"/>
    <x v="223"/>
    <x v="0"/>
    <x v="83"/>
  </r>
  <r>
    <x v="72"/>
    <x v="0"/>
    <x v="0"/>
    <x v="23"/>
    <x v="277"/>
    <x v="0"/>
    <x v="105"/>
  </r>
  <r>
    <x v="69"/>
    <x v="0"/>
    <x v="0"/>
    <x v="23"/>
    <x v="229"/>
    <x v="0"/>
    <x v="87"/>
  </r>
  <r>
    <x v="65"/>
    <x v="0"/>
    <x v="0"/>
    <x v="22"/>
    <x v="215"/>
    <x v="0"/>
    <x v="80"/>
  </r>
  <r>
    <x v="67"/>
    <x v="0"/>
    <x v="0"/>
    <x v="22"/>
    <x v="221"/>
    <x v="0"/>
    <x v="83"/>
  </r>
  <r>
    <x v="63"/>
    <x v="0"/>
    <x v="0"/>
    <x v="22"/>
    <x v="226"/>
    <x v="0"/>
    <x v="82"/>
  </r>
  <r>
    <x v="62"/>
    <x v="0"/>
    <x v="0"/>
    <x v="22"/>
    <x v="249"/>
    <x v="0"/>
    <x v="90"/>
  </r>
  <r>
    <x v="61"/>
    <x v="0"/>
    <x v="0"/>
    <x v="22"/>
    <x v="217"/>
    <x v="0"/>
    <x v="81"/>
  </r>
  <r>
    <x v="68"/>
    <x v="0"/>
    <x v="0"/>
    <x v="22"/>
    <x v="218"/>
    <x v="0"/>
    <x v="80"/>
  </r>
  <r>
    <x v="61"/>
    <x v="0"/>
    <x v="0"/>
    <x v="22"/>
    <x v="224"/>
    <x v="0"/>
    <x v="81"/>
  </r>
  <r>
    <x v="65"/>
    <x v="0"/>
    <x v="0"/>
    <x v="22"/>
    <x v="220"/>
    <x v="0"/>
    <x v="83"/>
  </r>
  <r>
    <x v="65"/>
    <x v="0"/>
    <x v="0"/>
    <x v="22"/>
    <x v="225"/>
    <x v="0"/>
    <x v="82"/>
  </r>
  <r>
    <x v="62"/>
    <x v="0"/>
    <x v="0"/>
    <x v="22"/>
    <x v="222"/>
    <x v="0"/>
    <x v="81"/>
  </r>
  <r>
    <x v="60"/>
    <x v="0"/>
    <x v="0"/>
    <x v="21"/>
    <x v="219"/>
    <x v="0"/>
    <x v="80"/>
  </r>
  <r>
    <x v="62"/>
    <x v="0"/>
    <x v="0"/>
    <x v="21"/>
    <x v="210"/>
    <x v="0"/>
    <x v="77"/>
  </r>
  <r>
    <x v="62"/>
    <x v="0"/>
    <x v="0"/>
    <x v="21"/>
    <x v="204"/>
    <x v="0"/>
    <x v="77"/>
  </r>
  <r>
    <x v="66"/>
    <x v="0"/>
    <x v="0"/>
    <x v="21"/>
    <x v="209"/>
    <x v="0"/>
    <x v="77"/>
  </r>
  <r>
    <x v="65"/>
    <x v="0"/>
    <x v="0"/>
    <x v="21"/>
    <x v="213"/>
    <x v="0"/>
    <x v="78"/>
  </r>
  <r>
    <x v="59"/>
    <x v="0"/>
    <x v="0"/>
    <x v="21"/>
    <x v="203"/>
    <x v="0"/>
    <x v="77"/>
  </r>
  <r>
    <x v="60"/>
    <x v="0"/>
    <x v="0"/>
    <x v="21"/>
    <x v="201"/>
    <x v="0"/>
    <x v="75"/>
  </r>
  <r>
    <x v="62"/>
    <x v="0"/>
    <x v="0"/>
    <x v="21"/>
    <x v="211"/>
    <x v="0"/>
    <x v="77"/>
  </r>
  <r>
    <x v="68"/>
    <x v="0"/>
    <x v="0"/>
    <x v="21"/>
    <x v="208"/>
    <x v="0"/>
    <x v="77"/>
  </r>
  <r>
    <x v="60"/>
    <x v="0"/>
    <x v="0"/>
    <x v="21"/>
    <x v="214"/>
    <x v="0"/>
    <x v="79"/>
  </r>
  <r>
    <x v="53"/>
    <x v="0"/>
    <x v="0"/>
    <x v="20"/>
    <x v="206"/>
    <x v="0"/>
    <x v="76"/>
  </r>
  <r>
    <x v="60"/>
    <x v="0"/>
    <x v="0"/>
    <x v="20"/>
    <x v="212"/>
    <x v="0"/>
    <x v="77"/>
  </r>
  <r>
    <x v="58"/>
    <x v="0"/>
    <x v="0"/>
    <x v="20"/>
    <x v="194"/>
    <x v="0"/>
    <x v="71"/>
  </r>
  <r>
    <x v="63"/>
    <x v="0"/>
    <x v="0"/>
    <x v="20"/>
    <x v="192"/>
    <x v="0"/>
    <x v="72"/>
  </r>
  <r>
    <x v="56"/>
    <x v="0"/>
    <x v="0"/>
    <x v="20"/>
    <x v="207"/>
    <x v="0"/>
    <x v="76"/>
  </r>
  <r>
    <x v="52"/>
    <x v="0"/>
    <x v="0"/>
    <x v="20"/>
    <x v="199"/>
    <x v="0"/>
    <x v="76"/>
  </r>
  <r>
    <x v="62"/>
    <x v="0"/>
    <x v="0"/>
    <x v="20"/>
    <x v="205"/>
    <x v="0"/>
    <x v="76"/>
  </r>
  <r>
    <x v="58"/>
    <x v="0"/>
    <x v="0"/>
    <x v="20"/>
    <x v="198"/>
    <x v="0"/>
    <x v="75"/>
  </r>
  <r>
    <x v="56"/>
    <x v="0"/>
    <x v="0"/>
    <x v="20"/>
    <x v="202"/>
    <x v="0"/>
    <x v="73"/>
  </r>
  <r>
    <x v="57"/>
    <x v="0"/>
    <x v="0"/>
    <x v="20"/>
    <x v="200"/>
    <x v="0"/>
    <x v="74"/>
  </r>
  <r>
    <x v="57"/>
    <x v="0"/>
    <x v="0"/>
    <x v="19"/>
    <x v="196"/>
    <x v="0"/>
    <x v="71"/>
  </r>
  <r>
    <x v="56"/>
    <x v="0"/>
    <x v="0"/>
    <x v="19"/>
    <x v="189"/>
    <x v="0"/>
    <x v="71"/>
  </r>
  <r>
    <x v="51"/>
    <x v="0"/>
    <x v="0"/>
    <x v="19"/>
    <x v="185"/>
    <x v="0"/>
    <x v="68"/>
  </r>
  <r>
    <x v="53"/>
    <x v="0"/>
    <x v="0"/>
    <x v="19"/>
    <x v="190"/>
    <x v="0"/>
    <x v="72"/>
  </r>
  <r>
    <x v="52"/>
    <x v="0"/>
    <x v="0"/>
    <x v="19"/>
    <x v="197"/>
    <x v="0"/>
    <x v="73"/>
  </r>
  <r>
    <x v="55"/>
    <x v="0"/>
    <x v="0"/>
    <x v="19"/>
    <x v="182"/>
    <x v="0"/>
    <x v="67"/>
  </r>
  <r>
    <x v="55"/>
    <x v="0"/>
    <x v="0"/>
    <x v="19"/>
    <x v="195"/>
    <x v="0"/>
    <x v="71"/>
  </r>
  <r>
    <x v="49"/>
    <x v="0"/>
    <x v="0"/>
    <x v="19"/>
    <x v="193"/>
    <x v="0"/>
    <x v="72"/>
  </r>
  <r>
    <x v="53"/>
    <x v="0"/>
    <x v="0"/>
    <x v="19"/>
    <x v="186"/>
    <x v="0"/>
    <x v="71"/>
  </r>
  <r>
    <x v="59"/>
    <x v="0"/>
    <x v="0"/>
    <x v="19"/>
    <x v="188"/>
    <x v="0"/>
    <x v="70"/>
  </r>
  <r>
    <x v="50"/>
    <x v="0"/>
    <x v="0"/>
    <x v="18"/>
    <x v="183"/>
    <x v="0"/>
    <x v="66"/>
  </r>
  <r>
    <x v="49"/>
    <x v="0"/>
    <x v="0"/>
    <x v="18"/>
    <x v="191"/>
    <x v="0"/>
    <x v="69"/>
  </r>
  <r>
    <x v="53"/>
    <x v="0"/>
    <x v="0"/>
    <x v="18"/>
    <x v="187"/>
    <x v="0"/>
    <x v="69"/>
  </r>
  <r>
    <x v="47"/>
    <x v="0"/>
    <x v="0"/>
    <x v="18"/>
    <x v="177"/>
    <x v="0"/>
    <x v="65"/>
  </r>
  <r>
    <x v="48"/>
    <x v="0"/>
    <x v="0"/>
    <x v="18"/>
    <x v="176"/>
    <x v="0"/>
    <x v="64"/>
  </r>
  <r>
    <x v="52"/>
    <x v="0"/>
    <x v="0"/>
    <x v="18"/>
    <x v="184"/>
    <x v="0"/>
    <x v="68"/>
  </r>
  <r>
    <x v="46"/>
    <x v="0"/>
    <x v="0"/>
    <x v="18"/>
    <x v="175"/>
    <x v="0"/>
    <x v="64"/>
  </r>
  <r>
    <x v="45"/>
    <x v="0"/>
    <x v="0"/>
    <x v="18"/>
    <x v="178"/>
    <x v="0"/>
    <x v="64"/>
  </r>
  <r>
    <x v="54"/>
    <x v="0"/>
    <x v="0"/>
    <x v="18"/>
    <x v="180"/>
    <x v="0"/>
    <x v="67"/>
  </r>
  <r>
    <x v="46"/>
    <x v="0"/>
    <x v="0"/>
    <x v="18"/>
    <x v="179"/>
    <x v="0"/>
    <x v="65"/>
  </r>
  <r>
    <x v="42"/>
    <x v="0"/>
    <x v="0"/>
    <x v="17"/>
    <x v="171"/>
    <x v="0"/>
    <x v="62"/>
  </r>
  <r>
    <x v="44"/>
    <x v="0"/>
    <x v="0"/>
    <x v="17"/>
    <x v="169"/>
    <x v="0"/>
    <x v="62"/>
  </r>
  <r>
    <x v="49"/>
    <x v="0"/>
    <x v="0"/>
    <x v="17"/>
    <x v="173"/>
    <x v="0"/>
    <x v="62"/>
  </r>
  <r>
    <x v="47"/>
    <x v="0"/>
    <x v="0"/>
    <x v="17"/>
    <x v="181"/>
    <x v="0"/>
    <x v="64"/>
  </r>
  <r>
    <x v="47"/>
    <x v="0"/>
    <x v="0"/>
    <x v="17"/>
    <x v="161"/>
    <x v="0"/>
    <x v="60"/>
  </r>
  <r>
    <x v="41"/>
    <x v="0"/>
    <x v="0"/>
    <x v="17"/>
    <x v="172"/>
    <x v="0"/>
    <x v="62"/>
  </r>
  <r>
    <x v="46"/>
    <x v="0"/>
    <x v="0"/>
    <x v="17"/>
    <x v="174"/>
    <x v="0"/>
    <x v="63"/>
  </r>
  <r>
    <x v="47"/>
    <x v="0"/>
    <x v="0"/>
    <x v="17"/>
    <x v="170"/>
    <x v="0"/>
    <x v="62"/>
  </r>
  <r>
    <x v="44"/>
    <x v="0"/>
    <x v="0"/>
    <x v="17"/>
    <x v="166"/>
    <x v="0"/>
    <x v="61"/>
  </r>
  <r>
    <x v="45"/>
    <x v="0"/>
    <x v="0"/>
    <x v="17"/>
    <x v="167"/>
    <x v="0"/>
    <x v="62"/>
  </r>
  <r>
    <x v="41"/>
    <x v="0"/>
    <x v="0"/>
    <x v="16"/>
    <x v="163"/>
    <x v="0"/>
    <x v="57"/>
  </r>
  <r>
    <x v="45"/>
    <x v="0"/>
    <x v="0"/>
    <x v="16"/>
    <x v="168"/>
    <x v="0"/>
    <x v="59"/>
  </r>
  <r>
    <x v="46"/>
    <x v="0"/>
    <x v="0"/>
    <x v="16"/>
    <x v="156"/>
    <x v="0"/>
    <x v="57"/>
  </r>
  <r>
    <x v="44"/>
    <x v="0"/>
    <x v="0"/>
    <x v="16"/>
    <x v="164"/>
    <x v="0"/>
    <x v="57"/>
  </r>
  <r>
    <x v="42"/>
    <x v="0"/>
    <x v="0"/>
    <x v="16"/>
    <x v="159"/>
    <x v="0"/>
    <x v="54"/>
  </r>
  <r>
    <x v="42"/>
    <x v="0"/>
    <x v="0"/>
    <x v="16"/>
    <x v="160"/>
    <x v="0"/>
    <x v="58"/>
  </r>
  <r>
    <x v="44"/>
    <x v="0"/>
    <x v="0"/>
    <x v="16"/>
    <x v="158"/>
    <x v="0"/>
    <x v="57"/>
  </r>
  <r>
    <x v="42"/>
    <x v="0"/>
    <x v="0"/>
    <x v="16"/>
    <x v="157"/>
    <x v="0"/>
    <x v="56"/>
  </r>
  <r>
    <x v="43"/>
    <x v="0"/>
    <x v="0"/>
    <x v="16"/>
    <x v="154"/>
    <x v="0"/>
    <x v="56"/>
  </r>
  <r>
    <x v="45"/>
    <x v="0"/>
    <x v="0"/>
    <x v="16"/>
    <x v="162"/>
    <x v="0"/>
    <x v="60"/>
  </r>
  <r>
    <x v="37"/>
    <x v="0"/>
    <x v="0"/>
    <x v="15"/>
    <x v="150"/>
    <x v="0"/>
    <x v="50"/>
  </r>
  <r>
    <x v="40"/>
    <x v="0"/>
    <x v="0"/>
    <x v="15"/>
    <x v="151"/>
    <x v="0"/>
    <x v="52"/>
  </r>
  <r>
    <x v="40"/>
    <x v="0"/>
    <x v="0"/>
    <x v="15"/>
    <x v="155"/>
    <x v="0"/>
    <x v="54"/>
  </r>
  <r>
    <x v="40"/>
    <x v="0"/>
    <x v="0"/>
    <x v="15"/>
    <x v="149"/>
    <x v="0"/>
    <x v="53"/>
  </r>
  <r>
    <x v="43"/>
    <x v="0"/>
    <x v="0"/>
    <x v="15"/>
    <x v="152"/>
    <x v="0"/>
    <x v="54"/>
  </r>
  <r>
    <x v="38"/>
    <x v="0"/>
    <x v="0"/>
    <x v="15"/>
    <x v="153"/>
    <x v="0"/>
    <x v="55"/>
  </r>
  <r>
    <x v="39"/>
    <x v="0"/>
    <x v="0"/>
    <x v="15"/>
    <x v="165"/>
    <x v="0"/>
    <x v="61"/>
  </r>
  <r>
    <x v="37"/>
    <x v="0"/>
    <x v="0"/>
    <x v="15"/>
    <x v="148"/>
    <x v="0"/>
    <x v="53"/>
  </r>
  <r>
    <x v="36"/>
    <x v="0"/>
    <x v="0"/>
    <x v="15"/>
    <x v="145"/>
    <x v="0"/>
    <x v="50"/>
  </r>
  <r>
    <x v="41"/>
    <x v="0"/>
    <x v="0"/>
    <x v="15"/>
    <x v="147"/>
    <x v="0"/>
    <x v="51"/>
  </r>
  <r>
    <x v="36"/>
    <x v="0"/>
    <x v="0"/>
    <x v="14"/>
    <x v="144"/>
    <x v="0"/>
    <x v="48"/>
  </r>
  <r>
    <x v="35"/>
    <x v="0"/>
    <x v="0"/>
    <x v="14"/>
    <x v="146"/>
    <x v="0"/>
    <x v="49"/>
  </r>
  <r>
    <x v="31"/>
    <x v="0"/>
    <x v="0"/>
    <x v="14"/>
    <x v="138"/>
    <x v="0"/>
    <x v="48"/>
  </r>
  <r>
    <x v="33"/>
    <x v="0"/>
    <x v="0"/>
    <x v="14"/>
    <x v="143"/>
    <x v="0"/>
    <x v="48"/>
  </r>
  <r>
    <x v="36"/>
    <x v="0"/>
    <x v="0"/>
    <x v="14"/>
    <x v="141"/>
    <x v="0"/>
    <x v="49"/>
  </r>
  <r>
    <x v="33"/>
    <x v="0"/>
    <x v="0"/>
    <x v="14"/>
    <x v="137"/>
    <x v="0"/>
    <x v="47"/>
  </r>
  <r>
    <x v="35"/>
    <x v="0"/>
    <x v="0"/>
    <x v="14"/>
    <x v="132"/>
    <x v="0"/>
    <x v="45"/>
  </r>
  <r>
    <x v="31"/>
    <x v="0"/>
    <x v="0"/>
    <x v="14"/>
    <x v="142"/>
    <x v="0"/>
    <x v="48"/>
  </r>
  <r>
    <x v="36"/>
    <x v="0"/>
    <x v="0"/>
    <x v="14"/>
    <x v="136"/>
    <x v="0"/>
    <x v="47"/>
  </r>
  <r>
    <x v="34"/>
    <x v="0"/>
    <x v="0"/>
    <x v="14"/>
    <x v="140"/>
    <x v="0"/>
    <x v="47"/>
  </r>
  <r>
    <x v="34"/>
    <x v="0"/>
    <x v="0"/>
    <x v="13"/>
    <x v="139"/>
    <x v="0"/>
    <x v="47"/>
  </r>
  <r>
    <x v="31"/>
    <x v="0"/>
    <x v="0"/>
    <x v="13"/>
    <x v="131"/>
    <x v="0"/>
    <x v="43"/>
  </r>
  <r>
    <x v="36"/>
    <x v="0"/>
    <x v="0"/>
    <x v="13"/>
    <x v="126"/>
    <x v="0"/>
    <x v="44"/>
  </r>
  <r>
    <x v="30"/>
    <x v="0"/>
    <x v="0"/>
    <x v="13"/>
    <x v="135"/>
    <x v="0"/>
    <x v="44"/>
  </r>
  <r>
    <x v="33"/>
    <x v="0"/>
    <x v="0"/>
    <x v="13"/>
    <x v="123"/>
    <x v="0"/>
    <x v="42"/>
  </r>
  <r>
    <x v="30"/>
    <x v="0"/>
    <x v="0"/>
    <x v="13"/>
    <x v="129"/>
    <x v="0"/>
    <x v="44"/>
  </r>
  <r>
    <x v="32"/>
    <x v="0"/>
    <x v="0"/>
    <x v="13"/>
    <x v="127"/>
    <x v="0"/>
    <x v="45"/>
  </r>
  <r>
    <x v="32"/>
    <x v="0"/>
    <x v="0"/>
    <x v="13"/>
    <x v="133"/>
    <x v="0"/>
    <x v="46"/>
  </r>
  <r>
    <x v="31"/>
    <x v="0"/>
    <x v="0"/>
    <x v="13"/>
    <x v="130"/>
    <x v="0"/>
    <x v="43"/>
  </r>
  <r>
    <x v="29"/>
    <x v="0"/>
    <x v="0"/>
    <x v="13"/>
    <x v="134"/>
    <x v="0"/>
    <x v="43"/>
  </r>
  <r>
    <x v="27"/>
    <x v="0"/>
    <x v="0"/>
    <x v="12"/>
    <x v="118"/>
    <x v="0"/>
    <x v="38"/>
  </r>
  <r>
    <x v="29"/>
    <x v="0"/>
    <x v="0"/>
    <x v="12"/>
    <x v="117"/>
    <x v="0"/>
    <x v="39"/>
  </r>
  <r>
    <x v="29"/>
    <x v="0"/>
    <x v="0"/>
    <x v="12"/>
    <x v="128"/>
    <x v="0"/>
    <x v="42"/>
  </r>
  <r>
    <x v="28"/>
    <x v="0"/>
    <x v="0"/>
    <x v="12"/>
    <x v="125"/>
    <x v="0"/>
    <x v="42"/>
  </r>
  <r>
    <x v="28"/>
    <x v="0"/>
    <x v="0"/>
    <x v="12"/>
    <x v="115"/>
    <x v="0"/>
    <x v="39"/>
  </r>
  <r>
    <x v="32"/>
    <x v="0"/>
    <x v="0"/>
    <x v="12"/>
    <x v="116"/>
    <x v="0"/>
    <x v="40"/>
  </r>
  <r>
    <x v="30"/>
    <x v="0"/>
    <x v="0"/>
    <x v="12"/>
    <x v="122"/>
    <x v="0"/>
    <x v="43"/>
  </r>
  <r>
    <x v="27"/>
    <x v="0"/>
    <x v="0"/>
    <x v="12"/>
    <x v="124"/>
    <x v="0"/>
    <x v="41"/>
  </r>
  <r>
    <x v="29"/>
    <x v="0"/>
    <x v="0"/>
    <x v="12"/>
    <x v="121"/>
    <x v="0"/>
    <x v="40"/>
  </r>
  <r>
    <x v="25"/>
    <x v="0"/>
    <x v="0"/>
    <x v="12"/>
    <x v="120"/>
    <x v="0"/>
    <x v="39"/>
  </r>
  <r>
    <x v="25"/>
    <x v="0"/>
    <x v="0"/>
    <x v="11"/>
    <x v="111"/>
    <x v="0"/>
    <x v="36"/>
  </r>
  <r>
    <x v="26"/>
    <x v="0"/>
    <x v="0"/>
    <x v="11"/>
    <x v="109"/>
    <x v="0"/>
    <x v="35"/>
  </r>
  <r>
    <x v="29"/>
    <x v="0"/>
    <x v="0"/>
    <x v="11"/>
    <x v="119"/>
    <x v="0"/>
    <x v="37"/>
  </r>
  <r>
    <x v="24"/>
    <x v="0"/>
    <x v="0"/>
    <x v="11"/>
    <x v="110"/>
    <x v="0"/>
    <x v="34"/>
  </r>
  <r>
    <x v="27"/>
    <x v="0"/>
    <x v="0"/>
    <x v="11"/>
    <x v="114"/>
    <x v="0"/>
    <x v="36"/>
  </r>
  <r>
    <x v="26"/>
    <x v="0"/>
    <x v="0"/>
    <x v="11"/>
    <x v="113"/>
    <x v="0"/>
    <x v="35"/>
  </r>
  <r>
    <x v="27"/>
    <x v="0"/>
    <x v="0"/>
    <x v="11"/>
    <x v="108"/>
    <x v="0"/>
    <x v="36"/>
  </r>
  <r>
    <x v="26"/>
    <x v="0"/>
    <x v="0"/>
    <x v="11"/>
    <x v="106"/>
    <x v="0"/>
    <x v="35"/>
  </r>
  <r>
    <x v="27"/>
    <x v="0"/>
    <x v="0"/>
    <x v="11"/>
    <x v="107"/>
    <x v="0"/>
    <x v="35"/>
  </r>
  <r>
    <x v="26"/>
    <x v="0"/>
    <x v="0"/>
    <x v="11"/>
    <x v="105"/>
    <x v="0"/>
    <x v="34"/>
  </r>
  <r>
    <x v="23"/>
    <x v="0"/>
    <x v="0"/>
    <x v="10"/>
    <x v="102"/>
    <x v="0"/>
    <x v="33"/>
  </r>
  <r>
    <x v="23"/>
    <x v="0"/>
    <x v="0"/>
    <x v="10"/>
    <x v="112"/>
    <x v="0"/>
    <x v="35"/>
  </r>
  <r>
    <x v="25"/>
    <x v="0"/>
    <x v="0"/>
    <x v="10"/>
    <x v="100"/>
    <x v="0"/>
    <x v="31"/>
  </r>
  <r>
    <x v="22"/>
    <x v="0"/>
    <x v="0"/>
    <x v="10"/>
    <x v="97"/>
    <x v="0"/>
    <x v="30"/>
  </r>
  <r>
    <x v="22"/>
    <x v="0"/>
    <x v="0"/>
    <x v="10"/>
    <x v="104"/>
    <x v="0"/>
    <x v="33"/>
  </r>
  <r>
    <x v="24"/>
    <x v="0"/>
    <x v="0"/>
    <x v="10"/>
    <x v="96"/>
    <x v="0"/>
    <x v="30"/>
  </r>
  <r>
    <x v="22"/>
    <x v="0"/>
    <x v="0"/>
    <x v="10"/>
    <x v="99"/>
    <x v="0"/>
    <x v="32"/>
  </r>
  <r>
    <x v="24"/>
    <x v="0"/>
    <x v="0"/>
    <x v="10"/>
    <x v="92"/>
    <x v="0"/>
    <x v="29"/>
  </r>
  <r>
    <x v="23"/>
    <x v="0"/>
    <x v="0"/>
    <x v="10"/>
    <x v="103"/>
    <x v="0"/>
    <x v="31"/>
  </r>
  <r>
    <x v="23"/>
    <x v="0"/>
    <x v="0"/>
    <x v="10"/>
    <x v="101"/>
    <x v="0"/>
    <x v="30"/>
  </r>
  <r>
    <x v="20"/>
    <x v="0"/>
    <x v="0"/>
    <x v="9"/>
    <x v="88"/>
    <x v="0"/>
    <x v="27"/>
  </r>
  <r>
    <x v="20"/>
    <x v="0"/>
    <x v="0"/>
    <x v="9"/>
    <x v="89"/>
    <x v="0"/>
    <x v="26"/>
  </r>
  <r>
    <x v="17"/>
    <x v="0"/>
    <x v="0"/>
    <x v="9"/>
    <x v="93"/>
    <x v="0"/>
    <x v="28"/>
  </r>
  <r>
    <x v="21"/>
    <x v="0"/>
    <x v="0"/>
    <x v="9"/>
    <x v="84"/>
    <x v="0"/>
    <x v="26"/>
  </r>
  <r>
    <x v="20"/>
    <x v="0"/>
    <x v="0"/>
    <x v="9"/>
    <x v="94"/>
    <x v="0"/>
    <x v="27"/>
  </r>
  <r>
    <x v="20"/>
    <x v="0"/>
    <x v="0"/>
    <x v="9"/>
    <x v="86"/>
    <x v="0"/>
    <x v="26"/>
  </r>
  <r>
    <x v="21"/>
    <x v="0"/>
    <x v="0"/>
    <x v="9"/>
    <x v="95"/>
    <x v="0"/>
    <x v="29"/>
  </r>
  <r>
    <x v="18"/>
    <x v="0"/>
    <x v="0"/>
    <x v="9"/>
    <x v="85"/>
    <x v="0"/>
    <x v="26"/>
  </r>
  <r>
    <x v="21"/>
    <x v="0"/>
    <x v="0"/>
    <x v="9"/>
    <x v="98"/>
    <x v="0"/>
    <x v="28"/>
  </r>
  <r>
    <x v="20"/>
    <x v="0"/>
    <x v="0"/>
    <x v="9"/>
    <x v="91"/>
    <x v="0"/>
    <x v="27"/>
  </r>
  <r>
    <x v="15"/>
    <x v="0"/>
    <x v="0"/>
    <x v="8"/>
    <x v="90"/>
    <x v="0"/>
    <x v="27"/>
  </r>
  <r>
    <x v="17"/>
    <x v="0"/>
    <x v="0"/>
    <x v="8"/>
    <x v="79"/>
    <x v="0"/>
    <x v="24"/>
  </r>
  <r>
    <x v="18"/>
    <x v="0"/>
    <x v="0"/>
    <x v="8"/>
    <x v="83"/>
    <x v="0"/>
    <x v="25"/>
  </r>
  <r>
    <x v="15"/>
    <x v="0"/>
    <x v="0"/>
    <x v="8"/>
    <x v="78"/>
    <x v="0"/>
    <x v="22"/>
  </r>
  <r>
    <x v="19"/>
    <x v="0"/>
    <x v="0"/>
    <x v="8"/>
    <x v="81"/>
    <x v="0"/>
    <x v="23"/>
  </r>
  <r>
    <x v="19"/>
    <x v="0"/>
    <x v="0"/>
    <x v="8"/>
    <x v="87"/>
    <x v="0"/>
    <x v="24"/>
  </r>
  <r>
    <x v="18"/>
    <x v="0"/>
    <x v="0"/>
    <x v="8"/>
    <x v="80"/>
    <x v="0"/>
    <x v="23"/>
  </r>
  <r>
    <x v="20"/>
    <x v="0"/>
    <x v="0"/>
    <x v="8"/>
    <x v="82"/>
    <x v="0"/>
    <x v="24"/>
  </r>
  <r>
    <x v="20"/>
    <x v="0"/>
    <x v="0"/>
    <x v="8"/>
    <x v="76"/>
    <x v="0"/>
    <x v="23"/>
  </r>
  <r>
    <x v="17"/>
    <x v="0"/>
    <x v="0"/>
    <x v="8"/>
    <x v="77"/>
    <x v="0"/>
    <x v="23"/>
  </r>
  <r>
    <x v="16"/>
    <x v="0"/>
    <x v="0"/>
    <x v="7"/>
    <x v="71"/>
    <x v="0"/>
    <x v="20"/>
  </r>
  <r>
    <x v="12"/>
    <x v="0"/>
    <x v="0"/>
    <x v="7"/>
    <x v="73"/>
    <x v="0"/>
    <x v="18"/>
  </r>
  <r>
    <x v="16"/>
    <x v="0"/>
    <x v="0"/>
    <x v="7"/>
    <x v="72"/>
    <x v="0"/>
    <x v="19"/>
  </r>
  <r>
    <x v="16"/>
    <x v="0"/>
    <x v="0"/>
    <x v="7"/>
    <x v="65"/>
    <x v="0"/>
    <x v="19"/>
  </r>
  <r>
    <x v="17"/>
    <x v="0"/>
    <x v="0"/>
    <x v="7"/>
    <x v="74"/>
    <x v="0"/>
    <x v="19"/>
  </r>
  <r>
    <x v="14"/>
    <x v="0"/>
    <x v="0"/>
    <x v="7"/>
    <x v="68"/>
    <x v="0"/>
    <x v="19"/>
  </r>
  <r>
    <x v="14"/>
    <x v="0"/>
    <x v="0"/>
    <x v="7"/>
    <x v="66"/>
    <x v="0"/>
    <x v="18"/>
  </r>
  <r>
    <x v="15"/>
    <x v="0"/>
    <x v="0"/>
    <x v="7"/>
    <x v="69"/>
    <x v="0"/>
    <x v="21"/>
  </r>
  <r>
    <x v="15"/>
    <x v="0"/>
    <x v="0"/>
    <x v="7"/>
    <x v="75"/>
    <x v="0"/>
    <x v="20"/>
  </r>
  <r>
    <x v="16"/>
    <x v="0"/>
    <x v="0"/>
    <x v="7"/>
    <x v="67"/>
    <x v="0"/>
    <x v="20"/>
  </r>
  <r>
    <x v="12"/>
    <x v="0"/>
    <x v="0"/>
    <x v="6"/>
    <x v="62"/>
    <x v="0"/>
    <x v="16"/>
  </r>
  <r>
    <x v="13"/>
    <x v="0"/>
    <x v="0"/>
    <x v="6"/>
    <x v="56"/>
    <x v="0"/>
    <x v="15"/>
  </r>
  <r>
    <x v="13"/>
    <x v="0"/>
    <x v="0"/>
    <x v="6"/>
    <x v="70"/>
    <x v="0"/>
    <x v="18"/>
  </r>
  <r>
    <x v="12"/>
    <x v="0"/>
    <x v="0"/>
    <x v="6"/>
    <x v="55"/>
    <x v="0"/>
    <x v="16"/>
  </r>
  <r>
    <x v="11"/>
    <x v="0"/>
    <x v="0"/>
    <x v="6"/>
    <x v="59"/>
    <x v="0"/>
    <x v="16"/>
  </r>
  <r>
    <x v="11"/>
    <x v="0"/>
    <x v="0"/>
    <x v="6"/>
    <x v="61"/>
    <x v="0"/>
    <x v="16"/>
  </r>
  <r>
    <x v="12"/>
    <x v="0"/>
    <x v="0"/>
    <x v="6"/>
    <x v="60"/>
    <x v="0"/>
    <x v="16"/>
  </r>
  <r>
    <x v="12"/>
    <x v="0"/>
    <x v="0"/>
    <x v="6"/>
    <x v="58"/>
    <x v="0"/>
    <x v="16"/>
  </r>
  <r>
    <x v="9"/>
    <x v="0"/>
    <x v="0"/>
    <x v="6"/>
    <x v="64"/>
    <x v="0"/>
    <x v="17"/>
  </r>
  <r>
    <x v="11"/>
    <x v="0"/>
    <x v="0"/>
    <x v="6"/>
    <x v="63"/>
    <x v="0"/>
    <x v="16"/>
  </r>
  <r>
    <x v="10"/>
    <x v="0"/>
    <x v="0"/>
    <x v="5"/>
    <x v="54"/>
    <x v="0"/>
    <x v="13"/>
  </r>
  <r>
    <x v="8"/>
    <x v="0"/>
    <x v="0"/>
    <x v="5"/>
    <x v="44"/>
    <x v="0"/>
    <x v="13"/>
  </r>
  <r>
    <x v="8"/>
    <x v="0"/>
    <x v="0"/>
    <x v="5"/>
    <x v="49"/>
    <x v="0"/>
    <x v="12"/>
  </r>
  <r>
    <x v="8"/>
    <x v="0"/>
    <x v="0"/>
    <x v="5"/>
    <x v="46"/>
    <x v="0"/>
    <x v="13"/>
  </r>
  <r>
    <x v="11"/>
    <x v="0"/>
    <x v="0"/>
    <x v="5"/>
    <x v="52"/>
    <x v="0"/>
    <x v="14"/>
  </r>
  <r>
    <x v="9"/>
    <x v="0"/>
    <x v="0"/>
    <x v="5"/>
    <x v="53"/>
    <x v="0"/>
    <x v="13"/>
  </r>
  <r>
    <x v="11"/>
    <x v="0"/>
    <x v="0"/>
    <x v="5"/>
    <x v="50"/>
    <x v="0"/>
    <x v="13"/>
  </r>
  <r>
    <x v="9"/>
    <x v="0"/>
    <x v="0"/>
    <x v="5"/>
    <x v="57"/>
    <x v="0"/>
    <x v="16"/>
  </r>
  <r>
    <x v="11"/>
    <x v="0"/>
    <x v="0"/>
    <x v="5"/>
    <x v="51"/>
    <x v="0"/>
    <x v="14"/>
  </r>
  <r>
    <x v="11"/>
    <x v="0"/>
    <x v="0"/>
    <x v="5"/>
    <x v="48"/>
    <x v="0"/>
    <x v="14"/>
  </r>
  <r>
    <x v="8"/>
    <x v="0"/>
    <x v="0"/>
    <x v="4"/>
    <x v="45"/>
    <x v="0"/>
    <x v="11"/>
  </r>
  <r>
    <x v="7"/>
    <x v="0"/>
    <x v="0"/>
    <x v="4"/>
    <x v="38"/>
    <x v="0"/>
    <x v="10"/>
  </r>
  <r>
    <x v="7"/>
    <x v="0"/>
    <x v="0"/>
    <x v="4"/>
    <x v="36"/>
    <x v="0"/>
    <x v="10"/>
  </r>
  <r>
    <x v="8"/>
    <x v="0"/>
    <x v="0"/>
    <x v="4"/>
    <x v="37"/>
    <x v="0"/>
    <x v="10"/>
  </r>
  <r>
    <x v="6"/>
    <x v="0"/>
    <x v="0"/>
    <x v="4"/>
    <x v="41"/>
    <x v="0"/>
    <x v="10"/>
  </r>
  <r>
    <x v="5"/>
    <x v="0"/>
    <x v="0"/>
    <x v="4"/>
    <x v="39"/>
    <x v="0"/>
    <x v="9"/>
  </r>
  <r>
    <x v="8"/>
    <x v="0"/>
    <x v="0"/>
    <x v="4"/>
    <x v="40"/>
    <x v="0"/>
    <x v="10"/>
  </r>
  <r>
    <x v="6"/>
    <x v="0"/>
    <x v="0"/>
    <x v="4"/>
    <x v="47"/>
    <x v="0"/>
    <x v="12"/>
  </r>
  <r>
    <x v="7"/>
    <x v="0"/>
    <x v="0"/>
    <x v="4"/>
    <x v="42"/>
    <x v="0"/>
    <x v="9"/>
  </r>
  <r>
    <x v="8"/>
    <x v="0"/>
    <x v="0"/>
    <x v="4"/>
    <x v="43"/>
    <x v="0"/>
    <x v="10"/>
  </r>
  <r>
    <x v="5"/>
    <x v="0"/>
    <x v="0"/>
    <x v="3"/>
    <x v="29"/>
    <x v="0"/>
    <x v="7"/>
  </r>
  <r>
    <x v="4"/>
    <x v="0"/>
    <x v="0"/>
    <x v="3"/>
    <x v="27"/>
    <x v="0"/>
    <x v="7"/>
  </r>
  <r>
    <x v="5"/>
    <x v="0"/>
    <x v="0"/>
    <x v="3"/>
    <x v="28"/>
    <x v="0"/>
    <x v="8"/>
  </r>
  <r>
    <x v="5"/>
    <x v="0"/>
    <x v="0"/>
    <x v="3"/>
    <x v="31"/>
    <x v="0"/>
    <x v="8"/>
  </r>
  <r>
    <x v="5"/>
    <x v="0"/>
    <x v="0"/>
    <x v="3"/>
    <x v="30"/>
    <x v="0"/>
    <x v="8"/>
  </r>
  <r>
    <x v="4"/>
    <x v="0"/>
    <x v="0"/>
    <x v="3"/>
    <x v="26"/>
    <x v="0"/>
    <x v="8"/>
  </r>
  <r>
    <x v="4"/>
    <x v="0"/>
    <x v="0"/>
    <x v="3"/>
    <x v="35"/>
    <x v="0"/>
    <x v="8"/>
  </r>
  <r>
    <x v="4"/>
    <x v="0"/>
    <x v="0"/>
    <x v="3"/>
    <x v="34"/>
    <x v="0"/>
    <x v="8"/>
  </r>
  <r>
    <x v="5"/>
    <x v="0"/>
    <x v="0"/>
    <x v="3"/>
    <x v="33"/>
    <x v="0"/>
    <x v="8"/>
  </r>
  <r>
    <x v="5"/>
    <x v="0"/>
    <x v="0"/>
    <x v="3"/>
    <x v="32"/>
    <x v="0"/>
    <x v="8"/>
  </r>
  <r>
    <x v="3"/>
    <x v="0"/>
    <x v="0"/>
    <x v="2"/>
    <x v="17"/>
    <x v="0"/>
    <x v="6"/>
  </r>
  <r>
    <x v="2"/>
    <x v="0"/>
    <x v="0"/>
    <x v="2"/>
    <x v="21"/>
    <x v="0"/>
    <x v="6"/>
  </r>
  <r>
    <x v="2"/>
    <x v="0"/>
    <x v="0"/>
    <x v="2"/>
    <x v="16"/>
    <x v="0"/>
    <x v="5"/>
  </r>
  <r>
    <x v="3"/>
    <x v="0"/>
    <x v="0"/>
    <x v="2"/>
    <x v="22"/>
    <x v="0"/>
    <x v="6"/>
  </r>
  <r>
    <x v="3"/>
    <x v="0"/>
    <x v="0"/>
    <x v="2"/>
    <x v="24"/>
    <x v="0"/>
    <x v="5"/>
  </r>
  <r>
    <x v="2"/>
    <x v="0"/>
    <x v="0"/>
    <x v="2"/>
    <x v="18"/>
    <x v="0"/>
    <x v="5"/>
  </r>
  <r>
    <x v="2"/>
    <x v="0"/>
    <x v="0"/>
    <x v="2"/>
    <x v="20"/>
    <x v="0"/>
    <x v="5"/>
  </r>
  <r>
    <x v="2"/>
    <x v="0"/>
    <x v="0"/>
    <x v="2"/>
    <x v="19"/>
    <x v="0"/>
    <x v="5"/>
  </r>
  <r>
    <x v="2"/>
    <x v="0"/>
    <x v="0"/>
    <x v="2"/>
    <x v="23"/>
    <x v="0"/>
    <x v="5"/>
  </r>
  <r>
    <x v="2"/>
    <x v="0"/>
    <x v="0"/>
    <x v="2"/>
    <x v="25"/>
    <x v="0"/>
    <x v="5"/>
  </r>
  <r>
    <x v="1"/>
    <x v="0"/>
    <x v="0"/>
    <x v="1"/>
    <x v="14"/>
    <x v="0"/>
    <x v="4"/>
  </r>
  <r>
    <x v="1"/>
    <x v="0"/>
    <x v="0"/>
    <x v="1"/>
    <x v="7"/>
    <x v="0"/>
    <x v="4"/>
  </r>
  <r>
    <x v="1"/>
    <x v="0"/>
    <x v="0"/>
    <x v="1"/>
    <x v="10"/>
    <x v="0"/>
    <x v="3"/>
  </r>
  <r>
    <x v="1"/>
    <x v="0"/>
    <x v="0"/>
    <x v="1"/>
    <x v="6"/>
    <x v="0"/>
    <x v="3"/>
  </r>
  <r>
    <x v="1"/>
    <x v="0"/>
    <x v="0"/>
    <x v="1"/>
    <x v="12"/>
    <x v="0"/>
    <x v="3"/>
  </r>
  <r>
    <x v="1"/>
    <x v="0"/>
    <x v="0"/>
    <x v="1"/>
    <x v="8"/>
    <x v="0"/>
    <x v="3"/>
  </r>
  <r>
    <x v="1"/>
    <x v="0"/>
    <x v="0"/>
    <x v="1"/>
    <x v="11"/>
    <x v="0"/>
    <x v="3"/>
  </r>
  <r>
    <x v="1"/>
    <x v="0"/>
    <x v="0"/>
    <x v="1"/>
    <x v="13"/>
    <x v="0"/>
    <x v="4"/>
  </r>
  <r>
    <x v="1"/>
    <x v="0"/>
    <x v="0"/>
    <x v="1"/>
    <x v="15"/>
    <x v="0"/>
    <x v="3"/>
  </r>
  <r>
    <x v="1"/>
    <x v="0"/>
    <x v="0"/>
    <x v="1"/>
    <x v="9"/>
    <x v="0"/>
    <x v="3"/>
  </r>
  <r>
    <x v="0"/>
    <x v="0"/>
    <x v="0"/>
    <x v="0"/>
    <x v="2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4"/>
    <x v="0"/>
    <x v="2"/>
  </r>
  <r>
    <x v="0"/>
    <x v="0"/>
    <x v="0"/>
    <x v="0"/>
    <x v="0"/>
    <x v="0"/>
    <x v="0"/>
  </r>
  <r>
    <x v="0"/>
    <x v="0"/>
    <x v="0"/>
    <x v="0"/>
    <x v="3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5"/>
    <x v="0"/>
    <x v="1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  <r>
    <x v="748"/>
    <x v="1"/>
    <x v="1"/>
    <x v="160"/>
    <x v="1595"/>
    <x v="1"/>
    <x v="68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63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163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0.32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8"/>
    <col collapsed="false" customWidth="true" hidden="false" outlineLevel="0" max="6" min="6" style="0" width="4.35"/>
    <col collapsed="false" customWidth="true" hidden="false" outlineLevel="0" max="7" min="7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customFormat="false" ht="12.8" hidden="false" customHeight="false" outlineLevel="0" collapsed="false">
      <c r="A2" s="0" t="n">
        <v>467100000</v>
      </c>
      <c r="B2" s="0" t="n">
        <v>459350000</v>
      </c>
      <c r="C2" s="0" t="n">
        <v>240</v>
      </c>
      <c r="D2" s="0" t="n">
        <v>160</v>
      </c>
      <c r="E2" s="0" t="n">
        <v>1.08476</v>
      </c>
      <c r="F2" s="0" t="s">
        <v>5</v>
      </c>
      <c r="G2" s="0" t="s">
        <v>7</v>
      </c>
      <c r="I2" s="0" t="n">
        <v>46250000</v>
      </c>
      <c r="J2" s="0" t="n">
        <v>0</v>
      </c>
      <c r="K2" s="0" t="n">
        <v>-1</v>
      </c>
      <c r="L2" s="0" t="n">
        <v>160</v>
      </c>
      <c r="M2" s="0" t="n">
        <v>0.668487</v>
      </c>
      <c r="N2" s="0" t="s">
        <v>5</v>
      </c>
      <c r="O2" s="0" t="s">
        <v>8</v>
      </c>
    </row>
    <row r="3" customFormat="false" ht="12.8" hidden="false" customHeight="false" outlineLevel="0" collapsed="false">
      <c r="A3" s="0" t="n">
        <v>462750000</v>
      </c>
      <c r="B3" s="0" t="n">
        <v>455050000</v>
      </c>
      <c r="C3" s="0" t="n">
        <v>240</v>
      </c>
      <c r="D3" s="0" t="n">
        <v>160</v>
      </c>
      <c r="E3" s="0" t="n">
        <v>1.18135</v>
      </c>
      <c r="F3" s="0" t="s">
        <v>5</v>
      </c>
      <c r="G3" s="0" t="s">
        <v>9</v>
      </c>
      <c r="I3" s="0" t="n">
        <v>45100000</v>
      </c>
      <c r="J3" s="0" t="n">
        <v>0</v>
      </c>
      <c r="K3" s="0" t="n">
        <v>-1</v>
      </c>
      <c r="L3" s="0" t="n">
        <v>160</v>
      </c>
      <c r="M3" s="0" t="n">
        <v>0.62155</v>
      </c>
      <c r="N3" s="0" t="s">
        <v>5</v>
      </c>
      <c r="O3" s="0" t="s">
        <v>10</v>
      </c>
    </row>
    <row r="4" customFormat="false" ht="12.8" hidden="false" customHeight="false" outlineLevel="0" collapsed="false">
      <c r="A4" s="0" t="n">
        <v>471350000</v>
      </c>
      <c r="B4" s="0" t="n">
        <v>463600000</v>
      </c>
      <c r="C4" s="0" t="n">
        <v>240</v>
      </c>
      <c r="D4" s="0" t="n">
        <v>160</v>
      </c>
      <c r="E4" s="0" t="n">
        <v>1.228551</v>
      </c>
      <c r="F4" s="0" t="s">
        <v>5</v>
      </c>
      <c r="G4" s="0" t="s">
        <v>11</v>
      </c>
      <c r="I4" s="0" t="n">
        <v>44950000</v>
      </c>
      <c r="J4" s="0" t="n">
        <v>0</v>
      </c>
      <c r="K4" s="0" t="n">
        <v>-1</v>
      </c>
      <c r="L4" s="0" t="n">
        <v>160</v>
      </c>
      <c r="M4" s="0" t="n">
        <v>0.709032</v>
      </c>
      <c r="N4" s="0" t="s">
        <v>5</v>
      </c>
      <c r="O4" s="0" t="s">
        <v>12</v>
      </c>
    </row>
    <row r="5" customFormat="false" ht="12.8" hidden="false" customHeight="false" outlineLevel="0" collapsed="false">
      <c r="A5" s="0" t="n">
        <v>476550000</v>
      </c>
      <c r="B5" s="0" t="n">
        <v>468700000</v>
      </c>
      <c r="C5" s="0" t="n">
        <v>240</v>
      </c>
      <c r="D5" s="0" t="n">
        <v>160</v>
      </c>
      <c r="E5" s="0" t="n">
        <v>1.833167</v>
      </c>
      <c r="F5" s="0" t="s">
        <v>5</v>
      </c>
      <c r="G5" s="0" t="s">
        <v>13</v>
      </c>
      <c r="I5" s="0" t="n">
        <v>44250000</v>
      </c>
      <c r="J5" s="0" t="n">
        <v>0</v>
      </c>
      <c r="K5" s="0" t="n">
        <v>-1</v>
      </c>
      <c r="L5" s="0" t="n">
        <v>160</v>
      </c>
      <c r="M5" s="0" t="n">
        <v>0.635266</v>
      </c>
      <c r="N5" s="0" t="s">
        <v>5</v>
      </c>
      <c r="O5" s="0" t="s">
        <v>14</v>
      </c>
    </row>
    <row r="6" customFormat="false" ht="12.8" hidden="false" customHeight="false" outlineLevel="0" collapsed="false">
      <c r="A6" s="0" t="n">
        <v>473600000</v>
      </c>
      <c r="B6" s="0" t="n">
        <v>466050000</v>
      </c>
      <c r="C6" s="0" t="n">
        <v>240</v>
      </c>
      <c r="D6" s="0" t="n">
        <v>160</v>
      </c>
      <c r="E6" s="0" t="n">
        <v>1.151854</v>
      </c>
      <c r="F6" s="0" t="s">
        <v>5</v>
      </c>
      <c r="G6" s="0" t="s">
        <v>15</v>
      </c>
      <c r="I6" s="0" t="n">
        <v>44700000</v>
      </c>
      <c r="J6" s="0" t="n">
        <v>0</v>
      </c>
      <c r="K6" s="0" t="n">
        <v>-1</v>
      </c>
      <c r="L6" s="0" t="n">
        <v>160</v>
      </c>
      <c r="M6" s="0" t="n">
        <v>0.705399</v>
      </c>
      <c r="N6" s="0" t="s">
        <v>5</v>
      </c>
      <c r="O6" s="0" t="s">
        <v>16</v>
      </c>
    </row>
    <row r="7" customFormat="false" ht="12.8" hidden="false" customHeight="false" outlineLevel="0" collapsed="false">
      <c r="A7" s="0" t="n">
        <v>461150000</v>
      </c>
      <c r="B7" s="0" t="n">
        <v>453400000</v>
      </c>
      <c r="C7" s="0" t="n">
        <v>240</v>
      </c>
      <c r="D7" s="0" t="n">
        <v>160</v>
      </c>
      <c r="E7" s="0" t="n">
        <v>1.284107</v>
      </c>
      <c r="F7" s="0" t="s">
        <v>5</v>
      </c>
      <c r="G7" s="0" t="s">
        <v>17</v>
      </c>
      <c r="I7" s="0" t="n">
        <v>45000000</v>
      </c>
      <c r="J7" s="0" t="n">
        <v>0</v>
      </c>
      <c r="K7" s="0" t="n">
        <v>-1</v>
      </c>
      <c r="L7" s="0" t="n">
        <v>160</v>
      </c>
      <c r="M7" s="0" t="n">
        <v>0.638057</v>
      </c>
      <c r="N7" s="0" t="s">
        <v>5</v>
      </c>
      <c r="O7" s="0" t="s">
        <v>18</v>
      </c>
    </row>
    <row r="8" customFormat="false" ht="12.8" hidden="false" customHeight="false" outlineLevel="0" collapsed="false">
      <c r="A8" s="0" t="n">
        <v>480150000</v>
      </c>
      <c r="B8" s="0" t="n">
        <v>472450000</v>
      </c>
      <c r="C8" s="0" t="n">
        <v>240</v>
      </c>
      <c r="D8" s="0" t="n">
        <v>160</v>
      </c>
      <c r="E8" s="0" t="n">
        <v>1.363535</v>
      </c>
      <c r="F8" s="0" t="s">
        <v>5</v>
      </c>
      <c r="G8" s="0" t="s">
        <v>19</v>
      </c>
      <c r="I8" s="0" t="n">
        <v>44700000</v>
      </c>
      <c r="J8" s="0" t="n">
        <v>0</v>
      </c>
      <c r="K8" s="0" t="n">
        <v>-1</v>
      </c>
      <c r="L8" s="0" t="n">
        <v>160</v>
      </c>
      <c r="M8" s="0" t="n">
        <v>0.647653</v>
      </c>
      <c r="N8" s="0" t="s">
        <v>5</v>
      </c>
      <c r="O8" s="0" t="s">
        <v>20</v>
      </c>
    </row>
    <row r="9" customFormat="false" ht="12.8" hidden="false" customHeight="false" outlineLevel="0" collapsed="false">
      <c r="A9" s="0" t="n">
        <v>475750000</v>
      </c>
      <c r="B9" s="0" t="n">
        <v>467950000</v>
      </c>
      <c r="C9" s="0" t="n">
        <v>240</v>
      </c>
      <c r="D9" s="0" t="n">
        <v>160</v>
      </c>
      <c r="E9" s="0" t="n">
        <v>1.284114</v>
      </c>
      <c r="F9" s="0" t="s">
        <v>5</v>
      </c>
      <c r="G9" s="0" t="s">
        <v>21</v>
      </c>
      <c r="I9" s="0" t="n">
        <v>44950000</v>
      </c>
      <c r="J9" s="0" t="n">
        <v>0</v>
      </c>
      <c r="K9" s="0" t="n">
        <v>-1</v>
      </c>
      <c r="L9" s="0" t="n">
        <v>160</v>
      </c>
      <c r="M9" s="0" t="n">
        <v>0.702697</v>
      </c>
      <c r="N9" s="0" t="s">
        <v>5</v>
      </c>
      <c r="O9" s="0" t="s">
        <v>22</v>
      </c>
    </row>
    <row r="10" customFormat="false" ht="12.8" hidden="false" customHeight="false" outlineLevel="0" collapsed="false">
      <c r="A10" s="0" t="n">
        <v>458800000</v>
      </c>
      <c r="B10" s="0" t="n">
        <v>450950000</v>
      </c>
      <c r="C10" s="0" t="n">
        <v>240</v>
      </c>
      <c r="D10" s="0" t="n">
        <v>160</v>
      </c>
      <c r="E10" s="0" t="n">
        <v>1.147734</v>
      </c>
      <c r="F10" s="0" t="s">
        <v>5</v>
      </c>
      <c r="G10" s="0" t="s">
        <v>23</v>
      </c>
      <c r="I10" s="0" t="n">
        <v>45250000</v>
      </c>
      <c r="J10" s="0" t="n">
        <v>0</v>
      </c>
      <c r="K10" s="0" t="n">
        <v>-1</v>
      </c>
      <c r="L10" s="0" t="n">
        <v>160</v>
      </c>
      <c r="M10" s="0" t="n">
        <v>0.74915</v>
      </c>
      <c r="N10" s="0" t="s">
        <v>5</v>
      </c>
      <c r="O10" s="0" t="s">
        <v>24</v>
      </c>
    </row>
    <row r="11" customFormat="false" ht="12.8" hidden="false" customHeight="false" outlineLevel="0" collapsed="false">
      <c r="A11" s="0" t="n">
        <v>464650000</v>
      </c>
      <c r="B11" s="0" t="n">
        <v>457000000</v>
      </c>
      <c r="C11" s="0" t="n">
        <v>240</v>
      </c>
      <c r="D11" s="0" t="n">
        <v>160</v>
      </c>
      <c r="E11" s="0" t="n">
        <v>1.154719</v>
      </c>
      <c r="F11" s="0" t="s">
        <v>5</v>
      </c>
      <c r="G11" s="0" t="s">
        <v>25</v>
      </c>
      <c r="I11" s="0" t="n">
        <v>46050000</v>
      </c>
      <c r="J11" s="0" t="n">
        <v>0</v>
      </c>
      <c r="K11" s="0" t="n">
        <v>-1</v>
      </c>
      <c r="L11" s="0" t="n">
        <v>160</v>
      </c>
      <c r="M11" s="0" t="n">
        <v>0.748315</v>
      </c>
      <c r="N11" s="0" t="s">
        <v>5</v>
      </c>
      <c r="O11" s="0" t="s">
        <v>26</v>
      </c>
    </row>
    <row r="12" customFormat="false" ht="12.8" hidden="false" customHeight="false" outlineLevel="0" collapsed="false">
      <c r="A12" s="0" t="n">
        <v>486950000</v>
      </c>
      <c r="B12" s="0" t="n">
        <v>479350000</v>
      </c>
      <c r="C12" s="0" t="n">
        <v>240</v>
      </c>
      <c r="D12" s="0" t="n">
        <v>159</v>
      </c>
      <c r="E12" s="0" t="n">
        <v>1.338233</v>
      </c>
      <c r="F12" s="0" t="s">
        <v>5</v>
      </c>
      <c r="G12" s="0" t="s">
        <v>27</v>
      </c>
      <c r="I12" s="0" t="n">
        <v>45300000</v>
      </c>
      <c r="J12" s="0" t="n">
        <v>0</v>
      </c>
      <c r="K12" s="0" t="n">
        <v>-1</v>
      </c>
      <c r="L12" s="0" t="n">
        <v>159</v>
      </c>
      <c r="M12" s="0" t="n">
        <v>0.751891</v>
      </c>
      <c r="N12" s="0" t="s">
        <v>5</v>
      </c>
      <c r="O12" s="0" t="s">
        <v>28</v>
      </c>
    </row>
    <row r="13" customFormat="false" ht="12.8" hidden="false" customHeight="false" outlineLevel="0" collapsed="false">
      <c r="A13" s="0" t="n">
        <v>471950000</v>
      </c>
      <c r="B13" s="0" t="n">
        <v>464400000</v>
      </c>
      <c r="C13" s="0" t="n">
        <v>240</v>
      </c>
      <c r="D13" s="0" t="n">
        <v>159</v>
      </c>
      <c r="E13" s="0" t="n">
        <v>1.375656</v>
      </c>
      <c r="F13" s="0" t="s">
        <v>5</v>
      </c>
      <c r="G13" s="0" t="s">
        <v>29</v>
      </c>
      <c r="I13" s="0" t="n">
        <v>44300000</v>
      </c>
      <c r="J13" s="0" t="n">
        <v>0</v>
      </c>
      <c r="K13" s="0" t="n">
        <v>-1</v>
      </c>
      <c r="L13" s="0" t="n">
        <v>159</v>
      </c>
      <c r="M13" s="0" t="n">
        <v>0.656391</v>
      </c>
      <c r="N13" s="0" t="s">
        <v>5</v>
      </c>
      <c r="O13" s="0" t="s">
        <v>30</v>
      </c>
    </row>
    <row r="14" customFormat="false" ht="12.8" hidden="false" customHeight="false" outlineLevel="0" collapsed="false">
      <c r="A14" s="0" t="n">
        <v>471350000</v>
      </c>
      <c r="B14" s="0" t="n">
        <v>463650000</v>
      </c>
      <c r="C14" s="0" t="n">
        <v>240</v>
      </c>
      <c r="D14" s="0" t="n">
        <v>159</v>
      </c>
      <c r="E14" s="0" t="n">
        <v>1.193216</v>
      </c>
      <c r="F14" s="0" t="s">
        <v>5</v>
      </c>
      <c r="G14" s="0" t="s">
        <v>31</v>
      </c>
      <c r="I14" s="0" t="n">
        <v>43650000</v>
      </c>
      <c r="J14" s="0" t="n">
        <v>0</v>
      </c>
      <c r="K14" s="0" t="n">
        <v>-1</v>
      </c>
      <c r="L14" s="0" t="n">
        <v>159</v>
      </c>
      <c r="M14" s="0" t="n">
        <v>0.753776</v>
      </c>
      <c r="N14" s="0" t="s">
        <v>5</v>
      </c>
      <c r="O14" s="0" t="s">
        <v>32</v>
      </c>
    </row>
    <row r="15" customFormat="false" ht="12.8" hidden="false" customHeight="false" outlineLevel="0" collapsed="false">
      <c r="A15" s="0" t="n">
        <v>479200000</v>
      </c>
      <c r="B15" s="0" t="n">
        <v>471500000</v>
      </c>
      <c r="C15" s="0" t="n">
        <v>240</v>
      </c>
      <c r="D15" s="0" t="n">
        <v>159</v>
      </c>
      <c r="E15" s="0" t="n">
        <v>1.419431</v>
      </c>
      <c r="F15" s="0" t="s">
        <v>5</v>
      </c>
      <c r="G15" s="0" t="s">
        <v>33</v>
      </c>
      <c r="I15" s="0" t="n">
        <v>44950000</v>
      </c>
      <c r="J15" s="0" t="n">
        <v>0</v>
      </c>
      <c r="K15" s="0" t="n">
        <v>-1</v>
      </c>
      <c r="L15" s="0" t="n">
        <v>159</v>
      </c>
      <c r="M15" s="0" t="n">
        <v>0.664988</v>
      </c>
      <c r="N15" s="0" t="s">
        <v>5</v>
      </c>
      <c r="O15" s="0" t="s">
        <v>34</v>
      </c>
    </row>
    <row r="16" customFormat="false" ht="12.8" hidden="false" customHeight="false" outlineLevel="0" collapsed="false">
      <c r="A16" s="0" t="n">
        <v>473150000</v>
      </c>
      <c r="B16" s="0" t="n">
        <v>465300000</v>
      </c>
      <c r="C16" s="0" t="n">
        <v>240</v>
      </c>
      <c r="D16" s="0" t="n">
        <v>159</v>
      </c>
      <c r="E16" s="0" t="n">
        <v>1.21612</v>
      </c>
      <c r="F16" s="0" t="s">
        <v>5</v>
      </c>
      <c r="G16" s="0" t="s">
        <v>35</v>
      </c>
      <c r="I16" s="0" t="n">
        <v>44950000</v>
      </c>
      <c r="J16" s="0" t="n">
        <v>0</v>
      </c>
      <c r="K16" s="0" t="n">
        <v>-1</v>
      </c>
      <c r="L16" s="0" t="n">
        <v>159</v>
      </c>
      <c r="M16" s="0" t="n">
        <v>0.732309</v>
      </c>
      <c r="N16" s="0" t="s">
        <v>5</v>
      </c>
      <c r="O16" s="0" t="s">
        <v>36</v>
      </c>
    </row>
    <row r="17" customFormat="false" ht="12.8" hidden="false" customHeight="false" outlineLevel="0" collapsed="false">
      <c r="A17" s="0" t="n">
        <v>476100000</v>
      </c>
      <c r="B17" s="0" t="n">
        <v>468350000</v>
      </c>
      <c r="C17" s="0" t="n">
        <v>240</v>
      </c>
      <c r="D17" s="0" t="n">
        <v>159</v>
      </c>
      <c r="E17" s="0" t="n">
        <v>1.352353</v>
      </c>
      <c r="F17" s="0" t="s">
        <v>5</v>
      </c>
      <c r="G17" s="0" t="s">
        <v>37</v>
      </c>
      <c r="I17" s="0" t="n">
        <v>45050000</v>
      </c>
      <c r="J17" s="0" t="n">
        <v>0</v>
      </c>
      <c r="K17" s="0" t="n">
        <v>-1</v>
      </c>
      <c r="L17" s="0" t="n">
        <v>159</v>
      </c>
      <c r="M17" s="0" t="n">
        <v>0.771491</v>
      </c>
      <c r="N17" s="0" t="s">
        <v>5</v>
      </c>
      <c r="O17" s="0" t="s">
        <v>38</v>
      </c>
    </row>
    <row r="18" customFormat="false" ht="12.8" hidden="false" customHeight="false" outlineLevel="0" collapsed="false">
      <c r="A18" s="0" t="n">
        <v>480750000</v>
      </c>
      <c r="B18" s="0" t="n">
        <v>473150000</v>
      </c>
      <c r="C18" s="0" t="n">
        <v>240</v>
      </c>
      <c r="D18" s="0" t="n">
        <v>159</v>
      </c>
      <c r="E18" s="0" t="n">
        <v>1.197622</v>
      </c>
      <c r="F18" s="0" t="s">
        <v>5</v>
      </c>
      <c r="G18" s="0" t="s">
        <v>39</v>
      </c>
      <c r="I18" s="0" t="n">
        <v>44750000</v>
      </c>
      <c r="J18" s="0" t="n">
        <v>0</v>
      </c>
      <c r="K18" s="0" t="n">
        <v>-1</v>
      </c>
      <c r="L18" s="0" t="n">
        <v>159</v>
      </c>
      <c r="M18" s="0" t="n">
        <v>0.770081</v>
      </c>
      <c r="N18" s="0" t="s">
        <v>5</v>
      </c>
      <c r="O18" s="0" t="s">
        <v>40</v>
      </c>
    </row>
    <row r="19" customFormat="false" ht="12.8" hidden="false" customHeight="false" outlineLevel="0" collapsed="false">
      <c r="A19" s="0" t="n">
        <v>474650000</v>
      </c>
      <c r="B19" s="0" t="n">
        <v>466950000</v>
      </c>
      <c r="C19" s="0" t="n">
        <v>240</v>
      </c>
      <c r="D19" s="0" t="n">
        <v>159</v>
      </c>
      <c r="E19" s="0" t="n">
        <v>1.403946</v>
      </c>
      <c r="F19" s="0" t="s">
        <v>5</v>
      </c>
      <c r="G19" s="0" t="s">
        <v>41</v>
      </c>
      <c r="I19" s="0" t="n">
        <v>43550000</v>
      </c>
      <c r="J19" s="0" t="n">
        <v>0</v>
      </c>
      <c r="K19" s="0" t="n">
        <v>-1</v>
      </c>
      <c r="L19" s="0" t="n">
        <v>159</v>
      </c>
      <c r="M19" s="0" t="n">
        <v>0.810647</v>
      </c>
      <c r="N19" s="0" t="s">
        <v>5</v>
      </c>
      <c r="O19" s="0" t="s">
        <v>42</v>
      </c>
    </row>
    <row r="20" customFormat="false" ht="12.8" hidden="false" customHeight="false" outlineLevel="0" collapsed="false">
      <c r="A20" s="0" t="n">
        <v>434800000</v>
      </c>
      <c r="B20" s="0" t="n">
        <v>427050000</v>
      </c>
      <c r="C20" s="0" t="n">
        <v>240</v>
      </c>
      <c r="D20" s="0" t="n">
        <v>159</v>
      </c>
      <c r="E20" s="0" t="n">
        <v>1.293073</v>
      </c>
      <c r="F20" s="0" t="s">
        <v>5</v>
      </c>
      <c r="G20" s="0" t="s">
        <v>43</v>
      </c>
      <c r="I20" s="0" t="n">
        <v>45100000</v>
      </c>
      <c r="J20" s="0" t="n">
        <v>0</v>
      </c>
      <c r="K20" s="0" t="n">
        <v>-1</v>
      </c>
      <c r="L20" s="0" t="n">
        <v>159</v>
      </c>
      <c r="M20" s="0" t="n">
        <v>0.800626</v>
      </c>
      <c r="N20" s="0" t="s">
        <v>5</v>
      </c>
      <c r="O20" s="0" t="s">
        <v>44</v>
      </c>
    </row>
    <row r="21" customFormat="false" ht="12.8" hidden="false" customHeight="false" outlineLevel="0" collapsed="false">
      <c r="A21" s="0" t="n">
        <v>452000000</v>
      </c>
      <c r="B21" s="0" t="n">
        <v>444250000</v>
      </c>
      <c r="C21" s="0" t="n">
        <v>240</v>
      </c>
      <c r="D21" s="0" t="n">
        <v>159</v>
      </c>
      <c r="E21" s="0" t="n">
        <v>1.329242</v>
      </c>
      <c r="F21" s="0" t="s">
        <v>5</v>
      </c>
      <c r="G21" s="0" t="s">
        <v>45</v>
      </c>
      <c r="I21" s="0" t="n">
        <v>44300000</v>
      </c>
      <c r="J21" s="0" t="n">
        <v>0</v>
      </c>
      <c r="K21" s="0" t="n">
        <v>-1</v>
      </c>
      <c r="L21" s="0" t="n">
        <v>159</v>
      </c>
      <c r="M21" s="0" t="n">
        <v>0.80586</v>
      </c>
      <c r="N21" s="0" t="s">
        <v>5</v>
      </c>
      <c r="O21" s="0" t="s">
        <v>46</v>
      </c>
    </row>
    <row r="22" customFormat="false" ht="12.8" hidden="false" customHeight="false" outlineLevel="0" collapsed="false">
      <c r="A22" s="0" t="n">
        <v>460000000</v>
      </c>
      <c r="B22" s="0" t="n">
        <v>452350000</v>
      </c>
      <c r="C22" s="0" t="n">
        <v>240</v>
      </c>
      <c r="D22" s="0" t="n">
        <v>158</v>
      </c>
      <c r="E22" s="0" t="n">
        <v>1.363533</v>
      </c>
      <c r="F22" s="0" t="s">
        <v>5</v>
      </c>
      <c r="G22" s="0" t="s">
        <v>47</v>
      </c>
      <c r="I22" s="0" t="n">
        <v>44750000</v>
      </c>
      <c r="J22" s="0" t="n">
        <v>0</v>
      </c>
      <c r="K22" s="0" t="n">
        <v>-1</v>
      </c>
      <c r="L22" s="0" t="n">
        <v>158</v>
      </c>
      <c r="M22" s="0" t="n">
        <v>0.799135</v>
      </c>
      <c r="N22" s="0" t="s">
        <v>5</v>
      </c>
      <c r="O22" s="0" t="s">
        <v>48</v>
      </c>
    </row>
    <row r="23" customFormat="false" ht="12.8" hidden="false" customHeight="false" outlineLevel="0" collapsed="false">
      <c r="A23" s="0" t="n">
        <v>460200000</v>
      </c>
      <c r="B23" s="0" t="n">
        <v>452600000</v>
      </c>
      <c r="C23" s="0" t="n">
        <v>240</v>
      </c>
      <c r="D23" s="0" t="n">
        <v>158</v>
      </c>
      <c r="E23" s="0" t="n">
        <v>1.34589</v>
      </c>
      <c r="F23" s="0" t="s">
        <v>5</v>
      </c>
      <c r="G23" s="0" t="s">
        <v>49</v>
      </c>
      <c r="I23" s="0" t="n">
        <v>44450000</v>
      </c>
      <c r="J23" s="0" t="n">
        <v>0</v>
      </c>
      <c r="K23" s="0" t="n">
        <v>-1</v>
      </c>
      <c r="L23" s="0" t="n">
        <v>158</v>
      </c>
      <c r="M23" s="0" t="n">
        <v>0.789855</v>
      </c>
      <c r="N23" s="0" t="s">
        <v>5</v>
      </c>
      <c r="O23" s="0" t="s">
        <v>50</v>
      </c>
    </row>
    <row r="24" customFormat="false" ht="12.8" hidden="false" customHeight="false" outlineLevel="0" collapsed="false">
      <c r="A24" s="0" t="n">
        <v>465450000</v>
      </c>
      <c r="B24" s="0" t="n">
        <v>457900000</v>
      </c>
      <c r="C24" s="0" t="n">
        <v>240</v>
      </c>
      <c r="D24" s="0" t="n">
        <v>158</v>
      </c>
      <c r="E24" s="0" t="n">
        <v>1.383154</v>
      </c>
      <c r="F24" s="0" t="s">
        <v>5</v>
      </c>
      <c r="G24" s="0" t="s">
        <v>51</v>
      </c>
      <c r="I24" s="0" t="n">
        <v>44000000</v>
      </c>
      <c r="J24" s="0" t="n">
        <v>0</v>
      </c>
      <c r="K24" s="0" t="n">
        <v>-1</v>
      </c>
      <c r="L24" s="0" t="n">
        <v>158</v>
      </c>
      <c r="M24" s="0" t="n">
        <v>0.785113</v>
      </c>
      <c r="N24" s="0" t="s">
        <v>5</v>
      </c>
      <c r="O24" s="0" t="s">
        <v>52</v>
      </c>
    </row>
    <row r="25" customFormat="false" ht="12.8" hidden="false" customHeight="false" outlineLevel="0" collapsed="false">
      <c r="A25" s="0" t="n">
        <v>451050000</v>
      </c>
      <c r="B25" s="0" t="n">
        <v>443350000</v>
      </c>
      <c r="C25" s="0" t="n">
        <v>240</v>
      </c>
      <c r="D25" s="0" t="n">
        <v>158</v>
      </c>
      <c r="E25" s="0" t="n">
        <v>1.325722</v>
      </c>
      <c r="F25" s="0" t="s">
        <v>5</v>
      </c>
      <c r="G25" s="0" t="s">
        <v>53</v>
      </c>
      <c r="I25" s="0" t="n">
        <v>45250000</v>
      </c>
      <c r="J25" s="0" t="n">
        <v>0</v>
      </c>
      <c r="K25" s="0" t="n">
        <v>-1</v>
      </c>
      <c r="L25" s="0" t="n">
        <v>158</v>
      </c>
      <c r="M25" s="0" t="n">
        <v>0.810723</v>
      </c>
      <c r="N25" s="0" t="s">
        <v>5</v>
      </c>
      <c r="O25" s="0" t="s">
        <v>54</v>
      </c>
    </row>
    <row r="26" customFormat="false" ht="12.8" hidden="false" customHeight="false" outlineLevel="0" collapsed="false">
      <c r="A26" s="0" t="n">
        <v>447950000</v>
      </c>
      <c r="B26" s="0" t="n">
        <v>440350000</v>
      </c>
      <c r="C26" s="0" t="n">
        <v>240</v>
      </c>
      <c r="D26" s="0" t="n">
        <v>158</v>
      </c>
      <c r="E26" s="0" t="n">
        <v>1.31934</v>
      </c>
      <c r="F26" s="0" t="s">
        <v>5</v>
      </c>
      <c r="G26" s="0" t="s">
        <v>55</v>
      </c>
      <c r="I26" s="0" t="n">
        <v>44050000</v>
      </c>
      <c r="J26" s="0" t="n">
        <v>0</v>
      </c>
      <c r="K26" s="0" t="n">
        <v>-1</v>
      </c>
      <c r="L26" s="0" t="n">
        <v>158</v>
      </c>
      <c r="M26" s="0" t="n">
        <v>0.79905</v>
      </c>
      <c r="N26" s="0" t="s">
        <v>5</v>
      </c>
      <c r="O26" s="0" t="s">
        <v>56</v>
      </c>
    </row>
    <row r="27" customFormat="false" ht="12.8" hidden="false" customHeight="false" outlineLevel="0" collapsed="false">
      <c r="A27" s="0" t="n">
        <v>485900000</v>
      </c>
      <c r="B27" s="0" t="n">
        <v>478350000</v>
      </c>
      <c r="C27" s="0" t="n">
        <v>240</v>
      </c>
      <c r="D27" s="0" t="n">
        <v>158</v>
      </c>
      <c r="E27" s="0" t="n">
        <v>1.42862</v>
      </c>
      <c r="F27" s="0" t="s">
        <v>5</v>
      </c>
      <c r="G27" s="0" t="s">
        <v>57</v>
      </c>
      <c r="I27" s="0" t="n">
        <v>44350000</v>
      </c>
      <c r="J27" s="0" t="n">
        <v>0</v>
      </c>
      <c r="K27" s="0" t="n">
        <v>-1</v>
      </c>
      <c r="L27" s="0" t="n">
        <v>158</v>
      </c>
      <c r="M27" s="0" t="n">
        <v>0.795152</v>
      </c>
      <c r="N27" s="0" t="s">
        <v>5</v>
      </c>
      <c r="O27" s="0" t="s">
        <v>56</v>
      </c>
    </row>
    <row r="28" customFormat="false" ht="12.8" hidden="false" customHeight="false" outlineLevel="0" collapsed="false">
      <c r="A28" s="0" t="n">
        <v>459800000</v>
      </c>
      <c r="B28" s="0" t="n">
        <v>452150000</v>
      </c>
      <c r="C28" s="0" t="n">
        <v>240</v>
      </c>
      <c r="D28" s="0" t="n">
        <v>158</v>
      </c>
      <c r="E28" s="0" t="n">
        <v>1.347763</v>
      </c>
      <c r="F28" s="0" t="s">
        <v>5</v>
      </c>
      <c r="G28" s="0" t="s">
        <v>49</v>
      </c>
      <c r="I28" s="0" t="n">
        <v>44650000</v>
      </c>
      <c r="J28" s="0" t="n">
        <v>0</v>
      </c>
      <c r="K28" s="0" t="n">
        <v>-1</v>
      </c>
      <c r="L28" s="0" t="n">
        <v>158</v>
      </c>
      <c r="M28" s="0" t="n">
        <v>0.791753</v>
      </c>
      <c r="N28" s="0" t="s">
        <v>5</v>
      </c>
      <c r="O28" s="0" t="s">
        <v>58</v>
      </c>
    </row>
    <row r="29" customFormat="false" ht="12.8" hidden="false" customHeight="false" outlineLevel="0" collapsed="false">
      <c r="A29" s="0" t="n">
        <v>487750000</v>
      </c>
      <c r="B29" s="0" t="n">
        <v>480100000</v>
      </c>
      <c r="C29" s="0" t="n">
        <v>240</v>
      </c>
      <c r="D29" s="0" t="n">
        <v>158</v>
      </c>
      <c r="E29" s="0" t="n">
        <v>1.431345</v>
      </c>
      <c r="F29" s="0" t="s">
        <v>5</v>
      </c>
      <c r="G29" s="0" t="s">
        <v>59</v>
      </c>
      <c r="I29" s="0" t="n">
        <v>43650000</v>
      </c>
      <c r="J29" s="0" t="n">
        <v>0</v>
      </c>
      <c r="K29" s="0" t="n">
        <v>-1</v>
      </c>
      <c r="L29" s="0" t="n">
        <v>158</v>
      </c>
      <c r="M29" s="0" t="n">
        <v>0.779628</v>
      </c>
      <c r="N29" s="0" t="s">
        <v>5</v>
      </c>
      <c r="O29" s="0" t="s">
        <v>60</v>
      </c>
    </row>
    <row r="30" customFormat="false" ht="12.8" hidden="false" customHeight="false" outlineLevel="0" collapsed="false">
      <c r="A30" s="0" t="n">
        <v>457800000</v>
      </c>
      <c r="B30" s="0" t="n">
        <v>450200000</v>
      </c>
      <c r="C30" s="0" t="n">
        <v>240</v>
      </c>
      <c r="D30" s="0" t="n">
        <v>158</v>
      </c>
      <c r="E30" s="0" t="n">
        <v>1.351307</v>
      </c>
      <c r="F30" s="0" t="s">
        <v>5</v>
      </c>
      <c r="G30" s="0" t="s">
        <v>61</v>
      </c>
      <c r="I30" s="0" t="n">
        <v>44550000</v>
      </c>
      <c r="J30" s="0" t="n">
        <v>0</v>
      </c>
      <c r="K30" s="0" t="n">
        <v>-1</v>
      </c>
      <c r="L30" s="0" t="n">
        <v>158</v>
      </c>
      <c r="M30" s="0" t="n">
        <v>0.782577</v>
      </c>
      <c r="N30" s="0" t="s">
        <v>5</v>
      </c>
      <c r="O30" s="0" t="s">
        <v>62</v>
      </c>
    </row>
    <row r="31" customFormat="false" ht="12.8" hidden="false" customHeight="false" outlineLevel="0" collapsed="false">
      <c r="A31" s="0" t="n">
        <v>452400000</v>
      </c>
      <c r="B31" s="0" t="n">
        <v>444750000</v>
      </c>
      <c r="C31" s="0" t="n">
        <v>240</v>
      </c>
      <c r="D31" s="0" t="n">
        <v>158</v>
      </c>
      <c r="E31" s="0" t="n">
        <v>1.319856</v>
      </c>
      <c r="F31" s="0" t="s">
        <v>5</v>
      </c>
      <c r="G31" s="0" t="s">
        <v>63</v>
      </c>
      <c r="I31" s="0" t="n">
        <v>44050000</v>
      </c>
      <c r="J31" s="0" t="n">
        <v>0</v>
      </c>
      <c r="K31" s="0" t="n">
        <v>-1</v>
      </c>
      <c r="L31" s="0" t="n">
        <v>158</v>
      </c>
      <c r="M31" s="0" t="n">
        <v>0.786626</v>
      </c>
      <c r="N31" s="0" t="s">
        <v>5</v>
      </c>
      <c r="O31" s="0" t="s">
        <v>64</v>
      </c>
    </row>
    <row r="32" customFormat="false" ht="12.8" hidden="false" customHeight="false" outlineLevel="0" collapsed="false">
      <c r="A32" s="0" t="n">
        <v>456750000</v>
      </c>
      <c r="B32" s="0" t="n">
        <v>449150000</v>
      </c>
      <c r="C32" s="0" t="n">
        <v>240</v>
      </c>
      <c r="D32" s="0" t="n">
        <v>157</v>
      </c>
      <c r="E32" s="0" t="n">
        <v>1.345432</v>
      </c>
      <c r="F32" s="0" t="s">
        <v>5</v>
      </c>
      <c r="G32" s="0" t="s">
        <v>65</v>
      </c>
      <c r="I32" s="0" t="n">
        <v>43950000</v>
      </c>
      <c r="J32" s="0" t="n">
        <v>0</v>
      </c>
      <c r="K32" s="0" t="n">
        <v>-1</v>
      </c>
      <c r="L32" s="0" t="n">
        <v>157</v>
      </c>
      <c r="M32" s="0" t="n">
        <v>0.786856</v>
      </c>
      <c r="N32" s="0" t="s">
        <v>5</v>
      </c>
      <c r="O32" s="0" t="s">
        <v>66</v>
      </c>
    </row>
    <row r="33" customFormat="false" ht="12.8" hidden="false" customHeight="false" outlineLevel="0" collapsed="false">
      <c r="A33" s="0" t="n">
        <v>451900000</v>
      </c>
      <c r="B33" s="0" t="n">
        <v>444250000</v>
      </c>
      <c r="C33" s="0" t="n">
        <v>240</v>
      </c>
      <c r="D33" s="0" t="n">
        <v>157</v>
      </c>
      <c r="E33" s="0" t="n">
        <v>1.327084</v>
      </c>
      <c r="F33" s="0" t="s">
        <v>5</v>
      </c>
      <c r="G33" s="0" t="s">
        <v>53</v>
      </c>
      <c r="I33" s="0" t="n">
        <v>43850000</v>
      </c>
      <c r="J33" s="0" t="n">
        <v>0</v>
      </c>
      <c r="K33" s="0" t="n">
        <v>-1</v>
      </c>
      <c r="L33" s="0" t="n">
        <v>157</v>
      </c>
      <c r="M33" s="0" t="n">
        <v>0.788463</v>
      </c>
      <c r="N33" s="0" t="s">
        <v>5</v>
      </c>
      <c r="O33" s="0" t="s">
        <v>64</v>
      </c>
    </row>
    <row r="34" customFormat="false" ht="12.8" hidden="false" customHeight="false" outlineLevel="0" collapsed="false">
      <c r="A34" s="0" t="n">
        <v>456350000</v>
      </c>
      <c r="B34" s="0" t="n">
        <v>448550000</v>
      </c>
      <c r="C34" s="0" t="n">
        <v>240</v>
      </c>
      <c r="D34" s="0" t="n">
        <v>157</v>
      </c>
      <c r="E34" s="0" t="n">
        <v>1.360702</v>
      </c>
      <c r="F34" s="0" t="s">
        <v>5</v>
      </c>
      <c r="G34" s="0" t="s">
        <v>67</v>
      </c>
      <c r="I34" s="0" t="n">
        <v>43000000</v>
      </c>
      <c r="J34" s="0" t="n">
        <v>0</v>
      </c>
      <c r="K34" s="0" t="n">
        <v>-1</v>
      </c>
      <c r="L34" s="0" t="n">
        <v>157</v>
      </c>
      <c r="M34" s="0" t="n">
        <v>0.789304</v>
      </c>
      <c r="N34" s="0" t="s">
        <v>5</v>
      </c>
      <c r="O34" s="0" t="s">
        <v>66</v>
      </c>
    </row>
    <row r="35" customFormat="false" ht="12.8" hidden="false" customHeight="false" outlineLevel="0" collapsed="false">
      <c r="A35" s="0" t="n">
        <v>472600000</v>
      </c>
      <c r="B35" s="0" t="n">
        <v>465000000</v>
      </c>
      <c r="C35" s="0" t="n">
        <v>240</v>
      </c>
      <c r="D35" s="0" t="n">
        <v>157</v>
      </c>
      <c r="E35" s="0" t="n">
        <v>1.404523</v>
      </c>
      <c r="F35" s="0" t="s">
        <v>5</v>
      </c>
      <c r="G35" s="0" t="s">
        <v>41</v>
      </c>
      <c r="I35" s="0" t="n">
        <v>43400000</v>
      </c>
      <c r="J35" s="0" t="n">
        <v>0</v>
      </c>
      <c r="K35" s="0" t="n">
        <v>-1</v>
      </c>
      <c r="L35" s="0" t="n">
        <v>157</v>
      </c>
      <c r="M35" s="0" t="n">
        <v>0.779912</v>
      </c>
      <c r="N35" s="0" t="s">
        <v>5</v>
      </c>
      <c r="O35" s="0" t="s">
        <v>68</v>
      </c>
    </row>
    <row r="36" customFormat="false" ht="12.8" hidden="false" customHeight="false" outlineLevel="0" collapsed="false">
      <c r="A36" s="0" t="n">
        <v>470000000</v>
      </c>
      <c r="B36" s="0" t="n">
        <v>462350000</v>
      </c>
      <c r="C36" s="0" t="n">
        <v>240</v>
      </c>
      <c r="D36" s="0" t="n">
        <v>157</v>
      </c>
      <c r="E36" s="0" t="n">
        <v>1.377284</v>
      </c>
      <c r="F36" s="0" t="s">
        <v>5</v>
      </c>
      <c r="G36" s="0" t="s">
        <v>29</v>
      </c>
      <c r="I36" s="0" t="n">
        <v>44750000</v>
      </c>
      <c r="J36" s="0" t="n">
        <v>0</v>
      </c>
      <c r="K36" s="0" t="n">
        <v>-1</v>
      </c>
      <c r="L36" s="0" t="n">
        <v>157</v>
      </c>
      <c r="M36" s="0" t="n">
        <v>0.781421</v>
      </c>
      <c r="N36" s="0" t="s">
        <v>5</v>
      </c>
      <c r="O36" s="0" t="s">
        <v>69</v>
      </c>
    </row>
    <row r="37" customFormat="false" ht="12.8" hidden="false" customHeight="false" outlineLevel="0" collapsed="false">
      <c r="A37" s="0" t="n">
        <v>473400000</v>
      </c>
      <c r="B37" s="0" t="n">
        <v>466000000</v>
      </c>
      <c r="C37" s="0" t="n">
        <v>240</v>
      </c>
      <c r="D37" s="0" t="n">
        <v>157</v>
      </c>
      <c r="E37" s="0" t="n">
        <v>1.405344</v>
      </c>
      <c r="F37" s="0" t="s">
        <v>5</v>
      </c>
      <c r="G37" s="0" t="s">
        <v>70</v>
      </c>
      <c r="I37" s="0" t="n">
        <v>43250000</v>
      </c>
      <c r="J37" s="0" t="n">
        <v>0</v>
      </c>
      <c r="K37" s="0" t="n">
        <v>-1</v>
      </c>
      <c r="L37" s="0" t="n">
        <v>157</v>
      </c>
      <c r="M37" s="0" t="n">
        <v>0.83018</v>
      </c>
      <c r="N37" s="0" t="s">
        <v>5</v>
      </c>
      <c r="O37" s="0" t="s">
        <v>71</v>
      </c>
    </row>
    <row r="38" customFormat="false" ht="12.8" hidden="false" customHeight="false" outlineLevel="0" collapsed="false">
      <c r="A38" s="0" t="n">
        <v>469500000</v>
      </c>
      <c r="B38" s="0" t="n">
        <v>462000000</v>
      </c>
      <c r="C38" s="0" t="n">
        <v>240</v>
      </c>
      <c r="D38" s="0" t="n">
        <v>157</v>
      </c>
      <c r="E38" s="0" t="n">
        <v>1.387671</v>
      </c>
      <c r="F38" s="0" t="s">
        <v>5</v>
      </c>
      <c r="G38" s="0" t="s">
        <v>72</v>
      </c>
      <c r="I38" s="0" t="n">
        <v>44150000</v>
      </c>
      <c r="J38" s="0" t="n">
        <v>0</v>
      </c>
      <c r="K38" s="0" t="n">
        <v>-1</v>
      </c>
      <c r="L38" s="0" t="n">
        <v>157</v>
      </c>
      <c r="M38" s="0" t="n">
        <v>0.763168</v>
      </c>
      <c r="N38" s="0" t="s">
        <v>5</v>
      </c>
      <c r="O38" s="0" t="s">
        <v>73</v>
      </c>
    </row>
    <row r="39" customFormat="false" ht="12.8" hidden="false" customHeight="false" outlineLevel="0" collapsed="false">
      <c r="A39" s="0" t="n">
        <v>476700000</v>
      </c>
      <c r="B39" s="0" t="n">
        <v>469150000</v>
      </c>
      <c r="C39" s="0" t="n">
        <v>240</v>
      </c>
      <c r="D39" s="0" t="n">
        <v>157</v>
      </c>
      <c r="E39" s="0" t="n">
        <v>1.399357</v>
      </c>
      <c r="F39" s="0" t="s">
        <v>5</v>
      </c>
      <c r="G39" s="0" t="s">
        <v>74</v>
      </c>
      <c r="I39" s="0" t="n">
        <v>43500000</v>
      </c>
      <c r="J39" s="0" t="n">
        <v>0</v>
      </c>
      <c r="K39" s="0" t="n">
        <v>-1</v>
      </c>
      <c r="L39" s="0" t="n">
        <v>157</v>
      </c>
      <c r="M39" s="0" t="n">
        <v>0.781458</v>
      </c>
      <c r="N39" s="0" t="s">
        <v>5</v>
      </c>
      <c r="O39" s="0" t="s">
        <v>69</v>
      </c>
    </row>
    <row r="40" customFormat="false" ht="12.8" hidden="false" customHeight="false" outlineLevel="0" collapsed="false">
      <c r="A40" s="0" t="n">
        <v>463350000</v>
      </c>
      <c r="B40" s="0" t="n">
        <v>455600000</v>
      </c>
      <c r="C40" s="0" t="n">
        <v>240</v>
      </c>
      <c r="D40" s="0" t="n">
        <v>157</v>
      </c>
      <c r="E40" s="0" t="n">
        <v>1.383826</v>
      </c>
      <c r="F40" s="0" t="s">
        <v>5</v>
      </c>
      <c r="G40" s="0" t="s">
        <v>75</v>
      </c>
      <c r="I40" s="0" t="n">
        <v>43550000</v>
      </c>
      <c r="J40" s="0" t="n">
        <v>0</v>
      </c>
      <c r="K40" s="0" t="n">
        <v>-1</v>
      </c>
      <c r="L40" s="0" t="n">
        <v>157</v>
      </c>
      <c r="M40" s="0" t="n">
        <v>0.768546</v>
      </c>
      <c r="N40" s="0" t="s">
        <v>5</v>
      </c>
      <c r="O40" s="0" t="s">
        <v>76</v>
      </c>
    </row>
    <row r="41" customFormat="false" ht="12.8" hidden="false" customHeight="false" outlineLevel="0" collapsed="false">
      <c r="A41" s="0" t="n">
        <v>450650000</v>
      </c>
      <c r="B41" s="0" t="n">
        <v>443000000</v>
      </c>
      <c r="C41" s="0" t="n">
        <v>240</v>
      </c>
      <c r="D41" s="0" t="n">
        <v>157</v>
      </c>
      <c r="E41" s="0" t="n">
        <v>1.337982</v>
      </c>
      <c r="F41" s="0" t="s">
        <v>5</v>
      </c>
      <c r="G41" s="0" t="s">
        <v>27</v>
      </c>
      <c r="I41" s="0" t="n">
        <v>43050000</v>
      </c>
      <c r="J41" s="0" t="n">
        <v>0</v>
      </c>
      <c r="K41" s="0" t="n">
        <v>-1</v>
      </c>
      <c r="L41" s="0" t="n">
        <v>157</v>
      </c>
      <c r="M41" s="0" t="n">
        <v>0.775488</v>
      </c>
      <c r="N41" s="0" t="s">
        <v>5</v>
      </c>
      <c r="O41" s="0" t="s">
        <v>77</v>
      </c>
    </row>
    <row r="42" customFormat="false" ht="12.8" hidden="false" customHeight="false" outlineLevel="0" collapsed="false">
      <c r="A42" s="0" t="n">
        <v>475550000</v>
      </c>
      <c r="B42" s="0" t="n">
        <v>468050000</v>
      </c>
      <c r="C42" s="0" t="n">
        <v>240</v>
      </c>
      <c r="D42" s="0" t="n">
        <v>156</v>
      </c>
      <c r="E42" s="0" t="n">
        <v>1.399603</v>
      </c>
      <c r="F42" s="0" t="s">
        <v>5</v>
      </c>
      <c r="G42" s="0" t="s">
        <v>78</v>
      </c>
      <c r="I42" s="0" t="n">
        <v>42800000</v>
      </c>
      <c r="J42" s="0" t="n">
        <v>0</v>
      </c>
      <c r="K42" s="0" t="n">
        <v>-1</v>
      </c>
      <c r="L42" s="0" t="n">
        <v>156</v>
      </c>
      <c r="M42" s="0" t="n">
        <v>0.797251</v>
      </c>
      <c r="N42" s="0" t="s">
        <v>5</v>
      </c>
      <c r="O42" s="0" t="s">
        <v>79</v>
      </c>
    </row>
    <row r="43" customFormat="false" ht="12.8" hidden="false" customHeight="false" outlineLevel="0" collapsed="false">
      <c r="A43" s="0" t="n">
        <v>457350000</v>
      </c>
      <c r="B43" s="0" t="n">
        <v>449650000</v>
      </c>
      <c r="C43" s="0" t="n">
        <v>240</v>
      </c>
      <c r="D43" s="0" t="n">
        <v>156</v>
      </c>
      <c r="E43" s="0" t="n">
        <v>1.370206</v>
      </c>
      <c r="F43" s="0" t="s">
        <v>5</v>
      </c>
      <c r="G43" s="0" t="s">
        <v>80</v>
      </c>
      <c r="I43" s="0" t="n">
        <v>43900000</v>
      </c>
      <c r="J43" s="0" t="n">
        <v>0</v>
      </c>
      <c r="K43" s="0" t="n">
        <v>-1</v>
      </c>
      <c r="L43" s="0" t="n">
        <v>156</v>
      </c>
      <c r="M43" s="0" t="n">
        <v>0.757094</v>
      </c>
      <c r="N43" s="0" t="s">
        <v>5</v>
      </c>
      <c r="O43" s="0" t="s">
        <v>81</v>
      </c>
    </row>
    <row r="44" customFormat="false" ht="12.8" hidden="false" customHeight="false" outlineLevel="0" collapsed="false">
      <c r="A44" s="0" t="n">
        <v>439200000</v>
      </c>
      <c r="B44" s="0" t="n">
        <v>431500000</v>
      </c>
      <c r="C44" s="0" t="n">
        <v>240</v>
      </c>
      <c r="D44" s="0" t="n">
        <v>156</v>
      </c>
      <c r="E44" s="0" t="n">
        <v>1.287375</v>
      </c>
      <c r="F44" s="0" t="s">
        <v>5</v>
      </c>
      <c r="G44" s="0" t="s">
        <v>21</v>
      </c>
      <c r="I44" s="0" t="n">
        <v>43250000</v>
      </c>
      <c r="J44" s="0" t="n">
        <v>0</v>
      </c>
      <c r="K44" s="0" t="n">
        <v>-1</v>
      </c>
      <c r="L44" s="0" t="n">
        <v>156</v>
      </c>
      <c r="M44" s="0" t="n">
        <v>0.777334</v>
      </c>
      <c r="N44" s="0" t="s">
        <v>5</v>
      </c>
      <c r="O44" s="0" t="s">
        <v>68</v>
      </c>
    </row>
    <row r="45" customFormat="false" ht="12.8" hidden="false" customHeight="false" outlineLevel="0" collapsed="false">
      <c r="A45" s="0" t="n">
        <v>469000000</v>
      </c>
      <c r="B45" s="0" t="n">
        <v>461550000</v>
      </c>
      <c r="C45" s="0" t="n">
        <v>240</v>
      </c>
      <c r="D45" s="0" t="n">
        <v>156</v>
      </c>
      <c r="E45" s="0" t="n">
        <v>1.406842</v>
      </c>
      <c r="F45" s="0" t="s">
        <v>5</v>
      </c>
      <c r="G45" s="0" t="s">
        <v>82</v>
      </c>
      <c r="I45" s="0" t="n">
        <v>43450000</v>
      </c>
      <c r="J45" s="0" t="n">
        <v>0</v>
      </c>
      <c r="K45" s="0" t="n">
        <v>-1</v>
      </c>
      <c r="L45" s="0" t="n">
        <v>156</v>
      </c>
      <c r="M45" s="0" t="n">
        <v>0.750966</v>
      </c>
      <c r="N45" s="0" t="s">
        <v>5</v>
      </c>
      <c r="O45" s="0" t="s">
        <v>28</v>
      </c>
    </row>
    <row r="46" customFormat="false" ht="12.8" hidden="false" customHeight="false" outlineLevel="0" collapsed="false">
      <c r="A46" s="0" t="n">
        <v>460750000</v>
      </c>
      <c r="B46" s="0" t="n">
        <v>453300000</v>
      </c>
      <c r="C46" s="0" t="n">
        <v>240</v>
      </c>
      <c r="D46" s="0" t="n">
        <v>156</v>
      </c>
      <c r="E46" s="0" t="n">
        <v>1.373651</v>
      </c>
      <c r="F46" s="0" t="s">
        <v>5</v>
      </c>
      <c r="G46" s="0" t="s">
        <v>83</v>
      </c>
      <c r="I46" s="0" t="n">
        <v>42950000</v>
      </c>
      <c r="J46" s="0" t="n">
        <v>0</v>
      </c>
      <c r="K46" s="0" t="n">
        <v>-1</v>
      </c>
      <c r="L46" s="0" t="n">
        <v>156</v>
      </c>
      <c r="M46" s="0" t="n">
        <v>0.758294</v>
      </c>
      <c r="N46" s="0" t="s">
        <v>5</v>
      </c>
      <c r="O46" s="0" t="s">
        <v>84</v>
      </c>
    </row>
    <row r="47" customFormat="false" ht="12.8" hidden="false" customHeight="false" outlineLevel="0" collapsed="false">
      <c r="A47" s="0" t="n">
        <v>469100000</v>
      </c>
      <c r="B47" s="0" t="n">
        <v>461700000</v>
      </c>
      <c r="C47" s="0" t="n">
        <v>240</v>
      </c>
      <c r="D47" s="0" t="n">
        <v>156</v>
      </c>
      <c r="E47" s="0" t="n">
        <v>1.401764</v>
      </c>
      <c r="F47" s="0" t="s">
        <v>5</v>
      </c>
      <c r="G47" s="0" t="s">
        <v>85</v>
      </c>
      <c r="I47" s="0" t="n">
        <v>43550000</v>
      </c>
      <c r="J47" s="0" t="n">
        <v>0</v>
      </c>
      <c r="K47" s="0" t="n">
        <v>-1</v>
      </c>
      <c r="L47" s="0" t="n">
        <v>156</v>
      </c>
      <c r="M47" s="0" t="n">
        <v>0.749356</v>
      </c>
      <c r="N47" s="0" t="s">
        <v>5</v>
      </c>
      <c r="O47" s="0" t="s">
        <v>86</v>
      </c>
    </row>
    <row r="48" customFormat="false" ht="12.8" hidden="false" customHeight="false" outlineLevel="0" collapsed="false">
      <c r="A48" s="0" t="n">
        <v>484300000</v>
      </c>
      <c r="B48" s="0" t="n">
        <v>476700000</v>
      </c>
      <c r="C48" s="0" t="n">
        <v>240</v>
      </c>
      <c r="D48" s="0" t="n">
        <v>156</v>
      </c>
      <c r="E48" s="0" t="n">
        <v>1.414235</v>
      </c>
      <c r="F48" s="0" t="s">
        <v>5</v>
      </c>
      <c r="G48" s="0" t="s">
        <v>87</v>
      </c>
      <c r="I48" s="0" t="n">
        <v>42150000</v>
      </c>
      <c r="J48" s="0" t="n">
        <v>0</v>
      </c>
      <c r="K48" s="0" t="n">
        <v>-1</v>
      </c>
      <c r="L48" s="0" t="n">
        <v>156</v>
      </c>
      <c r="M48" s="0" t="n">
        <v>0.785785</v>
      </c>
      <c r="N48" s="0" t="s">
        <v>5</v>
      </c>
      <c r="O48" s="0" t="s">
        <v>88</v>
      </c>
    </row>
    <row r="49" customFormat="false" ht="12.8" hidden="false" customHeight="false" outlineLevel="0" collapsed="false">
      <c r="A49" s="0" t="n">
        <v>446000000</v>
      </c>
      <c r="B49" s="0" t="n">
        <v>438450000</v>
      </c>
      <c r="C49" s="0" t="n">
        <v>240</v>
      </c>
      <c r="D49" s="0" t="n">
        <v>156</v>
      </c>
      <c r="E49" s="0" t="n">
        <v>1.304755</v>
      </c>
      <c r="F49" s="0" t="s">
        <v>5</v>
      </c>
      <c r="G49" s="0" t="s">
        <v>89</v>
      </c>
      <c r="I49" s="0" t="n">
        <v>43700000</v>
      </c>
      <c r="J49" s="0" t="n">
        <v>0</v>
      </c>
      <c r="K49" s="0" t="n">
        <v>-1</v>
      </c>
      <c r="L49" s="0" t="n">
        <v>156</v>
      </c>
      <c r="M49" s="0" t="n">
        <v>0.799956</v>
      </c>
      <c r="N49" s="0" t="s">
        <v>5</v>
      </c>
      <c r="O49" s="0" t="s">
        <v>79</v>
      </c>
    </row>
    <row r="50" customFormat="false" ht="12.8" hidden="false" customHeight="false" outlineLevel="0" collapsed="false">
      <c r="A50" s="0" t="n">
        <v>460100000</v>
      </c>
      <c r="B50" s="0" t="n">
        <v>452550000</v>
      </c>
      <c r="C50" s="0" t="n">
        <v>240</v>
      </c>
      <c r="D50" s="0" t="n">
        <v>156</v>
      </c>
      <c r="E50" s="0" t="n">
        <v>1.353131</v>
      </c>
      <c r="F50" s="0" t="s">
        <v>5</v>
      </c>
      <c r="G50" s="0" t="s">
        <v>90</v>
      </c>
      <c r="I50" s="0" t="n">
        <v>43900000</v>
      </c>
      <c r="J50" s="0" t="n">
        <v>0</v>
      </c>
      <c r="K50" s="0" t="n">
        <v>-1</v>
      </c>
      <c r="L50" s="0" t="n">
        <v>156</v>
      </c>
      <c r="M50" s="0" t="n">
        <v>0.79478</v>
      </c>
      <c r="N50" s="0" t="s">
        <v>5</v>
      </c>
      <c r="O50" s="0" t="s">
        <v>91</v>
      </c>
    </row>
    <row r="51" customFormat="false" ht="12.8" hidden="false" customHeight="false" outlineLevel="0" collapsed="false">
      <c r="A51" s="0" t="n">
        <v>452750000</v>
      </c>
      <c r="B51" s="0" t="n">
        <v>445150000</v>
      </c>
      <c r="C51" s="0" t="n">
        <v>240</v>
      </c>
      <c r="D51" s="0" t="n">
        <v>156</v>
      </c>
      <c r="E51" s="0" t="n">
        <v>1.324761</v>
      </c>
      <c r="F51" s="0" t="s">
        <v>5</v>
      </c>
      <c r="G51" s="0" t="s">
        <v>92</v>
      </c>
      <c r="I51" s="0" t="n">
        <v>43300000</v>
      </c>
      <c r="J51" s="0" t="n">
        <v>0</v>
      </c>
      <c r="K51" s="0" t="n">
        <v>-1</v>
      </c>
      <c r="L51" s="0" t="n">
        <v>156</v>
      </c>
      <c r="M51" s="0" t="n">
        <v>0.801014</v>
      </c>
      <c r="N51" s="0" t="s">
        <v>5</v>
      </c>
      <c r="O51" s="0" t="s">
        <v>93</v>
      </c>
    </row>
    <row r="52" customFormat="false" ht="12.8" hidden="false" customHeight="false" outlineLevel="0" collapsed="false">
      <c r="A52" s="0" t="n">
        <v>471800000</v>
      </c>
      <c r="B52" s="0" t="n">
        <v>464450000</v>
      </c>
      <c r="C52" s="0" t="n">
        <v>240</v>
      </c>
      <c r="D52" s="0" t="n">
        <v>155</v>
      </c>
      <c r="E52" s="0" t="n">
        <v>1.427083</v>
      </c>
      <c r="F52" s="0" t="s">
        <v>5</v>
      </c>
      <c r="G52" s="0" t="s">
        <v>94</v>
      </c>
      <c r="I52" s="0" t="n">
        <v>42150000</v>
      </c>
      <c r="J52" s="0" t="n">
        <v>0</v>
      </c>
      <c r="K52" s="0" t="n">
        <v>-1</v>
      </c>
      <c r="L52" s="0" t="n">
        <v>155</v>
      </c>
      <c r="M52" s="0" t="n">
        <v>0.753734</v>
      </c>
      <c r="N52" s="0" t="s">
        <v>5</v>
      </c>
      <c r="O52" s="0" t="s">
        <v>28</v>
      </c>
    </row>
    <row r="53" customFormat="false" ht="12.8" hidden="false" customHeight="false" outlineLevel="0" collapsed="false">
      <c r="A53" s="0" t="n">
        <v>464400000</v>
      </c>
      <c r="B53" s="0" t="n">
        <v>456950000</v>
      </c>
      <c r="C53" s="0" t="n">
        <v>240</v>
      </c>
      <c r="D53" s="0" t="n">
        <v>155</v>
      </c>
      <c r="E53" s="0" t="n">
        <v>1.354155</v>
      </c>
      <c r="F53" s="0" t="s">
        <v>5</v>
      </c>
      <c r="G53" s="0" t="s">
        <v>95</v>
      </c>
      <c r="I53" s="0" t="n">
        <v>42500000</v>
      </c>
      <c r="J53" s="0" t="n">
        <v>0</v>
      </c>
      <c r="K53" s="0" t="n">
        <v>-1</v>
      </c>
      <c r="L53" s="0" t="n">
        <v>155</v>
      </c>
      <c r="M53" s="0" t="n">
        <v>0.773314</v>
      </c>
      <c r="N53" s="0" t="s">
        <v>5</v>
      </c>
      <c r="O53" s="0" t="s">
        <v>96</v>
      </c>
    </row>
    <row r="54" customFormat="false" ht="12.8" hidden="false" customHeight="false" outlineLevel="0" collapsed="false">
      <c r="A54" s="0" t="n">
        <v>452900000</v>
      </c>
      <c r="B54" s="0" t="n">
        <v>445400000</v>
      </c>
      <c r="C54" s="0" t="n">
        <v>240</v>
      </c>
      <c r="D54" s="0" t="n">
        <v>155</v>
      </c>
      <c r="E54" s="0" t="n">
        <v>1.321626</v>
      </c>
      <c r="F54" s="0" t="s">
        <v>5</v>
      </c>
      <c r="G54" s="0" t="s">
        <v>63</v>
      </c>
      <c r="I54" s="0" t="n">
        <v>43150000</v>
      </c>
      <c r="J54" s="0" t="n">
        <v>0</v>
      </c>
      <c r="K54" s="0" t="n">
        <v>-1</v>
      </c>
      <c r="L54" s="0" t="n">
        <v>155</v>
      </c>
      <c r="M54" s="0" t="n">
        <v>0.780639</v>
      </c>
      <c r="N54" s="0" t="s">
        <v>5</v>
      </c>
      <c r="O54" s="0" t="s">
        <v>97</v>
      </c>
    </row>
    <row r="55" customFormat="false" ht="12.8" hidden="false" customHeight="false" outlineLevel="0" collapsed="false">
      <c r="A55" s="0" t="n">
        <v>469950000</v>
      </c>
      <c r="B55" s="0" t="n">
        <v>462650000</v>
      </c>
      <c r="C55" s="0" t="n">
        <v>240</v>
      </c>
      <c r="D55" s="0" t="n">
        <v>155</v>
      </c>
      <c r="E55" s="0" t="n">
        <v>1.40082</v>
      </c>
      <c r="F55" s="0" t="s">
        <v>5</v>
      </c>
      <c r="G55" s="0" t="s">
        <v>85</v>
      </c>
      <c r="I55" s="0" t="n">
        <v>42200000</v>
      </c>
      <c r="J55" s="0" t="n">
        <v>0</v>
      </c>
      <c r="K55" s="0" t="n">
        <v>-1</v>
      </c>
      <c r="L55" s="0" t="n">
        <v>155</v>
      </c>
      <c r="M55" s="0" t="n">
        <v>0.756449</v>
      </c>
      <c r="N55" s="0" t="s">
        <v>5</v>
      </c>
      <c r="O55" s="0" t="s">
        <v>98</v>
      </c>
    </row>
    <row r="56" customFormat="false" ht="12.8" hidden="false" customHeight="false" outlineLevel="0" collapsed="false">
      <c r="A56" s="0" t="n">
        <v>455800000</v>
      </c>
      <c r="B56" s="0" t="n">
        <v>448250000</v>
      </c>
      <c r="C56" s="0" t="n">
        <v>240</v>
      </c>
      <c r="D56" s="0" t="n">
        <v>155</v>
      </c>
      <c r="E56" s="0" t="n">
        <v>1.340633</v>
      </c>
      <c r="F56" s="0" t="s">
        <v>5</v>
      </c>
      <c r="G56" s="0" t="s">
        <v>99</v>
      </c>
      <c r="I56" s="0" t="n">
        <v>42500000</v>
      </c>
      <c r="J56" s="0" t="n">
        <v>0</v>
      </c>
      <c r="K56" s="0" t="n">
        <v>-1</v>
      </c>
      <c r="L56" s="0" t="n">
        <v>155</v>
      </c>
      <c r="M56" s="0" t="n">
        <v>0.779157</v>
      </c>
      <c r="N56" s="0" t="s">
        <v>5</v>
      </c>
      <c r="O56" s="0" t="s">
        <v>60</v>
      </c>
    </row>
    <row r="57" customFormat="false" ht="12.8" hidden="false" customHeight="false" outlineLevel="0" collapsed="false">
      <c r="A57" s="0" t="n">
        <v>450800000</v>
      </c>
      <c r="B57" s="0" t="n">
        <v>443400000</v>
      </c>
      <c r="C57" s="0" t="n">
        <v>240</v>
      </c>
      <c r="D57" s="0" t="n">
        <v>155</v>
      </c>
      <c r="E57" s="0" t="n">
        <v>1.310778</v>
      </c>
      <c r="F57" s="0" t="s">
        <v>5</v>
      </c>
      <c r="G57" s="0" t="s">
        <v>100</v>
      </c>
      <c r="I57" s="0" t="n">
        <v>42050000</v>
      </c>
      <c r="J57" s="0" t="n">
        <v>0</v>
      </c>
      <c r="K57" s="0" t="n">
        <v>-1</v>
      </c>
      <c r="L57" s="0" t="n">
        <v>155</v>
      </c>
      <c r="M57" s="0" t="n">
        <v>0.776646</v>
      </c>
      <c r="N57" s="0" t="s">
        <v>5</v>
      </c>
      <c r="O57" s="0" t="s">
        <v>101</v>
      </c>
    </row>
    <row r="58" customFormat="false" ht="12.8" hidden="false" customHeight="false" outlineLevel="0" collapsed="false">
      <c r="A58" s="0" t="n">
        <v>436050000</v>
      </c>
      <c r="B58" s="0" t="n">
        <v>428450000</v>
      </c>
      <c r="C58" s="0" t="n">
        <v>240</v>
      </c>
      <c r="D58" s="0" t="n">
        <v>155</v>
      </c>
      <c r="E58" s="0" t="n">
        <v>1.280491</v>
      </c>
      <c r="F58" s="0" t="s">
        <v>5</v>
      </c>
      <c r="G58" s="0" t="s">
        <v>102</v>
      </c>
      <c r="I58" s="0" t="n">
        <v>43750000</v>
      </c>
      <c r="J58" s="0" t="n">
        <v>0</v>
      </c>
      <c r="K58" s="0" t="n">
        <v>-1</v>
      </c>
      <c r="L58" s="0" t="n">
        <v>155</v>
      </c>
      <c r="M58" s="0" t="n">
        <v>0.777305</v>
      </c>
      <c r="N58" s="0" t="s">
        <v>5</v>
      </c>
      <c r="O58" s="0" t="s">
        <v>97</v>
      </c>
    </row>
    <row r="59" customFormat="false" ht="12.8" hidden="false" customHeight="false" outlineLevel="0" collapsed="false">
      <c r="A59" s="0" t="n">
        <v>430550000</v>
      </c>
      <c r="B59" s="0" t="n">
        <v>422950000</v>
      </c>
      <c r="C59" s="0" t="n">
        <v>240</v>
      </c>
      <c r="D59" s="0" t="n">
        <v>155</v>
      </c>
      <c r="E59" s="0" t="n">
        <v>1.286026</v>
      </c>
      <c r="F59" s="0" t="s">
        <v>5</v>
      </c>
      <c r="G59" s="0" t="s">
        <v>103</v>
      </c>
      <c r="I59" s="0" t="n">
        <v>43450000</v>
      </c>
      <c r="J59" s="0" t="n">
        <v>0</v>
      </c>
      <c r="K59" s="0" t="n">
        <v>-1</v>
      </c>
      <c r="L59" s="0" t="n">
        <v>155</v>
      </c>
      <c r="M59" s="0" t="n">
        <v>0.746948</v>
      </c>
      <c r="N59" s="0" t="s">
        <v>5</v>
      </c>
      <c r="O59" s="0" t="s">
        <v>104</v>
      </c>
    </row>
    <row r="60" customFormat="false" ht="12.8" hidden="false" customHeight="false" outlineLevel="0" collapsed="false">
      <c r="A60" s="0" t="n">
        <v>459400000</v>
      </c>
      <c r="B60" s="0" t="n">
        <v>452000000</v>
      </c>
      <c r="C60" s="0" t="n">
        <v>240</v>
      </c>
      <c r="D60" s="0" t="n">
        <v>155</v>
      </c>
      <c r="E60" s="0" t="n">
        <v>1.348584</v>
      </c>
      <c r="F60" s="0" t="s">
        <v>5</v>
      </c>
      <c r="G60" s="0" t="s">
        <v>105</v>
      </c>
      <c r="I60" s="0" t="n">
        <v>43600000</v>
      </c>
      <c r="J60" s="0" t="n">
        <v>0</v>
      </c>
      <c r="K60" s="0" t="n">
        <v>-1</v>
      </c>
      <c r="L60" s="0" t="n">
        <v>155</v>
      </c>
      <c r="M60" s="0" t="n">
        <v>0.77734</v>
      </c>
      <c r="N60" s="0" t="s">
        <v>5</v>
      </c>
      <c r="O60" s="0" t="s">
        <v>106</v>
      </c>
    </row>
    <row r="61" customFormat="false" ht="12.8" hidden="false" customHeight="false" outlineLevel="0" collapsed="false">
      <c r="A61" s="0" t="n">
        <v>446650000</v>
      </c>
      <c r="B61" s="0" t="n">
        <v>439250000</v>
      </c>
      <c r="C61" s="0" t="n">
        <v>240</v>
      </c>
      <c r="D61" s="0" t="n">
        <v>155</v>
      </c>
      <c r="E61" s="0" t="n">
        <v>1.314903</v>
      </c>
      <c r="F61" s="0" t="s">
        <v>5</v>
      </c>
      <c r="G61" s="0" t="s">
        <v>107</v>
      </c>
      <c r="I61" s="0" t="n">
        <v>42800000</v>
      </c>
      <c r="J61" s="0" t="n">
        <v>0</v>
      </c>
      <c r="K61" s="0" t="n">
        <v>-1</v>
      </c>
      <c r="L61" s="0" t="n">
        <v>155</v>
      </c>
      <c r="M61" s="0" t="n">
        <v>0.77276</v>
      </c>
      <c r="N61" s="0" t="s">
        <v>5</v>
      </c>
      <c r="O61" s="0" t="s">
        <v>40</v>
      </c>
    </row>
    <row r="62" customFormat="false" ht="12.8" hidden="false" customHeight="false" outlineLevel="0" collapsed="false">
      <c r="A62" s="0" t="n">
        <v>438550000</v>
      </c>
      <c r="B62" s="0" t="n">
        <v>431250000</v>
      </c>
      <c r="C62" s="0" t="n">
        <v>240</v>
      </c>
      <c r="D62" s="0" t="n">
        <v>154</v>
      </c>
      <c r="E62" s="0" t="n">
        <v>1.287983</v>
      </c>
      <c r="F62" s="0" t="s">
        <v>5</v>
      </c>
      <c r="G62" s="0" t="s">
        <v>108</v>
      </c>
      <c r="I62" s="0" t="n">
        <v>43750000</v>
      </c>
      <c r="J62" s="0" t="n">
        <v>0</v>
      </c>
      <c r="K62" s="0" t="n">
        <v>-1</v>
      </c>
      <c r="L62" s="0" t="n">
        <v>154</v>
      </c>
      <c r="M62" s="0" t="n">
        <v>0.773708</v>
      </c>
      <c r="N62" s="0" t="s">
        <v>5</v>
      </c>
      <c r="O62" s="0" t="s">
        <v>96</v>
      </c>
    </row>
    <row r="63" customFormat="false" ht="12.8" hidden="false" customHeight="false" outlineLevel="0" collapsed="false">
      <c r="A63" s="0" t="n">
        <v>444050000</v>
      </c>
      <c r="B63" s="0" t="n">
        <v>436550000</v>
      </c>
      <c r="C63" s="0" t="n">
        <v>240</v>
      </c>
      <c r="D63" s="0" t="n">
        <v>154</v>
      </c>
      <c r="E63" s="0" t="n">
        <v>1.326189</v>
      </c>
      <c r="F63" s="0" t="s">
        <v>5</v>
      </c>
      <c r="G63" s="0" t="s">
        <v>109</v>
      </c>
      <c r="I63" s="0" t="n">
        <v>43250000</v>
      </c>
      <c r="J63" s="0" t="n">
        <v>0</v>
      </c>
      <c r="K63" s="0" t="n">
        <v>-1</v>
      </c>
      <c r="L63" s="0" t="n">
        <v>154</v>
      </c>
      <c r="M63" s="0" t="n">
        <v>0.765229</v>
      </c>
      <c r="N63" s="0" t="s">
        <v>5</v>
      </c>
      <c r="O63" s="0" t="s">
        <v>110</v>
      </c>
    </row>
    <row r="64" customFormat="false" ht="12.8" hidden="false" customHeight="false" outlineLevel="0" collapsed="false">
      <c r="A64" s="0" t="n">
        <v>453000000</v>
      </c>
      <c r="B64" s="0" t="n">
        <v>445800000</v>
      </c>
      <c r="C64" s="0" t="n">
        <v>240</v>
      </c>
      <c r="D64" s="0" t="n">
        <v>154</v>
      </c>
      <c r="E64" s="0" t="n">
        <v>1.330888</v>
      </c>
      <c r="F64" s="0" t="s">
        <v>5</v>
      </c>
      <c r="G64" s="0" t="s">
        <v>111</v>
      </c>
      <c r="I64" s="0" t="n">
        <v>41850000</v>
      </c>
      <c r="J64" s="0" t="n">
        <v>0</v>
      </c>
      <c r="K64" s="0" t="n">
        <v>-1</v>
      </c>
      <c r="L64" s="0" t="n">
        <v>154</v>
      </c>
      <c r="M64" s="0" t="n">
        <v>0.771551</v>
      </c>
      <c r="N64" s="0" t="s">
        <v>5</v>
      </c>
      <c r="O64" s="0" t="s">
        <v>112</v>
      </c>
    </row>
    <row r="65" customFormat="false" ht="12.8" hidden="false" customHeight="false" outlineLevel="0" collapsed="false">
      <c r="A65" s="0" t="n">
        <v>433000000</v>
      </c>
      <c r="B65" s="0" t="n">
        <v>425650000</v>
      </c>
      <c r="C65" s="0" t="n">
        <v>240</v>
      </c>
      <c r="D65" s="0" t="n">
        <v>154</v>
      </c>
      <c r="E65" s="0" t="n">
        <v>1.26625</v>
      </c>
      <c r="F65" s="0" t="s">
        <v>5</v>
      </c>
      <c r="G65" s="0" t="s">
        <v>113</v>
      </c>
      <c r="I65" s="0" t="n">
        <v>42100000</v>
      </c>
      <c r="J65" s="0" t="n">
        <v>0</v>
      </c>
      <c r="K65" s="0" t="n">
        <v>-1</v>
      </c>
      <c r="L65" s="0" t="n">
        <v>154</v>
      </c>
      <c r="M65" s="0" t="n">
        <v>0.769182</v>
      </c>
      <c r="N65" s="0" t="s">
        <v>5</v>
      </c>
      <c r="O65" s="0" t="s">
        <v>114</v>
      </c>
    </row>
    <row r="66" customFormat="false" ht="12.8" hidden="false" customHeight="false" outlineLevel="0" collapsed="false">
      <c r="A66" s="0" t="n">
        <v>452000000</v>
      </c>
      <c r="B66" s="0" t="n">
        <v>444550000</v>
      </c>
      <c r="C66" s="0" t="n">
        <v>240</v>
      </c>
      <c r="D66" s="0" t="n">
        <v>154</v>
      </c>
      <c r="E66" s="0" t="n">
        <v>1.349663</v>
      </c>
      <c r="F66" s="0" t="s">
        <v>5</v>
      </c>
      <c r="G66" s="0" t="s">
        <v>61</v>
      </c>
      <c r="I66" s="0" t="n">
        <v>42500000</v>
      </c>
      <c r="J66" s="0" t="n">
        <v>0</v>
      </c>
      <c r="K66" s="0" t="n">
        <v>-1</v>
      </c>
      <c r="L66" s="0" t="n">
        <v>154</v>
      </c>
      <c r="M66" s="0" t="n">
        <v>0.749684</v>
      </c>
      <c r="N66" s="0" t="s">
        <v>5</v>
      </c>
      <c r="O66" s="0" t="s">
        <v>115</v>
      </c>
    </row>
    <row r="67" customFormat="false" ht="12.8" hidden="false" customHeight="false" outlineLevel="0" collapsed="false">
      <c r="A67" s="0" t="n">
        <v>460050000</v>
      </c>
      <c r="B67" s="0" t="n">
        <v>452550000</v>
      </c>
      <c r="C67" s="0" t="n">
        <v>240</v>
      </c>
      <c r="D67" s="0" t="n">
        <v>154</v>
      </c>
      <c r="E67" s="0" t="n">
        <v>1.377772</v>
      </c>
      <c r="F67" s="0" t="s">
        <v>5</v>
      </c>
      <c r="G67" s="0" t="s">
        <v>116</v>
      </c>
      <c r="I67" s="0" t="n">
        <v>43800000</v>
      </c>
      <c r="J67" s="0" t="n">
        <v>0</v>
      </c>
      <c r="K67" s="0" t="n">
        <v>-1</v>
      </c>
      <c r="L67" s="0" t="n">
        <v>154</v>
      </c>
      <c r="M67" s="0" t="n">
        <v>0.75757</v>
      </c>
      <c r="N67" s="0" t="s">
        <v>5</v>
      </c>
      <c r="O67" s="0" t="s">
        <v>81</v>
      </c>
    </row>
    <row r="68" customFormat="false" ht="12.8" hidden="false" customHeight="false" outlineLevel="0" collapsed="false">
      <c r="A68" s="0" t="n">
        <v>452150000</v>
      </c>
      <c r="B68" s="0" t="n">
        <v>444600000</v>
      </c>
      <c r="C68" s="0" t="n">
        <v>240</v>
      </c>
      <c r="D68" s="0" t="n">
        <v>154</v>
      </c>
      <c r="E68" s="0" t="n">
        <v>1.317241</v>
      </c>
      <c r="F68" s="0" t="s">
        <v>5</v>
      </c>
      <c r="G68" s="0" t="s">
        <v>117</v>
      </c>
      <c r="I68" s="0" t="n">
        <v>42350000</v>
      </c>
      <c r="J68" s="0" t="n">
        <v>0</v>
      </c>
      <c r="K68" s="0" t="n">
        <v>-1</v>
      </c>
      <c r="L68" s="0" t="n">
        <v>154</v>
      </c>
      <c r="M68" s="0" t="n">
        <v>0.759773</v>
      </c>
      <c r="N68" s="0" t="s">
        <v>5</v>
      </c>
      <c r="O68" s="0" t="s">
        <v>118</v>
      </c>
    </row>
    <row r="69" customFormat="false" ht="12.8" hidden="false" customHeight="false" outlineLevel="0" collapsed="false">
      <c r="A69" s="0" t="n">
        <v>455100000</v>
      </c>
      <c r="B69" s="0" t="n">
        <v>447700000</v>
      </c>
      <c r="C69" s="0" t="n">
        <v>240</v>
      </c>
      <c r="D69" s="0" t="n">
        <v>154</v>
      </c>
      <c r="E69" s="0" t="n">
        <v>1.329447</v>
      </c>
      <c r="F69" s="0" t="s">
        <v>5</v>
      </c>
      <c r="G69" s="0" t="s">
        <v>111</v>
      </c>
      <c r="I69" s="0" t="n">
        <v>41550000</v>
      </c>
      <c r="J69" s="0" t="n">
        <v>0</v>
      </c>
      <c r="K69" s="0" t="n">
        <v>-1</v>
      </c>
      <c r="L69" s="0" t="n">
        <v>154</v>
      </c>
      <c r="M69" s="0" t="n">
        <v>0.770938</v>
      </c>
      <c r="N69" s="0" t="s">
        <v>5</v>
      </c>
      <c r="O69" s="0" t="s">
        <v>114</v>
      </c>
    </row>
    <row r="70" customFormat="false" ht="12.8" hidden="false" customHeight="false" outlineLevel="0" collapsed="false">
      <c r="A70" s="0" t="n">
        <v>449250000</v>
      </c>
      <c r="B70" s="0" t="n">
        <v>441750000</v>
      </c>
      <c r="C70" s="0" t="n">
        <v>240</v>
      </c>
      <c r="D70" s="0" t="n">
        <v>154</v>
      </c>
      <c r="E70" s="0" t="n">
        <v>1.315363</v>
      </c>
      <c r="F70" s="0" t="s">
        <v>5</v>
      </c>
      <c r="G70" s="0" t="s">
        <v>119</v>
      </c>
      <c r="I70" s="0" t="n">
        <v>42550000</v>
      </c>
      <c r="J70" s="0" t="n">
        <v>0</v>
      </c>
      <c r="K70" s="0" t="n">
        <v>-1</v>
      </c>
      <c r="L70" s="0" t="n">
        <v>154</v>
      </c>
      <c r="M70" s="0" t="n">
        <v>0.767801</v>
      </c>
      <c r="N70" s="0" t="s">
        <v>5</v>
      </c>
      <c r="O70" s="0" t="s">
        <v>120</v>
      </c>
    </row>
    <row r="71" customFormat="false" ht="12.8" hidden="false" customHeight="false" outlineLevel="0" collapsed="false">
      <c r="A71" s="0" t="n">
        <v>461200000</v>
      </c>
      <c r="B71" s="0" t="n">
        <v>453750000</v>
      </c>
      <c r="C71" s="0" t="n">
        <v>240</v>
      </c>
      <c r="D71" s="0" t="n">
        <v>154</v>
      </c>
      <c r="E71" s="0" t="n">
        <v>1.344291</v>
      </c>
      <c r="F71" s="0" t="s">
        <v>5</v>
      </c>
      <c r="G71" s="0" t="s">
        <v>121</v>
      </c>
      <c r="I71" s="0" t="n">
        <v>42250000</v>
      </c>
      <c r="J71" s="0" t="n">
        <v>0</v>
      </c>
      <c r="K71" s="0" t="n">
        <v>-1</v>
      </c>
      <c r="L71" s="0" t="n">
        <v>154</v>
      </c>
      <c r="M71" s="0" t="n">
        <v>0.777118</v>
      </c>
      <c r="N71" s="0" t="s">
        <v>5</v>
      </c>
      <c r="O71" s="0" t="s">
        <v>101</v>
      </c>
    </row>
    <row r="72" customFormat="false" ht="12.8" hidden="false" customHeight="false" outlineLevel="0" collapsed="false">
      <c r="A72" s="0" t="n">
        <v>446950000</v>
      </c>
      <c r="B72" s="0" t="n">
        <v>439400000</v>
      </c>
      <c r="C72" s="0" t="n">
        <v>240</v>
      </c>
      <c r="D72" s="0" t="n">
        <v>153</v>
      </c>
      <c r="E72" s="0" t="n">
        <v>1.311568</v>
      </c>
      <c r="F72" s="0" t="s">
        <v>5</v>
      </c>
      <c r="G72" s="0" t="s">
        <v>122</v>
      </c>
      <c r="I72" s="0" t="n">
        <v>41950000</v>
      </c>
      <c r="J72" s="0" t="n">
        <v>0</v>
      </c>
      <c r="K72" s="0" t="n">
        <v>-1</v>
      </c>
      <c r="L72" s="0" t="n">
        <v>153</v>
      </c>
      <c r="M72" s="0" t="n">
        <v>0.766203</v>
      </c>
      <c r="N72" s="0" t="s">
        <v>5</v>
      </c>
      <c r="O72" s="0" t="s">
        <v>110</v>
      </c>
    </row>
    <row r="73" customFormat="false" ht="12.8" hidden="false" customHeight="false" outlineLevel="0" collapsed="false">
      <c r="A73" s="0" t="n">
        <v>430450000</v>
      </c>
      <c r="B73" s="0" t="n">
        <v>423200000</v>
      </c>
      <c r="C73" s="0" t="n">
        <v>240</v>
      </c>
      <c r="D73" s="0" t="n">
        <v>153</v>
      </c>
      <c r="E73" s="0" t="n">
        <v>1.267731</v>
      </c>
      <c r="F73" s="0" t="s">
        <v>5</v>
      </c>
      <c r="G73" s="0" t="s">
        <v>123</v>
      </c>
      <c r="I73" s="0" t="n">
        <v>42900000</v>
      </c>
      <c r="J73" s="0" t="n">
        <v>0</v>
      </c>
      <c r="K73" s="0" t="n">
        <v>-1</v>
      </c>
      <c r="L73" s="0" t="n">
        <v>153</v>
      </c>
      <c r="M73" s="0" t="n">
        <v>0.764086</v>
      </c>
      <c r="N73" s="0" t="s">
        <v>5</v>
      </c>
      <c r="O73" s="0" t="s">
        <v>124</v>
      </c>
    </row>
    <row r="74" customFormat="false" ht="12.8" hidden="false" customHeight="false" outlineLevel="0" collapsed="false">
      <c r="A74" s="0" t="n">
        <v>419150000</v>
      </c>
      <c r="B74" s="0" t="n">
        <v>411750000</v>
      </c>
      <c r="C74" s="0" t="n">
        <v>240</v>
      </c>
      <c r="D74" s="0" t="n">
        <v>153</v>
      </c>
      <c r="E74" s="0" t="n">
        <v>1.227239</v>
      </c>
      <c r="F74" s="0" t="s">
        <v>5</v>
      </c>
      <c r="G74" s="0" t="s">
        <v>11</v>
      </c>
      <c r="I74" s="0" t="n">
        <v>42900000</v>
      </c>
      <c r="J74" s="0" t="n">
        <v>0</v>
      </c>
      <c r="K74" s="0" t="n">
        <v>-1</v>
      </c>
      <c r="L74" s="0" t="n">
        <v>153</v>
      </c>
      <c r="M74" s="0" t="n">
        <v>0.759264</v>
      </c>
      <c r="N74" s="0" t="s">
        <v>5</v>
      </c>
      <c r="O74" s="0" t="s">
        <v>84</v>
      </c>
    </row>
    <row r="75" customFormat="false" ht="12.8" hidden="false" customHeight="false" outlineLevel="0" collapsed="false">
      <c r="A75" s="0" t="n">
        <v>462850000</v>
      </c>
      <c r="B75" s="0" t="n">
        <v>455550000</v>
      </c>
      <c r="C75" s="0" t="n">
        <v>240</v>
      </c>
      <c r="D75" s="0" t="n">
        <v>153</v>
      </c>
      <c r="E75" s="0" t="n">
        <v>1.363172</v>
      </c>
      <c r="F75" s="0" t="s">
        <v>5</v>
      </c>
      <c r="G75" s="0" t="s">
        <v>125</v>
      </c>
      <c r="I75" s="0" t="n">
        <v>41450000</v>
      </c>
      <c r="J75" s="0" t="n">
        <v>0</v>
      </c>
      <c r="K75" s="0" t="n">
        <v>-1</v>
      </c>
      <c r="L75" s="0" t="n">
        <v>153</v>
      </c>
      <c r="M75" s="0" t="n">
        <v>0.769106</v>
      </c>
      <c r="N75" s="0" t="s">
        <v>5</v>
      </c>
      <c r="O75" s="0" t="s">
        <v>114</v>
      </c>
    </row>
    <row r="76" customFormat="false" ht="12.8" hidden="false" customHeight="false" outlineLevel="0" collapsed="false">
      <c r="A76" s="0" t="n">
        <v>441100000</v>
      </c>
      <c r="B76" s="0" t="n">
        <v>433800000</v>
      </c>
      <c r="C76" s="0" t="n">
        <v>240</v>
      </c>
      <c r="D76" s="0" t="n">
        <v>153</v>
      </c>
      <c r="E76" s="0" t="n">
        <v>1.29881</v>
      </c>
      <c r="F76" s="0" t="s">
        <v>5</v>
      </c>
      <c r="G76" s="0" t="s">
        <v>126</v>
      </c>
      <c r="I76" s="0" t="n">
        <v>41800000</v>
      </c>
      <c r="J76" s="0" t="n">
        <v>0</v>
      </c>
      <c r="K76" s="0" t="n">
        <v>-1</v>
      </c>
      <c r="L76" s="0" t="n">
        <v>153</v>
      </c>
      <c r="M76" s="0" t="n">
        <v>0.77519</v>
      </c>
      <c r="N76" s="0" t="s">
        <v>5</v>
      </c>
      <c r="O76" s="0" t="s">
        <v>77</v>
      </c>
    </row>
    <row r="77" customFormat="false" ht="12.8" hidden="false" customHeight="false" outlineLevel="0" collapsed="false">
      <c r="A77" s="0" t="n">
        <v>452450000</v>
      </c>
      <c r="B77" s="0" t="n">
        <v>445050000</v>
      </c>
      <c r="C77" s="0" t="n">
        <v>240</v>
      </c>
      <c r="D77" s="0" t="n">
        <v>153</v>
      </c>
      <c r="E77" s="0" t="n">
        <v>1.320962</v>
      </c>
      <c r="F77" s="0" t="s">
        <v>5</v>
      </c>
      <c r="G77" s="0" t="s">
        <v>127</v>
      </c>
      <c r="I77" s="0" t="n">
        <v>42800000</v>
      </c>
      <c r="J77" s="0" t="n">
        <v>0</v>
      </c>
      <c r="K77" s="0" t="n">
        <v>-1</v>
      </c>
      <c r="L77" s="0" t="n">
        <v>153</v>
      </c>
      <c r="M77" s="0" t="n">
        <v>0.759827</v>
      </c>
      <c r="N77" s="0" t="s">
        <v>5</v>
      </c>
      <c r="O77" s="0" t="s">
        <v>118</v>
      </c>
    </row>
    <row r="78" customFormat="false" ht="12.8" hidden="false" customHeight="false" outlineLevel="0" collapsed="false">
      <c r="A78" s="0" t="n">
        <v>436450000</v>
      </c>
      <c r="B78" s="0" t="n">
        <v>429150000</v>
      </c>
      <c r="C78" s="0" t="n">
        <v>240</v>
      </c>
      <c r="D78" s="0" t="n">
        <v>153</v>
      </c>
      <c r="E78" s="0" t="n">
        <v>1.281668</v>
      </c>
      <c r="F78" s="0" t="s">
        <v>5</v>
      </c>
      <c r="G78" s="0" t="s">
        <v>128</v>
      </c>
      <c r="I78" s="0" t="n">
        <v>42850000</v>
      </c>
      <c r="J78" s="0" t="n">
        <v>0</v>
      </c>
      <c r="K78" s="0" t="n">
        <v>-1</v>
      </c>
      <c r="L78" s="0" t="n">
        <v>153</v>
      </c>
      <c r="M78" s="0" t="n">
        <v>0.764786</v>
      </c>
      <c r="N78" s="0" t="s">
        <v>5</v>
      </c>
      <c r="O78" s="0" t="s">
        <v>73</v>
      </c>
    </row>
    <row r="79" customFormat="false" ht="12.8" hidden="false" customHeight="false" outlineLevel="0" collapsed="false">
      <c r="A79" s="0" t="n">
        <v>461600000</v>
      </c>
      <c r="B79" s="0" t="n">
        <v>454550000</v>
      </c>
      <c r="C79" s="0" t="n">
        <v>240</v>
      </c>
      <c r="D79" s="0" t="n">
        <v>153</v>
      </c>
      <c r="E79" s="0" t="n">
        <v>1.38135</v>
      </c>
      <c r="F79" s="0" t="s">
        <v>5</v>
      </c>
      <c r="G79" s="0" t="s">
        <v>129</v>
      </c>
      <c r="I79" s="0" t="n">
        <v>42200000</v>
      </c>
      <c r="J79" s="0" t="n">
        <v>0</v>
      </c>
      <c r="K79" s="0" t="n">
        <v>-1</v>
      </c>
      <c r="L79" s="0" t="n">
        <v>153</v>
      </c>
      <c r="M79" s="0" t="n">
        <v>0.731809</v>
      </c>
      <c r="N79" s="0" t="s">
        <v>5</v>
      </c>
      <c r="O79" s="0" t="s">
        <v>36</v>
      </c>
    </row>
    <row r="80" customFormat="false" ht="12.8" hidden="false" customHeight="false" outlineLevel="0" collapsed="false">
      <c r="A80" s="0" t="n">
        <v>453350000</v>
      </c>
      <c r="B80" s="0" t="n">
        <v>446050000</v>
      </c>
      <c r="C80" s="0" t="n">
        <v>240</v>
      </c>
      <c r="D80" s="0" t="n">
        <v>153</v>
      </c>
      <c r="E80" s="0" t="n">
        <v>1.319596</v>
      </c>
      <c r="F80" s="0" t="s">
        <v>5</v>
      </c>
      <c r="G80" s="0" t="s">
        <v>117</v>
      </c>
      <c r="I80" s="0" t="n">
        <v>41500000</v>
      </c>
      <c r="J80" s="0" t="n">
        <v>0</v>
      </c>
      <c r="K80" s="0" t="n">
        <v>-1</v>
      </c>
      <c r="L80" s="0" t="n">
        <v>153</v>
      </c>
      <c r="M80" s="0" t="n">
        <v>0.777087</v>
      </c>
      <c r="N80" s="0" t="s">
        <v>5</v>
      </c>
      <c r="O80" s="0" t="s">
        <v>96</v>
      </c>
    </row>
    <row r="81" customFormat="false" ht="12.8" hidden="false" customHeight="false" outlineLevel="0" collapsed="false">
      <c r="A81" s="0" t="n">
        <v>456350000</v>
      </c>
      <c r="B81" s="0" t="n">
        <v>449000000</v>
      </c>
      <c r="C81" s="0" t="n">
        <v>240</v>
      </c>
      <c r="D81" s="0" t="n">
        <v>153</v>
      </c>
      <c r="E81" s="0" t="n">
        <v>1.330029</v>
      </c>
      <c r="F81" s="0" t="s">
        <v>5</v>
      </c>
      <c r="G81" s="0" t="s">
        <v>130</v>
      </c>
      <c r="I81" s="0" t="n">
        <v>41700000</v>
      </c>
      <c r="J81" s="0" t="n">
        <v>0</v>
      </c>
      <c r="K81" s="0" t="n">
        <v>-1</v>
      </c>
      <c r="L81" s="0" t="n">
        <v>153</v>
      </c>
      <c r="M81" s="0" t="n">
        <v>0.773042</v>
      </c>
      <c r="N81" s="0" t="s">
        <v>5</v>
      </c>
      <c r="O81" s="0" t="s">
        <v>131</v>
      </c>
    </row>
    <row r="82" customFormat="false" ht="12.8" hidden="false" customHeight="false" outlineLevel="0" collapsed="false">
      <c r="A82" s="0" t="n">
        <v>421900000</v>
      </c>
      <c r="B82" s="0" t="n">
        <v>414550000</v>
      </c>
      <c r="C82" s="0" t="n">
        <v>240</v>
      </c>
      <c r="D82" s="0" t="n">
        <v>152</v>
      </c>
      <c r="E82" s="0" t="n">
        <v>1.258033</v>
      </c>
      <c r="F82" s="0" t="s">
        <v>5</v>
      </c>
      <c r="G82" s="0" t="s">
        <v>132</v>
      </c>
      <c r="I82" s="0" t="n">
        <v>42250000</v>
      </c>
      <c r="J82" s="0" t="n">
        <v>0</v>
      </c>
      <c r="K82" s="0" t="n">
        <v>-1</v>
      </c>
      <c r="L82" s="0" t="n">
        <v>152</v>
      </c>
      <c r="M82" s="0" t="n">
        <v>0.759221</v>
      </c>
      <c r="N82" s="0" t="s">
        <v>5</v>
      </c>
      <c r="O82" s="0" t="s">
        <v>84</v>
      </c>
    </row>
    <row r="83" customFormat="false" ht="12.8" hidden="false" customHeight="false" outlineLevel="0" collapsed="false">
      <c r="A83" s="0" t="n">
        <v>439100000</v>
      </c>
      <c r="B83" s="0" t="n">
        <v>431650000</v>
      </c>
      <c r="C83" s="0" t="n">
        <v>240</v>
      </c>
      <c r="D83" s="0" t="n">
        <v>152</v>
      </c>
      <c r="E83" s="0" t="n">
        <v>1.323383</v>
      </c>
      <c r="F83" s="0" t="s">
        <v>5</v>
      </c>
      <c r="G83" s="0" t="s">
        <v>127</v>
      </c>
      <c r="I83" s="0" t="n">
        <v>42600000</v>
      </c>
      <c r="J83" s="0" t="n">
        <v>0</v>
      </c>
      <c r="K83" s="0" t="n">
        <v>-1</v>
      </c>
      <c r="L83" s="0" t="n">
        <v>152</v>
      </c>
      <c r="M83" s="0" t="n">
        <v>0.729229</v>
      </c>
      <c r="N83" s="0" t="s">
        <v>5</v>
      </c>
      <c r="O83" s="0" t="s">
        <v>133</v>
      </c>
    </row>
    <row r="84" customFormat="false" ht="12.8" hidden="false" customHeight="false" outlineLevel="0" collapsed="false">
      <c r="A84" s="0" t="n">
        <v>461250000</v>
      </c>
      <c r="B84" s="0" t="n">
        <v>453950000</v>
      </c>
      <c r="C84" s="0" t="n">
        <v>240</v>
      </c>
      <c r="D84" s="0" t="n">
        <v>152</v>
      </c>
      <c r="E84" s="0" t="n">
        <v>1.35244</v>
      </c>
      <c r="F84" s="0" t="s">
        <v>5</v>
      </c>
      <c r="G84" s="0" t="s">
        <v>61</v>
      </c>
      <c r="I84" s="0" t="n">
        <v>41000000</v>
      </c>
      <c r="J84" s="0" t="n">
        <v>0</v>
      </c>
      <c r="K84" s="0" t="n">
        <v>-1</v>
      </c>
      <c r="L84" s="0" t="n">
        <v>152</v>
      </c>
      <c r="M84" s="0" t="n">
        <v>0.764308</v>
      </c>
      <c r="N84" s="0" t="s">
        <v>5</v>
      </c>
      <c r="O84" s="0" t="s">
        <v>73</v>
      </c>
    </row>
    <row r="85" customFormat="false" ht="12.8" hidden="false" customHeight="false" outlineLevel="0" collapsed="false">
      <c r="A85" s="0" t="n">
        <v>439650000</v>
      </c>
      <c r="B85" s="0" t="n">
        <v>432400000</v>
      </c>
      <c r="C85" s="0" t="n">
        <v>240</v>
      </c>
      <c r="D85" s="0" t="n">
        <v>152</v>
      </c>
      <c r="E85" s="0" t="n">
        <v>1.320959</v>
      </c>
      <c r="F85" s="0" t="s">
        <v>5</v>
      </c>
      <c r="G85" s="0" t="s">
        <v>134</v>
      </c>
      <c r="I85" s="0" t="n">
        <v>42400000</v>
      </c>
      <c r="J85" s="0" t="n">
        <v>0</v>
      </c>
      <c r="K85" s="0" t="n">
        <v>-1</v>
      </c>
      <c r="L85" s="0" t="n">
        <v>152</v>
      </c>
      <c r="M85" s="0" t="n">
        <v>0.745154</v>
      </c>
      <c r="N85" s="0" t="s">
        <v>5</v>
      </c>
      <c r="O85" s="0" t="s">
        <v>135</v>
      </c>
    </row>
    <row r="86" customFormat="false" ht="12.8" hidden="false" customHeight="false" outlineLevel="0" collapsed="false">
      <c r="A86" s="0" t="n">
        <v>440650000</v>
      </c>
      <c r="B86" s="0" t="n">
        <v>433500000</v>
      </c>
      <c r="C86" s="0" t="n">
        <v>240</v>
      </c>
      <c r="D86" s="0" t="n">
        <v>152</v>
      </c>
      <c r="E86" s="0" t="n">
        <v>1.333037</v>
      </c>
      <c r="F86" s="0" t="s">
        <v>5</v>
      </c>
      <c r="G86" s="0" t="s">
        <v>136</v>
      </c>
      <c r="I86" s="0" t="n">
        <v>42200000</v>
      </c>
      <c r="J86" s="0" t="n">
        <v>0</v>
      </c>
      <c r="K86" s="0" t="n">
        <v>-1</v>
      </c>
      <c r="L86" s="0" t="n">
        <v>152</v>
      </c>
      <c r="M86" s="0" t="n">
        <v>0.734426</v>
      </c>
      <c r="N86" s="0" t="s">
        <v>5</v>
      </c>
      <c r="O86" s="0" t="s">
        <v>137</v>
      </c>
    </row>
    <row r="87" customFormat="false" ht="12.8" hidden="false" customHeight="false" outlineLevel="0" collapsed="false">
      <c r="A87" s="0" t="n">
        <v>428450000</v>
      </c>
      <c r="B87" s="0" t="n">
        <v>421050000</v>
      </c>
      <c r="C87" s="0" t="n">
        <v>240</v>
      </c>
      <c r="D87" s="0" t="n">
        <v>152</v>
      </c>
      <c r="E87" s="0" t="n">
        <v>1.251248</v>
      </c>
      <c r="F87" s="0" t="s">
        <v>5</v>
      </c>
      <c r="G87" s="0" t="s">
        <v>138</v>
      </c>
      <c r="I87" s="0" t="n">
        <v>41750000</v>
      </c>
      <c r="J87" s="0" t="n">
        <v>0</v>
      </c>
      <c r="K87" s="0" t="n">
        <v>-1</v>
      </c>
      <c r="L87" s="0" t="n">
        <v>152</v>
      </c>
      <c r="M87" s="0" t="n">
        <v>0.768897</v>
      </c>
      <c r="N87" s="0" t="s">
        <v>5</v>
      </c>
      <c r="O87" s="0" t="s">
        <v>120</v>
      </c>
    </row>
    <row r="88" customFormat="false" ht="12.8" hidden="false" customHeight="false" outlineLevel="0" collapsed="false">
      <c r="A88" s="0" t="n">
        <v>430000000</v>
      </c>
      <c r="B88" s="0" t="n">
        <v>422650000</v>
      </c>
      <c r="C88" s="0" t="n">
        <v>240</v>
      </c>
      <c r="D88" s="0" t="n">
        <v>152</v>
      </c>
      <c r="E88" s="0" t="n">
        <v>1.293638</v>
      </c>
      <c r="F88" s="0" t="s">
        <v>5</v>
      </c>
      <c r="G88" s="0" t="s">
        <v>43</v>
      </c>
      <c r="I88" s="0" t="n">
        <v>42100000</v>
      </c>
      <c r="J88" s="0" t="n">
        <v>0</v>
      </c>
      <c r="K88" s="0" t="n">
        <v>-1</v>
      </c>
      <c r="L88" s="0" t="n">
        <v>152</v>
      </c>
      <c r="M88" s="0" t="n">
        <v>0.741657</v>
      </c>
      <c r="N88" s="0" t="s">
        <v>5</v>
      </c>
      <c r="O88" s="0" t="s">
        <v>139</v>
      </c>
    </row>
    <row r="89" customFormat="false" ht="12.8" hidden="false" customHeight="false" outlineLevel="0" collapsed="false">
      <c r="A89" s="0" t="n">
        <v>427050000</v>
      </c>
      <c r="B89" s="0" t="n">
        <v>419700000</v>
      </c>
      <c r="C89" s="0" t="n">
        <v>240</v>
      </c>
      <c r="D89" s="0" t="n">
        <v>152</v>
      </c>
      <c r="E89" s="0" t="n">
        <v>1.252369</v>
      </c>
      <c r="F89" s="0" t="s">
        <v>5</v>
      </c>
      <c r="G89" s="0" t="s">
        <v>140</v>
      </c>
      <c r="I89" s="0" t="n">
        <v>42050000</v>
      </c>
      <c r="J89" s="0" t="n">
        <v>0</v>
      </c>
      <c r="K89" s="0" t="n">
        <v>-1</v>
      </c>
      <c r="L89" s="0" t="n">
        <v>152</v>
      </c>
      <c r="M89" s="0" t="n">
        <v>0.768681</v>
      </c>
      <c r="N89" s="0" t="s">
        <v>5</v>
      </c>
      <c r="O89" s="0" t="s">
        <v>120</v>
      </c>
    </row>
    <row r="90" customFormat="false" ht="12.8" hidden="false" customHeight="false" outlineLevel="0" collapsed="false">
      <c r="A90" s="0" t="n">
        <v>434900000</v>
      </c>
      <c r="B90" s="0" t="n">
        <v>427500000</v>
      </c>
      <c r="C90" s="0" t="n">
        <v>240</v>
      </c>
      <c r="D90" s="0" t="n">
        <v>152</v>
      </c>
      <c r="E90" s="0" t="n">
        <v>1.30064</v>
      </c>
      <c r="F90" s="0" t="s">
        <v>5</v>
      </c>
      <c r="G90" s="0" t="s">
        <v>126</v>
      </c>
      <c r="I90" s="0" t="n">
        <v>42000000</v>
      </c>
      <c r="J90" s="0" t="n">
        <v>0</v>
      </c>
      <c r="K90" s="0" t="n">
        <v>-1</v>
      </c>
      <c r="L90" s="0" t="n">
        <v>152</v>
      </c>
      <c r="M90" s="0" t="n">
        <v>0.752984</v>
      </c>
      <c r="N90" s="0" t="s">
        <v>5</v>
      </c>
      <c r="O90" s="0" t="s">
        <v>98</v>
      </c>
    </row>
    <row r="91" customFormat="false" ht="12.8" hidden="false" customHeight="false" outlineLevel="0" collapsed="false">
      <c r="A91" s="0" t="n">
        <v>447650000</v>
      </c>
      <c r="B91" s="0" t="n">
        <v>440250000</v>
      </c>
      <c r="C91" s="0" t="n">
        <v>240</v>
      </c>
      <c r="D91" s="0" t="n">
        <v>152</v>
      </c>
      <c r="E91" s="0" t="n">
        <v>1.338388</v>
      </c>
      <c r="F91" s="0" t="s">
        <v>5</v>
      </c>
      <c r="G91" s="0" t="s">
        <v>141</v>
      </c>
      <c r="I91" s="0" t="n">
        <v>41700000</v>
      </c>
      <c r="J91" s="0" t="n">
        <v>0</v>
      </c>
      <c r="K91" s="0" t="n">
        <v>-1</v>
      </c>
      <c r="L91" s="0" t="n">
        <v>152</v>
      </c>
      <c r="M91" s="0" t="n">
        <v>0.762891</v>
      </c>
      <c r="N91" s="0" t="s">
        <v>5</v>
      </c>
      <c r="O91" s="0" t="s">
        <v>142</v>
      </c>
    </row>
    <row r="92" customFormat="false" ht="12.8" hidden="false" customHeight="false" outlineLevel="0" collapsed="false">
      <c r="A92" s="0" t="n">
        <v>427050000</v>
      </c>
      <c r="B92" s="0" t="n">
        <v>419700000</v>
      </c>
      <c r="C92" s="0" t="n">
        <v>240</v>
      </c>
      <c r="D92" s="0" t="n">
        <v>151</v>
      </c>
      <c r="E92" s="0" t="n">
        <v>1.263473</v>
      </c>
      <c r="F92" s="0" t="s">
        <v>5</v>
      </c>
      <c r="G92" s="0" t="s">
        <v>143</v>
      </c>
      <c r="I92" s="0" t="n">
        <v>40500000</v>
      </c>
      <c r="J92" s="0" t="n">
        <v>0</v>
      </c>
      <c r="K92" s="0" t="n">
        <v>-1</v>
      </c>
      <c r="L92" s="0" t="n">
        <v>151</v>
      </c>
      <c r="M92" s="0" t="n">
        <v>0.761393</v>
      </c>
      <c r="N92" s="0" t="s">
        <v>5</v>
      </c>
      <c r="O92" s="0" t="s">
        <v>144</v>
      </c>
    </row>
    <row r="93" customFormat="false" ht="12.8" hidden="false" customHeight="false" outlineLevel="0" collapsed="false">
      <c r="A93" s="0" t="n">
        <v>426250000</v>
      </c>
      <c r="B93" s="0" t="n">
        <v>419000000</v>
      </c>
      <c r="C93" s="0" t="n">
        <v>240</v>
      </c>
      <c r="D93" s="0" t="n">
        <v>151</v>
      </c>
      <c r="E93" s="0" t="n">
        <v>1.294693</v>
      </c>
      <c r="F93" s="0" t="s">
        <v>5</v>
      </c>
      <c r="G93" s="0" t="s">
        <v>145</v>
      </c>
      <c r="I93" s="0" t="n">
        <v>42000000</v>
      </c>
      <c r="J93" s="0" t="n">
        <v>0</v>
      </c>
      <c r="K93" s="0" t="n">
        <v>-1</v>
      </c>
      <c r="L93" s="0" t="n">
        <v>151</v>
      </c>
      <c r="M93" s="0" t="n">
        <v>0.729392</v>
      </c>
      <c r="N93" s="0" t="s">
        <v>5</v>
      </c>
      <c r="O93" s="0" t="s">
        <v>146</v>
      </c>
    </row>
    <row r="94" customFormat="false" ht="12.8" hidden="false" customHeight="false" outlineLevel="0" collapsed="false">
      <c r="A94" s="0" t="n">
        <v>426950000</v>
      </c>
      <c r="B94" s="0" t="n">
        <v>419550000</v>
      </c>
      <c r="C94" s="0" t="n">
        <v>240</v>
      </c>
      <c r="D94" s="0" t="n">
        <v>151</v>
      </c>
      <c r="E94" s="0" t="n">
        <v>1.252434</v>
      </c>
      <c r="F94" s="0" t="s">
        <v>5</v>
      </c>
      <c r="G94" s="0" t="s">
        <v>147</v>
      </c>
      <c r="I94" s="0" t="n">
        <v>41300000</v>
      </c>
      <c r="J94" s="0" t="n">
        <v>0</v>
      </c>
      <c r="K94" s="0" t="n">
        <v>-1</v>
      </c>
      <c r="L94" s="0" t="n">
        <v>151</v>
      </c>
      <c r="M94" s="0" t="n">
        <v>0.75833</v>
      </c>
      <c r="N94" s="0" t="s">
        <v>5</v>
      </c>
      <c r="O94" s="0" t="s">
        <v>148</v>
      </c>
    </row>
    <row r="95" customFormat="false" ht="12.8" hidden="false" customHeight="false" outlineLevel="0" collapsed="false">
      <c r="A95" s="0" t="n">
        <v>434950000</v>
      </c>
      <c r="B95" s="0" t="n">
        <v>427700000</v>
      </c>
      <c r="C95" s="0" t="n">
        <v>240</v>
      </c>
      <c r="D95" s="0" t="n">
        <v>151</v>
      </c>
      <c r="E95" s="0" t="n">
        <v>1.27796</v>
      </c>
      <c r="F95" s="0" t="s">
        <v>5</v>
      </c>
      <c r="G95" s="0" t="s">
        <v>102</v>
      </c>
      <c r="I95" s="0" t="n">
        <v>41800000</v>
      </c>
      <c r="J95" s="0" t="n">
        <v>0</v>
      </c>
      <c r="K95" s="0" t="n">
        <v>-1</v>
      </c>
      <c r="L95" s="0" t="n">
        <v>151</v>
      </c>
      <c r="M95" s="0" t="n">
        <v>0.763039</v>
      </c>
      <c r="N95" s="0" t="s">
        <v>5</v>
      </c>
      <c r="O95" s="0" t="s">
        <v>73</v>
      </c>
    </row>
    <row r="96" customFormat="false" ht="12.8" hidden="false" customHeight="false" outlineLevel="0" collapsed="false">
      <c r="A96" s="0" t="n">
        <v>434200000</v>
      </c>
      <c r="B96" s="0" t="n">
        <v>426950000</v>
      </c>
      <c r="C96" s="0" t="n">
        <v>240</v>
      </c>
      <c r="D96" s="0" t="n">
        <v>151</v>
      </c>
      <c r="E96" s="0" t="n">
        <v>1.275477</v>
      </c>
      <c r="F96" s="0" t="s">
        <v>5</v>
      </c>
      <c r="G96" s="0" t="s">
        <v>149</v>
      </c>
      <c r="I96" s="0" t="n">
        <v>41600000</v>
      </c>
      <c r="J96" s="0" t="n">
        <v>0</v>
      </c>
      <c r="K96" s="0" t="n">
        <v>-1</v>
      </c>
      <c r="L96" s="0" t="n">
        <v>151</v>
      </c>
      <c r="M96" s="0" t="n">
        <v>0.76698</v>
      </c>
      <c r="N96" s="0" t="s">
        <v>5</v>
      </c>
      <c r="O96" s="0" t="s">
        <v>76</v>
      </c>
    </row>
    <row r="97" customFormat="false" ht="12.8" hidden="false" customHeight="false" outlineLevel="0" collapsed="false">
      <c r="A97" s="0" t="n">
        <v>431800000</v>
      </c>
      <c r="B97" s="0" t="n">
        <v>424450000</v>
      </c>
      <c r="C97" s="0" t="n">
        <v>240</v>
      </c>
      <c r="D97" s="0" t="n">
        <v>151</v>
      </c>
      <c r="E97" s="0" t="n">
        <v>1.324666</v>
      </c>
      <c r="F97" s="0" t="s">
        <v>5</v>
      </c>
      <c r="G97" s="0" t="s">
        <v>150</v>
      </c>
      <c r="I97" s="0" t="n">
        <v>41150000</v>
      </c>
      <c r="J97" s="0" t="n">
        <v>0</v>
      </c>
      <c r="K97" s="0" t="n">
        <v>-1</v>
      </c>
      <c r="L97" s="0" t="n">
        <v>151</v>
      </c>
      <c r="M97" s="0" t="n">
        <v>0.753589</v>
      </c>
      <c r="N97" s="0" t="s">
        <v>5</v>
      </c>
      <c r="O97" s="0" t="s">
        <v>28</v>
      </c>
    </row>
    <row r="98" customFormat="false" ht="12.8" hidden="false" customHeight="false" outlineLevel="0" collapsed="false">
      <c r="A98" s="0" t="n">
        <v>421650000</v>
      </c>
      <c r="B98" s="0" t="n">
        <v>414400000</v>
      </c>
      <c r="C98" s="0" t="n">
        <v>240</v>
      </c>
      <c r="D98" s="0" t="n">
        <v>151</v>
      </c>
      <c r="E98" s="0" t="n">
        <v>1.226692</v>
      </c>
      <c r="F98" s="0" t="s">
        <v>5</v>
      </c>
      <c r="G98" s="0" t="s">
        <v>151</v>
      </c>
      <c r="I98" s="0" t="n">
        <v>41750000</v>
      </c>
      <c r="J98" s="0" t="n">
        <v>0</v>
      </c>
      <c r="K98" s="0" t="n">
        <v>-1</v>
      </c>
      <c r="L98" s="0" t="n">
        <v>151</v>
      </c>
      <c r="M98" s="0" t="n">
        <v>0.747668</v>
      </c>
      <c r="N98" s="0" t="s">
        <v>5</v>
      </c>
      <c r="O98" s="0" t="s">
        <v>152</v>
      </c>
    </row>
    <row r="99" customFormat="false" ht="12.8" hidden="false" customHeight="false" outlineLevel="0" collapsed="false">
      <c r="A99" s="0" t="n">
        <v>411950000</v>
      </c>
      <c r="B99" s="0" t="n">
        <v>404650000</v>
      </c>
      <c r="C99" s="0" t="n">
        <v>240</v>
      </c>
      <c r="D99" s="0" t="n">
        <v>151</v>
      </c>
      <c r="E99" s="0" t="n">
        <v>1.212926</v>
      </c>
      <c r="F99" s="0" t="s">
        <v>5</v>
      </c>
      <c r="G99" s="0" t="s">
        <v>153</v>
      </c>
      <c r="I99" s="0" t="n">
        <v>42000000</v>
      </c>
      <c r="J99" s="0" t="n">
        <v>0</v>
      </c>
      <c r="K99" s="0" t="n">
        <v>-1</v>
      </c>
      <c r="L99" s="0" t="n">
        <v>151</v>
      </c>
      <c r="M99" s="0" t="n">
        <v>0.759399</v>
      </c>
      <c r="N99" s="0" t="s">
        <v>5</v>
      </c>
      <c r="O99" s="0" t="s">
        <v>84</v>
      </c>
    </row>
    <row r="100" customFormat="false" ht="12.8" hidden="false" customHeight="false" outlineLevel="0" collapsed="false">
      <c r="A100" s="0" t="n">
        <v>428950000</v>
      </c>
      <c r="B100" s="0" t="n">
        <v>421850000</v>
      </c>
      <c r="C100" s="0" t="n">
        <v>240</v>
      </c>
      <c r="D100" s="0" t="n">
        <v>151</v>
      </c>
      <c r="E100" s="0" t="n">
        <v>1.307417</v>
      </c>
      <c r="F100" s="0" t="s">
        <v>5</v>
      </c>
      <c r="G100" s="0" t="s">
        <v>154</v>
      </c>
      <c r="I100" s="0" t="n">
        <v>42050000</v>
      </c>
      <c r="J100" s="0" t="n">
        <v>0</v>
      </c>
      <c r="K100" s="0" t="n">
        <v>-1</v>
      </c>
      <c r="L100" s="0" t="n">
        <v>151</v>
      </c>
      <c r="M100" s="0" t="n">
        <v>0.741787</v>
      </c>
      <c r="N100" s="0" t="s">
        <v>5</v>
      </c>
      <c r="O100" s="0" t="s">
        <v>139</v>
      </c>
    </row>
    <row r="101" customFormat="false" ht="12.8" hidden="false" customHeight="false" outlineLevel="0" collapsed="false">
      <c r="A101" s="0" t="n">
        <v>434600000</v>
      </c>
      <c r="B101" s="0" t="n">
        <v>427350000</v>
      </c>
      <c r="C101" s="0" t="n">
        <v>240</v>
      </c>
      <c r="D101" s="0" t="n">
        <v>151</v>
      </c>
      <c r="E101" s="0" t="n">
        <v>1.328851</v>
      </c>
      <c r="F101" s="0" t="s">
        <v>5</v>
      </c>
      <c r="G101" s="0" t="s">
        <v>155</v>
      </c>
      <c r="I101" s="0" t="n">
        <v>41850000</v>
      </c>
      <c r="J101" s="0" t="n">
        <v>0</v>
      </c>
      <c r="K101" s="0" t="n">
        <v>-1</v>
      </c>
      <c r="L101" s="0" t="n">
        <v>151</v>
      </c>
      <c r="M101" s="0" t="n">
        <v>0.756755</v>
      </c>
      <c r="N101" s="0" t="s">
        <v>5</v>
      </c>
      <c r="O101" s="0" t="s">
        <v>118</v>
      </c>
    </row>
    <row r="102" customFormat="false" ht="12.8" hidden="false" customHeight="false" outlineLevel="0" collapsed="false">
      <c r="A102" s="0" t="n">
        <v>439050000</v>
      </c>
      <c r="B102" s="0" t="n">
        <v>431900000</v>
      </c>
      <c r="C102" s="0" t="n">
        <v>240</v>
      </c>
      <c r="D102" s="0" t="n">
        <v>150</v>
      </c>
      <c r="E102" s="0" t="n">
        <v>1.230191</v>
      </c>
      <c r="F102" s="0" t="s">
        <v>5</v>
      </c>
      <c r="G102" s="0" t="s">
        <v>156</v>
      </c>
      <c r="I102" s="0" t="n">
        <v>41450000</v>
      </c>
      <c r="J102" s="0" t="n">
        <v>0</v>
      </c>
      <c r="K102" s="0" t="n">
        <v>-1</v>
      </c>
      <c r="L102" s="0" t="n">
        <v>150</v>
      </c>
      <c r="M102" s="0" t="n">
        <v>0.746351</v>
      </c>
      <c r="N102" s="0" t="s">
        <v>5</v>
      </c>
      <c r="O102" s="0" t="s">
        <v>104</v>
      </c>
    </row>
    <row r="103" customFormat="false" ht="12.8" hidden="false" customHeight="false" outlineLevel="0" collapsed="false">
      <c r="A103" s="0" t="n">
        <v>419750000</v>
      </c>
      <c r="B103" s="0" t="n">
        <v>412750000</v>
      </c>
      <c r="C103" s="0" t="n">
        <v>240</v>
      </c>
      <c r="D103" s="0" t="n">
        <v>150</v>
      </c>
      <c r="E103" s="0" t="n">
        <v>1.284395</v>
      </c>
      <c r="F103" s="0" t="s">
        <v>5</v>
      </c>
      <c r="G103" s="0" t="s">
        <v>157</v>
      </c>
      <c r="I103" s="0" t="n">
        <v>41700000</v>
      </c>
      <c r="J103" s="0" t="n">
        <v>0</v>
      </c>
      <c r="K103" s="0" t="n">
        <v>-1</v>
      </c>
      <c r="L103" s="0" t="n">
        <v>150</v>
      </c>
      <c r="M103" s="0" t="n">
        <v>0.740855</v>
      </c>
      <c r="N103" s="0" t="s">
        <v>5</v>
      </c>
      <c r="O103" s="0" t="s">
        <v>158</v>
      </c>
    </row>
    <row r="104" customFormat="false" ht="12.8" hidden="false" customHeight="false" outlineLevel="0" collapsed="false">
      <c r="A104" s="0" t="n">
        <v>425300000</v>
      </c>
      <c r="B104" s="0" t="n">
        <v>418100000</v>
      </c>
      <c r="C104" s="0" t="n">
        <v>240</v>
      </c>
      <c r="D104" s="0" t="n">
        <v>150</v>
      </c>
      <c r="E104" s="0" t="n">
        <v>1.30526</v>
      </c>
      <c r="F104" s="0" t="s">
        <v>5</v>
      </c>
      <c r="G104" s="0" t="s">
        <v>159</v>
      </c>
      <c r="I104" s="0" t="n">
        <v>41600000</v>
      </c>
      <c r="J104" s="0" t="n">
        <v>0</v>
      </c>
      <c r="K104" s="0" t="n">
        <v>-1</v>
      </c>
      <c r="L104" s="0" t="n">
        <v>150</v>
      </c>
      <c r="M104" s="0" t="n">
        <v>0.697597</v>
      </c>
      <c r="N104" s="0" t="s">
        <v>5</v>
      </c>
      <c r="O104" s="0" t="s">
        <v>160</v>
      </c>
    </row>
    <row r="105" customFormat="false" ht="12.8" hidden="false" customHeight="false" outlineLevel="0" collapsed="false">
      <c r="A105" s="0" t="n">
        <v>428650000</v>
      </c>
      <c r="B105" s="0" t="n">
        <v>421450000</v>
      </c>
      <c r="C105" s="0" t="n">
        <v>240</v>
      </c>
      <c r="D105" s="0" t="n">
        <v>150</v>
      </c>
      <c r="E105" s="0" t="n">
        <v>1.254907</v>
      </c>
      <c r="F105" s="0" t="s">
        <v>5</v>
      </c>
      <c r="G105" s="0" t="s">
        <v>161</v>
      </c>
      <c r="I105" s="0" t="n">
        <v>41550000</v>
      </c>
      <c r="J105" s="0" t="n">
        <v>0</v>
      </c>
      <c r="K105" s="0" t="n">
        <v>-1</v>
      </c>
      <c r="L105" s="0" t="n">
        <v>150</v>
      </c>
      <c r="M105" s="0" t="n">
        <v>0.763725</v>
      </c>
      <c r="N105" s="0" t="s">
        <v>5</v>
      </c>
      <c r="O105" s="0" t="s">
        <v>144</v>
      </c>
    </row>
    <row r="106" customFormat="false" ht="12.8" hidden="false" customHeight="false" outlineLevel="0" collapsed="false">
      <c r="A106" s="0" t="n">
        <v>409400000</v>
      </c>
      <c r="B106" s="0" t="n">
        <v>402150000</v>
      </c>
      <c r="C106" s="0" t="n">
        <v>240</v>
      </c>
      <c r="D106" s="0" t="n">
        <v>150</v>
      </c>
      <c r="E106" s="0" t="n">
        <v>1.26704</v>
      </c>
      <c r="F106" s="0" t="s">
        <v>5</v>
      </c>
      <c r="G106" s="0" t="s">
        <v>162</v>
      </c>
      <c r="I106" s="0" t="n">
        <v>41350000</v>
      </c>
      <c r="J106" s="0" t="n">
        <v>0</v>
      </c>
      <c r="K106" s="0" t="n">
        <v>-1</v>
      </c>
      <c r="L106" s="0" t="n">
        <v>150</v>
      </c>
      <c r="M106" s="0" t="n">
        <v>0.715878</v>
      </c>
      <c r="N106" s="0" t="s">
        <v>5</v>
      </c>
      <c r="O106" s="0" t="s">
        <v>163</v>
      </c>
    </row>
    <row r="107" customFormat="false" ht="12.8" hidden="false" customHeight="false" outlineLevel="0" collapsed="false">
      <c r="A107" s="0" t="n">
        <v>423350000</v>
      </c>
      <c r="B107" s="0" t="n">
        <v>416300000</v>
      </c>
      <c r="C107" s="0" t="n">
        <v>240</v>
      </c>
      <c r="D107" s="0" t="n">
        <v>150</v>
      </c>
      <c r="E107" s="0" t="n">
        <v>1.298391</v>
      </c>
      <c r="F107" s="0" t="s">
        <v>5</v>
      </c>
      <c r="G107" s="0" t="s">
        <v>164</v>
      </c>
      <c r="I107" s="0" t="n">
        <v>40900000</v>
      </c>
      <c r="J107" s="0" t="n">
        <v>0</v>
      </c>
      <c r="K107" s="0" t="n">
        <v>-1</v>
      </c>
      <c r="L107" s="0" t="n">
        <v>150</v>
      </c>
      <c r="M107" s="0" t="n">
        <v>0.721453</v>
      </c>
      <c r="N107" s="0" t="s">
        <v>5</v>
      </c>
      <c r="O107" s="0" t="s">
        <v>165</v>
      </c>
    </row>
    <row r="108" customFormat="false" ht="12.8" hidden="false" customHeight="false" outlineLevel="0" collapsed="false">
      <c r="A108" s="0" t="n">
        <v>429300000</v>
      </c>
      <c r="B108" s="0" t="n">
        <v>421950000</v>
      </c>
      <c r="C108" s="0" t="n">
        <v>240</v>
      </c>
      <c r="D108" s="0" t="n">
        <v>150</v>
      </c>
      <c r="E108" s="0" t="n">
        <v>1.259052</v>
      </c>
      <c r="F108" s="0" t="s">
        <v>5</v>
      </c>
      <c r="G108" s="0" t="s">
        <v>132</v>
      </c>
      <c r="I108" s="0" t="n">
        <v>41050000</v>
      </c>
      <c r="J108" s="0" t="n">
        <v>0</v>
      </c>
      <c r="K108" s="0" t="n">
        <v>-1</v>
      </c>
      <c r="L108" s="0" t="n">
        <v>150</v>
      </c>
      <c r="M108" s="0" t="n">
        <v>0.744458</v>
      </c>
      <c r="N108" s="0" t="s">
        <v>5</v>
      </c>
      <c r="O108" s="0" t="s">
        <v>135</v>
      </c>
    </row>
    <row r="109" customFormat="false" ht="12.8" hidden="false" customHeight="false" outlineLevel="0" collapsed="false">
      <c r="A109" s="0" t="n">
        <v>414350000</v>
      </c>
      <c r="B109" s="0" t="n">
        <v>407100000</v>
      </c>
      <c r="C109" s="0" t="n">
        <v>240</v>
      </c>
      <c r="D109" s="0" t="n">
        <v>150</v>
      </c>
      <c r="E109" s="0" t="n">
        <v>1.235954</v>
      </c>
      <c r="F109" s="0" t="s">
        <v>5</v>
      </c>
      <c r="G109" s="0" t="s">
        <v>166</v>
      </c>
      <c r="I109" s="0" t="n">
        <v>40100000</v>
      </c>
      <c r="J109" s="0" t="n">
        <v>0</v>
      </c>
      <c r="K109" s="0" t="n">
        <v>-1</v>
      </c>
      <c r="L109" s="0" t="n">
        <v>150</v>
      </c>
      <c r="M109" s="0" t="n">
        <v>0.743139</v>
      </c>
      <c r="N109" s="0" t="s">
        <v>5</v>
      </c>
      <c r="O109" s="0" t="s">
        <v>167</v>
      </c>
    </row>
    <row r="110" customFormat="false" ht="12.8" hidden="false" customHeight="false" outlineLevel="0" collapsed="false">
      <c r="A110" s="0" t="n">
        <v>434550000</v>
      </c>
      <c r="B110" s="0" t="n">
        <v>427550000</v>
      </c>
      <c r="C110" s="0" t="n">
        <v>240</v>
      </c>
      <c r="D110" s="0" t="n">
        <v>150</v>
      </c>
      <c r="E110" s="0" t="n">
        <v>1.271568</v>
      </c>
      <c r="F110" s="0" t="s">
        <v>5</v>
      </c>
      <c r="G110" s="0" t="s">
        <v>168</v>
      </c>
      <c r="I110" s="0" t="n">
        <v>41350000</v>
      </c>
      <c r="J110" s="0" t="n">
        <v>0</v>
      </c>
      <c r="K110" s="0" t="n">
        <v>-1</v>
      </c>
      <c r="L110" s="0" t="n">
        <v>150</v>
      </c>
      <c r="M110" s="0" t="n">
        <v>0.747067</v>
      </c>
      <c r="N110" s="0" t="s">
        <v>5</v>
      </c>
      <c r="O110" s="0" t="s">
        <v>152</v>
      </c>
    </row>
    <row r="111" customFormat="false" ht="12.8" hidden="false" customHeight="false" outlineLevel="0" collapsed="false">
      <c r="A111" s="0" t="n">
        <v>409200000</v>
      </c>
      <c r="B111" s="0" t="n">
        <v>401950000</v>
      </c>
      <c r="C111" s="0" t="n">
        <v>240</v>
      </c>
      <c r="D111" s="0" t="n">
        <v>150</v>
      </c>
      <c r="E111" s="0" t="n">
        <v>1.196888</v>
      </c>
      <c r="F111" s="0" t="s">
        <v>5</v>
      </c>
      <c r="G111" s="0" t="s">
        <v>169</v>
      </c>
      <c r="I111" s="0" t="n">
        <v>41500000</v>
      </c>
      <c r="J111" s="0" t="n">
        <v>0</v>
      </c>
      <c r="K111" s="0" t="n">
        <v>-1</v>
      </c>
      <c r="L111" s="0" t="n">
        <v>150</v>
      </c>
      <c r="M111" s="0" t="n">
        <v>0.745568</v>
      </c>
      <c r="N111" s="0" t="s">
        <v>5</v>
      </c>
      <c r="O111" s="0" t="s">
        <v>104</v>
      </c>
    </row>
    <row r="112" customFormat="false" ht="12.8" hidden="false" customHeight="false" outlineLevel="0" collapsed="false">
      <c r="A112" s="0" t="n">
        <v>425500000</v>
      </c>
      <c r="B112" s="0" t="n">
        <v>418250000</v>
      </c>
      <c r="C112" s="0" t="n">
        <v>240</v>
      </c>
      <c r="D112" s="0" t="n">
        <v>149</v>
      </c>
      <c r="E112" s="0" t="n">
        <v>1.250823</v>
      </c>
      <c r="F112" s="0" t="s">
        <v>5</v>
      </c>
      <c r="G112" s="0" t="s">
        <v>138</v>
      </c>
      <c r="I112" s="0" t="n">
        <v>41100000</v>
      </c>
      <c r="J112" s="0" t="n">
        <v>0</v>
      </c>
      <c r="K112" s="0" t="n">
        <v>-1</v>
      </c>
      <c r="L112" s="0" t="n">
        <v>149</v>
      </c>
      <c r="M112" s="0" t="n">
        <v>0.753161</v>
      </c>
      <c r="N112" s="0" t="s">
        <v>5</v>
      </c>
      <c r="O112" s="0" t="s">
        <v>28</v>
      </c>
    </row>
    <row r="113" customFormat="false" ht="12.8" hidden="false" customHeight="false" outlineLevel="0" collapsed="false">
      <c r="A113" s="0" t="n">
        <v>415750000</v>
      </c>
      <c r="B113" s="0" t="n">
        <v>408600000</v>
      </c>
      <c r="C113" s="0" t="n">
        <v>240</v>
      </c>
      <c r="D113" s="0" t="n">
        <v>149</v>
      </c>
      <c r="E113" s="0" t="n">
        <v>1.221428</v>
      </c>
      <c r="F113" s="0" t="s">
        <v>5</v>
      </c>
      <c r="G113" s="0" t="s">
        <v>170</v>
      </c>
      <c r="I113" s="0" t="n">
        <v>41550000</v>
      </c>
      <c r="J113" s="0" t="n">
        <v>0</v>
      </c>
      <c r="K113" s="0" t="n">
        <v>-1</v>
      </c>
      <c r="L113" s="0" t="n">
        <v>149</v>
      </c>
      <c r="M113" s="0" t="n">
        <v>0.740143</v>
      </c>
      <c r="N113" s="0" t="s">
        <v>5</v>
      </c>
      <c r="O113" s="0" t="s">
        <v>139</v>
      </c>
    </row>
    <row r="114" customFormat="false" ht="12.8" hidden="false" customHeight="false" outlineLevel="0" collapsed="false">
      <c r="A114" s="0" t="n">
        <v>403450000</v>
      </c>
      <c r="B114" s="0" t="n">
        <v>396150000</v>
      </c>
      <c r="C114" s="0" t="n">
        <v>240</v>
      </c>
      <c r="D114" s="0" t="n">
        <v>149</v>
      </c>
      <c r="E114" s="0" t="n">
        <v>1.190929</v>
      </c>
      <c r="F114" s="0" t="s">
        <v>5</v>
      </c>
      <c r="G114" s="0" t="s">
        <v>171</v>
      </c>
      <c r="I114" s="0" t="n">
        <v>41300000</v>
      </c>
      <c r="J114" s="0" t="n">
        <v>0</v>
      </c>
      <c r="K114" s="0" t="n">
        <v>-1</v>
      </c>
      <c r="L114" s="0" t="n">
        <v>149</v>
      </c>
      <c r="M114" s="0" t="n">
        <v>0.755876</v>
      </c>
      <c r="N114" s="0" t="s">
        <v>5</v>
      </c>
      <c r="O114" s="0" t="s">
        <v>98</v>
      </c>
    </row>
    <row r="115" customFormat="false" ht="12.8" hidden="false" customHeight="false" outlineLevel="0" collapsed="false">
      <c r="A115" s="0" t="n">
        <v>431000000</v>
      </c>
      <c r="B115" s="0" t="n">
        <v>423700000</v>
      </c>
      <c r="C115" s="0" t="n">
        <v>240</v>
      </c>
      <c r="D115" s="0" t="n">
        <v>149</v>
      </c>
      <c r="E115" s="0" t="n">
        <v>1.27295</v>
      </c>
      <c r="F115" s="0" t="s">
        <v>5</v>
      </c>
      <c r="G115" s="0" t="s">
        <v>168</v>
      </c>
      <c r="I115" s="0" t="n">
        <v>40850000</v>
      </c>
      <c r="J115" s="0" t="n">
        <v>0</v>
      </c>
      <c r="K115" s="0" t="n">
        <v>-1</v>
      </c>
      <c r="L115" s="0" t="n">
        <v>149</v>
      </c>
      <c r="M115" s="0" t="n">
        <v>0.747784</v>
      </c>
      <c r="N115" s="0" t="s">
        <v>5</v>
      </c>
      <c r="O115" s="0" t="s">
        <v>115</v>
      </c>
    </row>
    <row r="116" customFormat="false" ht="12.8" hidden="false" customHeight="false" outlineLevel="0" collapsed="false">
      <c r="A116" s="0" t="n">
        <v>421600000</v>
      </c>
      <c r="B116" s="0" t="n">
        <v>414450000</v>
      </c>
      <c r="C116" s="0" t="n">
        <v>240</v>
      </c>
      <c r="D116" s="0" t="n">
        <v>149</v>
      </c>
      <c r="E116" s="0" t="n">
        <v>1.236928</v>
      </c>
      <c r="F116" s="0" t="s">
        <v>5</v>
      </c>
      <c r="G116" s="0" t="s">
        <v>166</v>
      </c>
      <c r="I116" s="0" t="n">
        <v>40600000</v>
      </c>
      <c r="J116" s="0" t="n">
        <v>0</v>
      </c>
      <c r="K116" s="0" t="n">
        <v>-1</v>
      </c>
      <c r="L116" s="0" t="n">
        <v>149</v>
      </c>
      <c r="M116" s="0" t="n">
        <v>0.751897</v>
      </c>
      <c r="N116" s="0" t="s">
        <v>5</v>
      </c>
      <c r="O116" s="0" t="s">
        <v>172</v>
      </c>
    </row>
    <row r="117" customFormat="false" ht="12.8" hidden="false" customHeight="false" outlineLevel="0" collapsed="false">
      <c r="A117" s="0" t="n">
        <v>420850000</v>
      </c>
      <c r="B117" s="0" t="n">
        <v>413700000</v>
      </c>
      <c r="C117" s="0" t="n">
        <v>240</v>
      </c>
      <c r="D117" s="0" t="n">
        <v>149</v>
      </c>
      <c r="E117" s="0" t="n">
        <v>1.238683</v>
      </c>
      <c r="F117" s="0" t="s">
        <v>5</v>
      </c>
      <c r="G117" s="0" t="s">
        <v>173</v>
      </c>
      <c r="I117" s="0" t="n">
        <v>41500000</v>
      </c>
      <c r="J117" s="0" t="n">
        <v>0</v>
      </c>
      <c r="K117" s="0" t="n">
        <v>-1</v>
      </c>
      <c r="L117" s="0" t="n">
        <v>149</v>
      </c>
      <c r="M117" s="0" t="n">
        <v>0.755572</v>
      </c>
      <c r="N117" s="0" t="s">
        <v>5</v>
      </c>
      <c r="O117" s="0" t="s">
        <v>32</v>
      </c>
    </row>
    <row r="118" customFormat="false" ht="12.8" hidden="false" customHeight="false" outlineLevel="0" collapsed="false">
      <c r="A118" s="0" t="n">
        <v>424400000</v>
      </c>
      <c r="B118" s="0" t="n">
        <v>417200000</v>
      </c>
      <c r="C118" s="0" t="n">
        <v>240</v>
      </c>
      <c r="D118" s="0" t="n">
        <v>149</v>
      </c>
      <c r="E118" s="0" t="n">
        <v>1.239995</v>
      </c>
      <c r="F118" s="0" t="s">
        <v>5</v>
      </c>
      <c r="G118" s="0" t="s">
        <v>174</v>
      </c>
      <c r="I118" s="0" t="n">
        <v>41350000</v>
      </c>
      <c r="J118" s="0" t="n">
        <v>0</v>
      </c>
      <c r="K118" s="0" t="n">
        <v>-1</v>
      </c>
      <c r="L118" s="0" t="n">
        <v>149</v>
      </c>
      <c r="M118" s="0" t="n">
        <v>0.740298</v>
      </c>
      <c r="N118" s="0" t="s">
        <v>5</v>
      </c>
      <c r="O118" s="0" t="s">
        <v>139</v>
      </c>
    </row>
    <row r="119" customFormat="false" ht="12.8" hidden="false" customHeight="false" outlineLevel="0" collapsed="false">
      <c r="A119" s="0" t="n">
        <v>420850000</v>
      </c>
      <c r="B119" s="0" t="n">
        <v>413600000</v>
      </c>
      <c r="C119" s="0" t="n">
        <v>240</v>
      </c>
      <c r="D119" s="0" t="n">
        <v>149</v>
      </c>
      <c r="E119" s="0" t="n">
        <v>1.238543</v>
      </c>
      <c r="F119" s="0" t="s">
        <v>5</v>
      </c>
      <c r="G119" s="0" t="s">
        <v>175</v>
      </c>
      <c r="I119" s="0" t="n">
        <v>40100000</v>
      </c>
      <c r="J119" s="0" t="n">
        <v>0</v>
      </c>
      <c r="K119" s="0" t="n">
        <v>-1</v>
      </c>
      <c r="L119" s="0" t="n">
        <v>149</v>
      </c>
      <c r="M119" s="0" t="n">
        <v>0.745006</v>
      </c>
      <c r="N119" s="0" t="s">
        <v>5</v>
      </c>
      <c r="O119" s="0" t="s">
        <v>135</v>
      </c>
    </row>
    <row r="120" customFormat="false" ht="12.8" hidden="false" customHeight="false" outlineLevel="0" collapsed="false">
      <c r="A120" s="0" t="n">
        <v>414150000</v>
      </c>
      <c r="B120" s="0" t="n">
        <v>407000000</v>
      </c>
      <c r="C120" s="0" t="n">
        <v>240</v>
      </c>
      <c r="D120" s="0" t="n">
        <v>149</v>
      </c>
      <c r="E120" s="0" t="n">
        <v>1.210509</v>
      </c>
      <c r="F120" s="0" t="s">
        <v>5</v>
      </c>
      <c r="G120" s="0" t="s">
        <v>176</v>
      </c>
      <c r="I120" s="0" t="n">
        <v>41250000</v>
      </c>
      <c r="J120" s="0" t="n">
        <v>0</v>
      </c>
      <c r="K120" s="0" t="n">
        <v>-1</v>
      </c>
      <c r="L120" s="0" t="n">
        <v>149</v>
      </c>
      <c r="M120" s="0" t="n">
        <v>0.75285</v>
      </c>
      <c r="N120" s="0" t="s">
        <v>5</v>
      </c>
      <c r="O120" s="0" t="s">
        <v>98</v>
      </c>
    </row>
    <row r="121" customFormat="false" ht="12.8" hidden="false" customHeight="false" outlineLevel="0" collapsed="false">
      <c r="A121" s="0" t="n">
        <v>429600000</v>
      </c>
      <c r="B121" s="0" t="n">
        <v>422400000</v>
      </c>
      <c r="C121" s="0" t="n">
        <v>240</v>
      </c>
      <c r="D121" s="0" t="n">
        <v>149</v>
      </c>
      <c r="E121" s="0" t="n">
        <v>1.266419</v>
      </c>
      <c r="F121" s="0" t="s">
        <v>5</v>
      </c>
      <c r="G121" s="0" t="s">
        <v>177</v>
      </c>
      <c r="I121" s="0" t="n">
        <v>40350000</v>
      </c>
      <c r="J121" s="0" t="n">
        <v>0</v>
      </c>
      <c r="K121" s="0" t="n">
        <v>-1</v>
      </c>
      <c r="L121" s="0" t="n">
        <v>149</v>
      </c>
      <c r="M121" s="0" t="n">
        <v>0.753838</v>
      </c>
      <c r="N121" s="0" t="s">
        <v>5</v>
      </c>
      <c r="O121" s="0" t="s">
        <v>98</v>
      </c>
    </row>
    <row r="122" customFormat="false" ht="12.8" hidden="false" customHeight="false" outlineLevel="0" collapsed="false">
      <c r="A122" s="0" t="n">
        <v>418850000</v>
      </c>
      <c r="B122" s="0" t="n">
        <v>411650000</v>
      </c>
      <c r="C122" s="0" t="n">
        <v>240</v>
      </c>
      <c r="D122" s="0" t="n">
        <v>148</v>
      </c>
      <c r="E122" s="0" t="n">
        <v>1.24207</v>
      </c>
      <c r="F122" s="0" t="s">
        <v>5</v>
      </c>
      <c r="G122" s="0" t="s">
        <v>178</v>
      </c>
      <c r="I122" s="0" t="n">
        <v>40850000</v>
      </c>
      <c r="J122" s="0" t="n">
        <v>0</v>
      </c>
      <c r="K122" s="0" t="n">
        <v>-1</v>
      </c>
      <c r="L122" s="0" t="n">
        <v>148</v>
      </c>
      <c r="M122" s="0" t="n">
        <v>0.736652</v>
      </c>
      <c r="N122" s="0" t="s">
        <v>5</v>
      </c>
      <c r="O122" s="0" t="s">
        <v>179</v>
      </c>
    </row>
    <row r="123" customFormat="false" ht="12.8" hidden="false" customHeight="false" outlineLevel="0" collapsed="false">
      <c r="A123" s="0" t="n">
        <v>438650000</v>
      </c>
      <c r="B123" s="0" t="n">
        <v>431450000</v>
      </c>
      <c r="C123" s="0" t="n">
        <v>240</v>
      </c>
      <c r="D123" s="0" t="n">
        <v>148</v>
      </c>
      <c r="E123" s="0" t="n">
        <v>1.28563</v>
      </c>
      <c r="F123" s="0" t="s">
        <v>5</v>
      </c>
      <c r="G123" s="0" t="s">
        <v>21</v>
      </c>
      <c r="I123" s="0" t="n">
        <v>40200000</v>
      </c>
      <c r="J123" s="0" t="n">
        <v>0</v>
      </c>
      <c r="K123" s="0" t="n">
        <v>-1</v>
      </c>
      <c r="L123" s="0" t="n">
        <v>148</v>
      </c>
      <c r="M123" s="0" t="n">
        <v>0.743755</v>
      </c>
      <c r="N123" s="0" t="s">
        <v>5</v>
      </c>
      <c r="O123" s="0" t="s">
        <v>135</v>
      </c>
    </row>
    <row r="124" customFormat="false" ht="12.8" hidden="false" customHeight="false" outlineLevel="0" collapsed="false">
      <c r="A124" s="0" t="n">
        <v>421050000</v>
      </c>
      <c r="B124" s="0" t="n">
        <v>414200000</v>
      </c>
      <c r="C124" s="0" t="n">
        <v>240</v>
      </c>
      <c r="D124" s="0" t="n">
        <v>148</v>
      </c>
      <c r="E124" s="0" t="n">
        <v>1.243122</v>
      </c>
      <c r="F124" s="0" t="s">
        <v>5</v>
      </c>
      <c r="G124" s="0" t="s">
        <v>180</v>
      </c>
      <c r="I124" s="0" t="n">
        <v>40900000</v>
      </c>
      <c r="J124" s="0" t="n">
        <v>0</v>
      </c>
      <c r="K124" s="0" t="n">
        <v>-1</v>
      </c>
      <c r="L124" s="0" t="n">
        <v>148</v>
      </c>
      <c r="M124" s="0" t="n">
        <v>0.741153</v>
      </c>
      <c r="N124" s="0" t="s">
        <v>5</v>
      </c>
      <c r="O124" s="0" t="s">
        <v>181</v>
      </c>
    </row>
    <row r="125" customFormat="false" ht="12.8" hidden="false" customHeight="false" outlineLevel="0" collapsed="false">
      <c r="A125" s="0" t="n">
        <v>421150000</v>
      </c>
      <c r="B125" s="0" t="n">
        <v>414150000</v>
      </c>
      <c r="C125" s="0" t="n">
        <v>240</v>
      </c>
      <c r="D125" s="0" t="n">
        <v>148</v>
      </c>
      <c r="E125" s="0" t="n">
        <v>1.238709</v>
      </c>
      <c r="F125" s="0" t="s">
        <v>5</v>
      </c>
      <c r="G125" s="0" t="s">
        <v>175</v>
      </c>
      <c r="I125" s="0" t="n">
        <v>40750000</v>
      </c>
      <c r="J125" s="0" t="n">
        <v>0</v>
      </c>
      <c r="K125" s="0" t="n">
        <v>-1</v>
      </c>
      <c r="L125" s="0" t="n">
        <v>148</v>
      </c>
      <c r="M125" s="0" t="n">
        <v>0.741003</v>
      </c>
      <c r="N125" s="0" t="s">
        <v>5</v>
      </c>
      <c r="O125" s="0" t="s">
        <v>181</v>
      </c>
    </row>
    <row r="126" customFormat="false" ht="12.8" hidden="false" customHeight="false" outlineLevel="0" collapsed="false">
      <c r="A126" s="0" t="n">
        <v>404600000</v>
      </c>
      <c r="B126" s="0" t="n">
        <v>397700000</v>
      </c>
      <c r="C126" s="0" t="n">
        <v>240</v>
      </c>
      <c r="D126" s="0" t="n">
        <v>148</v>
      </c>
      <c r="E126" s="0" t="n">
        <v>1.195665</v>
      </c>
      <c r="F126" s="0" t="s">
        <v>5</v>
      </c>
      <c r="G126" s="0" t="s">
        <v>169</v>
      </c>
      <c r="I126" s="0" t="n">
        <v>40100000</v>
      </c>
      <c r="J126" s="0" t="n">
        <v>0</v>
      </c>
      <c r="K126" s="0" t="n">
        <v>-1</v>
      </c>
      <c r="L126" s="0" t="n">
        <v>148</v>
      </c>
      <c r="M126" s="0" t="n">
        <v>0.733342</v>
      </c>
      <c r="N126" s="0" t="s">
        <v>5</v>
      </c>
      <c r="O126" s="0" t="s">
        <v>182</v>
      </c>
    </row>
    <row r="127" customFormat="false" ht="12.8" hidden="false" customHeight="false" outlineLevel="0" collapsed="false">
      <c r="A127" s="0" t="n">
        <v>419300000</v>
      </c>
      <c r="B127" s="0" t="n">
        <v>412150000</v>
      </c>
      <c r="C127" s="0" t="n">
        <v>240</v>
      </c>
      <c r="D127" s="0" t="n">
        <v>148</v>
      </c>
      <c r="E127" s="0" t="n">
        <v>1.244006</v>
      </c>
      <c r="F127" s="0" t="s">
        <v>5</v>
      </c>
      <c r="G127" s="0" t="s">
        <v>183</v>
      </c>
      <c r="I127" s="0" t="n">
        <v>40650000</v>
      </c>
      <c r="J127" s="0" t="n">
        <v>0</v>
      </c>
      <c r="K127" s="0" t="n">
        <v>-1</v>
      </c>
      <c r="L127" s="0" t="n">
        <v>148</v>
      </c>
      <c r="M127" s="0" t="n">
        <v>0.741922</v>
      </c>
      <c r="N127" s="0" t="s">
        <v>5</v>
      </c>
      <c r="O127" s="0" t="s">
        <v>158</v>
      </c>
    </row>
    <row r="128" customFormat="false" ht="12.8" hidden="false" customHeight="false" outlineLevel="0" collapsed="false">
      <c r="A128" s="0" t="n">
        <v>409750000</v>
      </c>
      <c r="B128" s="0" t="n">
        <v>402700000</v>
      </c>
      <c r="C128" s="0" t="n">
        <v>240</v>
      </c>
      <c r="D128" s="0" t="n">
        <v>148</v>
      </c>
      <c r="E128" s="0" t="n">
        <v>1.20363</v>
      </c>
      <c r="F128" s="0" t="s">
        <v>5</v>
      </c>
      <c r="G128" s="0" t="s">
        <v>184</v>
      </c>
      <c r="I128" s="0" t="n">
        <v>40800000</v>
      </c>
      <c r="J128" s="0" t="n">
        <v>0</v>
      </c>
      <c r="K128" s="0" t="n">
        <v>-1</v>
      </c>
      <c r="L128" s="0" t="n">
        <v>148</v>
      </c>
      <c r="M128" s="0" t="n">
        <v>0.759907</v>
      </c>
      <c r="N128" s="0" t="s">
        <v>5</v>
      </c>
      <c r="O128" s="0" t="s">
        <v>84</v>
      </c>
    </row>
    <row r="129" customFormat="false" ht="12.8" hidden="false" customHeight="false" outlineLevel="0" collapsed="false">
      <c r="A129" s="0" t="n">
        <v>411200000</v>
      </c>
      <c r="B129" s="0" t="n">
        <v>404250000</v>
      </c>
      <c r="C129" s="0" t="n">
        <v>240</v>
      </c>
      <c r="D129" s="0" t="n">
        <v>148</v>
      </c>
      <c r="E129" s="0" t="n">
        <v>1.272851</v>
      </c>
      <c r="F129" s="0" t="s">
        <v>5</v>
      </c>
      <c r="G129" s="0" t="s">
        <v>185</v>
      </c>
      <c r="I129" s="0" t="n">
        <v>41250000</v>
      </c>
      <c r="J129" s="0" t="n">
        <v>0</v>
      </c>
      <c r="K129" s="0" t="n">
        <v>-1</v>
      </c>
      <c r="L129" s="0" t="n">
        <v>148</v>
      </c>
      <c r="M129" s="0" t="n">
        <v>0.689143</v>
      </c>
      <c r="N129" s="0" t="s">
        <v>5</v>
      </c>
      <c r="O129" s="0" t="s">
        <v>186</v>
      </c>
    </row>
    <row r="130" customFormat="false" ht="12.8" hidden="false" customHeight="false" outlineLevel="0" collapsed="false">
      <c r="A130" s="0" t="n">
        <v>412900000</v>
      </c>
      <c r="B130" s="0" t="n">
        <v>405800000</v>
      </c>
      <c r="C130" s="0" t="n">
        <v>240</v>
      </c>
      <c r="D130" s="0" t="n">
        <v>148</v>
      </c>
      <c r="E130" s="0" t="n">
        <v>1.203373</v>
      </c>
      <c r="F130" s="0" t="s">
        <v>5</v>
      </c>
      <c r="G130" s="0" t="s">
        <v>187</v>
      </c>
      <c r="I130" s="0" t="n">
        <v>41350000</v>
      </c>
      <c r="J130" s="0" t="n">
        <v>0</v>
      </c>
      <c r="K130" s="0" t="n">
        <v>-1</v>
      </c>
      <c r="L130" s="0" t="n">
        <v>148</v>
      </c>
      <c r="M130" s="0" t="n">
        <v>0.735873</v>
      </c>
      <c r="N130" s="0" t="s">
        <v>5</v>
      </c>
      <c r="O130" s="0" t="s">
        <v>182</v>
      </c>
    </row>
    <row r="131" customFormat="false" ht="12.8" hidden="false" customHeight="false" outlineLevel="0" collapsed="false">
      <c r="A131" s="0" t="n">
        <v>432350000</v>
      </c>
      <c r="B131" s="0" t="n">
        <v>425000000</v>
      </c>
      <c r="C131" s="0" t="n">
        <v>240</v>
      </c>
      <c r="D131" s="0" t="n">
        <v>148</v>
      </c>
      <c r="E131" s="0" t="n">
        <v>1.362056</v>
      </c>
      <c r="F131" s="0" t="s">
        <v>5</v>
      </c>
      <c r="G131" s="0" t="s">
        <v>188</v>
      </c>
      <c r="I131" s="0" t="n">
        <v>39750000</v>
      </c>
      <c r="J131" s="0" t="n">
        <v>0</v>
      </c>
      <c r="K131" s="0" t="n">
        <v>-1</v>
      </c>
      <c r="L131" s="0" t="n">
        <v>148</v>
      </c>
      <c r="M131" s="0" t="n">
        <v>0.744293</v>
      </c>
      <c r="N131" s="0" t="s">
        <v>5</v>
      </c>
      <c r="O131" s="0" t="s">
        <v>167</v>
      </c>
    </row>
    <row r="132" customFormat="false" ht="12.8" hidden="false" customHeight="false" outlineLevel="0" collapsed="false">
      <c r="A132" s="0" t="n">
        <v>413850000</v>
      </c>
      <c r="B132" s="0" t="n">
        <v>406800000</v>
      </c>
      <c r="C132" s="0" t="n">
        <v>240</v>
      </c>
      <c r="D132" s="0" t="n">
        <v>147</v>
      </c>
      <c r="E132" s="0" t="n">
        <v>1.217075</v>
      </c>
      <c r="F132" s="0" t="s">
        <v>5</v>
      </c>
      <c r="G132" s="0" t="s">
        <v>35</v>
      </c>
      <c r="I132" s="0" t="n">
        <v>39500000</v>
      </c>
      <c r="J132" s="0" t="n">
        <v>0</v>
      </c>
      <c r="K132" s="0" t="n">
        <v>-1</v>
      </c>
      <c r="L132" s="0" t="n">
        <v>147</v>
      </c>
      <c r="M132" s="0" t="n">
        <v>0.733628</v>
      </c>
      <c r="N132" s="0" t="s">
        <v>5</v>
      </c>
      <c r="O132" s="0" t="s">
        <v>36</v>
      </c>
    </row>
    <row r="133" customFormat="false" ht="12.8" hidden="false" customHeight="false" outlineLevel="0" collapsed="false">
      <c r="A133" s="0" t="n">
        <v>408500000</v>
      </c>
      <c r="B133" s="0" t="n">
        <v>401500000</v>
      </c>
      <c r="C133" s="0" t="n">
        <v>240</v>
      </c>
      <c r="D133" s="0" t="n">
        <v>147</v>
      </c>
      <c r="E133" s="0" t="n">
        <v>1.158565</v>
      </c>
      <c r="F133" s="0" t="s">
        <v>5</v>
      </c>
      <c r="G133" s="0" t="s">
        <v>189</v>
      </c>
      <c r="I133" s="0" t="n">
        <v>40550000</v>
      </c>
      <c r="J133" s="0" t="n">
        <v>0</v>
      </c>
      <c r="K133" s="0" t="n">
        <v>-1</v>
      </c>
      <c r="L133" s="0" t="n">
        <v>147</v>
      </c>
      <c r="M133" s="0" t="n">
        <v>0.732602</v>
      </c>
      <c r="N133" s="0" t="s">
        <v>5</v>
      </c>
      <c r="O133" s="0" t="s">
        <v>133</v>
      </c>
    </row>
    <row r="134" customFormat="false" ht="12.8" hidden="false" customHeight="false" outlineLevel="0" collapsed="false">
      <c r="A134" s="0" t="n">
        <v>410350000</v>
      </c>
      <c r="B134" s="0" t="n">
        <v>403250000</v>
      </c>
      <c r="C134" s="0" t="n">
        <v>240</v>
      </c>
      <c r="D134" s="0" t="n">
        <v>147</v>
      </c>
      <c r="E134" s="0" t="n">
        <v>1.213744</v>
      </c>
      <c r="F134" s="0" t="s">
        <v>5</v>
      </c>
      <c r="G134" s="0" t="s">
        <v>190</v>
      </c>
      <c r="I134" s="0" t="n">
        <v>40000000</v>
      </c>
      <c r="J134" s="0" t="n">
        <v>0</v>
      </c>
      <c r="K134" s="0" t="n">
        <v>-1</v>
      </c>
      <c r="L134" s="0" t="n">
        <v>147</v>
      </c>
      <c r="M134" s="0" t="n">
        <v>0.741085</v>
      </c>
      <c r="N134" s="0" t="s">
        <v>5</v>
      </c>
      <c r="O134" s="0" t="s">
        <v>139</v>
      </c>
    </row>
    <row r="135" customFormat="false" ht="12.8" hidden="false" customHeight="false" outlineLevel="0" collapsed="false">
      <c r="A135" s="0" t="n">
        <v>395750000</v>
      </c>
      <c r="B135" s="0" t="n">
        <v>388650000</v>
      </c>
      <c r="C135" s="0" t="n">
        <v>240</v>
      </c>
      <c r="D135" s="0" t="n">
        <v>147</v>
      </c>
      <c r="E135" s="0" t="n">
        <v>1.239936</v>
      </c>
      <c r="F135" s="0" t="s">
        <v>5</v>
      </c>
      <c r="G135" s="0" t="s">
        <v>180</v>
      </c>
      <c r="I135" s="0" t="n">
        <v>40050000</v>
      </c>
      <c r="J135" s="0" t="n">
        <v>0</v>
      </c>
      <c r="K135" s="0" t="n">
        <v>-1</v>
      </c>
      <c r="L135" s="0" t="n">
        <v>147</v>
      </c>
      <c r="M135" s="0" t="n">
        <v>0.70358</v>
      </c>
      <c r="N135" s="0" t="s">
        <v>5</v>
      </c>
      <c r="O135" s="0" t="s">
        <v>191</v>
      </c>
    </row>
    <row r="136" customFormat="false" ht="12.8" hidden="false" customHeight="false" outlineLevel="0" collapsed="false">
      <c r="A136" s="0" t="n">
        <v>407700000</v>
      </c>
      <c r="B136" s="0" t="n">
        <v>400600000</v>
      </c>
      <c r="C136" s="0" t="n">
        <v>240</v>
      </c>
      <c r="D136" s="0" t="n">
        <v>147</v>
      </c>
      <c r="E136" s="0" t="n">
        <v>1.200019</v>
      </c>
      <c r="F136" s="0" t="s">
        <v>5</v>
      </c>
      <c r="G136" s="0" t="s">
        <v>39</v>
      </c>
      <c r="I136" s="0" t="n">
        <v>39800000</v>
      </c>
      <c r="J136" s="0" t="n">
        <v>0</v>
      </c>
      <c r="K136" s="0" t="n">
        <v>-1</v>
      </c>
      <c r="L136" s="0" t="n">
        <v>147</v>
      </c>
      <c r="M136" s="0" t="n">
        <v>0.729301</v>
      </c>
      <c r="N136" s="0" t="s">
        <v>5</v>
      </c>
      <c r="O136" s="0" t="s">
        <v>192</v>
      </c>
    </row>
    <row r="137" customFormat="false" ht="12.8" hidden="false" customHeight="false" outlineLevel="0" collapsed="false">
      <c r="A137" s="0" t="n">
        <v>404450000</v>
      </c>
      <c r="B137" s="0" t="n">
        <v>397400000</v>
      </c>
      <c r="C137" s="0" t="n">
        <v>240</v>
      </c>
      <c r="D137" s="0" t="n">
        <v>147</v>
      </c>
      <c r="E137" s="0" t="n">
        <v>1.19282</v>
      </c>
      <c r="F137" s="0" t="s">
        <v>5</v>
      </c>
      <c r="G137" s="0" t="s">
        <v>193</v>
      </c>
      <c r="I137" s="0" t="n">
        <v>40950000</v>
      </c>
      <c r="J137" s="0" t="n">
        <v>0</v>
      </c>
      <c r="K137" s="0" t="n">
        <v>-1</v>
      </c>
      <c r="L137" s="0" t="n">
        <v>147</v>
      </c>
      <c r="M137" s="0" t="n">
        <v>0.743115</v>
      </c>
      <c r="N137" s="0" t="s">
        <v>5</v>
      </c>
      <c r="O137" s="0" t="s">
        <v>167</v>
      </c>
    </row>
    <row r="138" customFormat="false" ht="12.8" hidden="false" customHeight="false" outlineLevel="0" collapsed="false">
      <c r="A138" s="0" t="n">
        <v>396300000</v>
      </c>
      <c r="B138" s="0" t="n">
        <v>389200000</v>
      </c>
      <c r="C138" s="0" t="n">
        <v>240</v>
      </c>
      <c r="D138" s="0" t="n">
        <v>147</v>
      </c>
      <c r="E138" s="0" t="n">
        <v>1.172875</v>
      </c>
      <c r="F138" s="0" t="s">
        <v>5</v>
      </c>
      <c r="G138" s="0" t="s">
        <v>194</v>
      </c>
      <c r="I138" s="0" t="n">
        <v>39950000</v>
      </c>
      <c r="J138" s="0" t="n">
        <v>0</v>
      </c>
      <c r="K138" s="0" t="n">
        <v>-1</v>
      </c>
      <c r="L138" s="0" t="n">
        <v>147</v>
      </c>
      <c r="M138" s="0" t="n">
        <v>0.769632</v>
      </c>
      <c r="N138" s="0" t="s">
        <v>5</v>
      </c>
      <c r="O138" s="0" t="s">
        <v>38</v>
      </c>
    </row>
    <row r="139" customFormat="false" ht="12.8" hidden="false" customHeight="false" outlineLevel="0" collapsed="false">
      <c r="A139" s="0" t="n">
        <v>421350000</v>
      </c>
      <c r="B139" s="0" t="n">
        <v>414500000</v>
      </c>
      <c r="C139" s="0" t="n">
        <v>240</v>
      </c>
      <c r="D139" s="0" t="n">
        <v>147</v>
      </c>
      <c r="E139" s="0" t="n">
        <v>1.299292</v>
      </c>
      <c r="F139" s="0" t="s">
        <v>5</v>
      </c>
      <c r="G139" s="0" t="s">
        <v>126</v>
      </c>
      <c r="I139" s="0" t="n">
        <v>40500000</v>
      </c>
      <c r="J139" s="0" t="n">
        <v>0</v>
      </c>
      <c r="K139" s="0" t="n">
        <v>-1</v>
      </c>
      <c r="L139" s="0" t="n">
        <v>147</v>
      </c>
      <c r="M139" s="0" t="n">
        <v>0.699387</v>
      </c>
      <c r="N139" s="0" t="s">
        <v>5</v>
      </c>
      <c r="O139" s="0" t="s">
        <v>195</v>
      </c>
    </row>
    <row r="140" customFormat="false" ht="12.8" hidden="false" customHeight="false" outlineLevel="0" collapsed="false">
      <c r="A140" s="0" t="n">
        <v>405250000</v>
      </c>
      <c r="B140" s="0" t="n">
        <v>398200000</v>
      </c>
      <c r="C140" s="0" t="n">
        <v>240</v>
      </c>
      <c r="D140" s="0" t="n">
        <v>147</v>
      </c>
      <c r="E140" s="0" t="n">
        <v>1.198425</v>
      </c>
      <c r="F140" s="0" t="s">
        <v>5</v>
      </c>
      <c r="G140" s="0" t="s">
        <v>39</v>
      </c>
      <c r="I140" s="0" t="n">
        <v>41400000</v>
      </c>
      <c r="J140" s="0" t="n">
        <v>0</v>
      </c>
      <c r="K140" s="0" t="n">
        <v>-1</v>
      </c>
      <c r="L140" s="0" t="n">
        <v>147</v>
      </c>
      <c r="M140" s="0" t="n">
        <v>0.752158</v>
      </c>
      <c r="N140" s="0" t="s">
        <v>5</v>
      </c>
      <c r="O140" s="0" t="s">
        <v>172</v>
      </c>
    </row>
    <row r="141" customFormat="false" ht="12.8" hidden="false" customHeight="false" outlineLevel="0" collapsed="false">
      <c r="A141" s="0" t="n">
        <v>396450000</v>
      </c>
      <c r="B141" s="0" t="n">
        <v>389450000</v>
      </c>
      <c r="C141" s="0" t="n">
        <v>240</v>
      </c>
      <c r="D141" s="0" t="n">
        <v>147</v>
      </c>
      <c r="E141" s="0" t="n">
        <v>1.145068</v>
      </c>
      <c r="F141" s="0" t="s">
        <v>5</v>
      </c>
      <c r="G141" s="0" t="s">
        <v>196</v>
      </c>
      <c r="I141" s="0" t="n">
        <v>40650000</v>
      </c>
      <c r="J141" s="0" t="n">
        <v>0</v>
      </c>
      <c r="K141" s="0" t="n">
        <v>-1</v>
      </c>
      <c r="L141" s="0" t="n">
        <v>147</v>
      </c>
      <c r="M141" s="0" t="n">
        <v>0.72863</v>
      </c>
      <c r="N141" s="0" t="s">
        <v>5</v>
      </c>
      <c r="O141" s="0" t="s">
        <v>192</v>
      </c>
    </row>
    <row r="142" customFormat="false" ht="12.8" hidden="false" customHeight="false" outlineLevel="0" collapsed="false">
      <c r="A142" s="0" t="n">
        <v>382250000</v>
      </c>
      <c r="B142" s="0" t="n">
        <v>375300000</v>
      </c>
      <c r="C142" s="0" t="n">
        <v>240</v>
      </c>
      <c r="D142" s="0" t="n">
        <v>146</v>
      </c>
      <c r="E142" s="0" t="n">
        <v>1.1398</v>
      </c>
      <c r="F142" s="0" t="s">
        <v>5</v>
      </c>
      <c r="G142" s="0" t="s">
        <v>197</v>
      </c>
      <c r="I142" s="0" t="n">
        <v>40150000</v>
      </c>
      <c r="J142" s="0" t="n">
        <v>0</v>
      </c>
      <c r="K142" s="0" t="n">
        <v>-1</v>
      </c>
      <c r="L142" s="0" t="n">
        <v>146</v>
      </c>
      <c r="M142" s="0" t="n">
        <v>0.739131</v>
      </c>
      <c r="N142" s="0" t="s">
        <v>5</v>
      </c>
      <c r="O142" s="0" t="s">
        <v>198</v>
      </c>
    </row>
    <row r="143" customFormat="false" ht="12.8" hidden="false" customHeight="false" outlineLevel="0" collapsed="false">
      <c r="A143" s="0" t="n">
        <v>395650000</v>
      </c>
      <c r="B143" s="0" t="n">
        <v>388700000</v>
      </c>
      <c r="C143" s="0" t="n">
        <v>240</v>
      </c>
      <c r="D143" s="0" t="n">
        <v>146</v>
      </c>
      <c r="E143" s="0" t="n">
        <v>1.165372</v>
      </c>
      <c r="F143" s="0" t="s">
        <v>5</v>
      </c>
      <c r="G143" s="0" t="s">
        <v>199</v>
      </c>
      <c r="I143" s="0" t="n">
        <v>41100000</v>
      </c>
      <c r="J143" s="0" t="n">
        <v>0</v>
      </c>
      <c r="K143" s="0" t="n">
        <v>-1</v>
      </c>
      <c r="L143" s="0" t="n">
        <v>146</v>
      </c>
      <c r="M143" s="0" t="n">
        <v>0.735654</v>
      </c>
      <c r="N143" s="0" t="s">
        <v>5</v>
      </c>
      <c r="O143" s="0" t="s">
        <v>200</v>
      </c>
    </row>
    <row r="144" customFormat="false" ht="12.8" hidden="false" customHeight="false" outlineLevel="0" collapsed="false">
      <c r="A144" s="0" t="n">
        <v>392150000</v>
      </c>
      <c r="B144" s="0" t="n">
        <v>385050000</v>
      </c>
      <c r="C144" s="0" t="n">
        <v>240</v>
      </c>
      <c r="D144" s="0" t="n">
        <v>146</v>
      </c>
      <c r="E144" s="0" t="n">
        <v>1.223157</v>
      </c>
      <c r="F144" s="0" t="s">
        <v>5</v>
      </c>
      <c r="G144" s="0" t="s">
        <v>170</v>
      </c>
      <c r="I144" s="0" t="n">
        <v>39100000</v>
      </c>
      <c r="J144" s="0" t="n">
        <v>0</v>
      </c>
      <c r="K144" s="0" t="n">
        <v>-1</v>
      </c>
      <c r="L144" s="0" t="n">
        <v>146</v>
      </c>
      <c r="M144" s="0" t="n">
        <v>0.681384</v>
      </c>
      <c r="N144" s="0" t="s">
        <v>5</v>
      </c>
      <c r="O144" s="0" t="s">
        <v>201</v>
      </c>
    </row>
    <row r="145" customFormat="false" ht="12.8" hidden="false" customHeight="false" outlineLevel="0" collapsed="false">
      <c r="A145" s="0" t="n">
        <v>392850000</v>
      </c>
      <c r="B145" s="0" t="n">
        <v>385750000</v>
      </c>
      <c r="C145" s="0" t="n">
        <v>240</v>
      </c>
      <c r="D145" s="0" t="n">
        <v>146</v>
      </c>
      <c r="E145" s="0" t="n">
        <v>1.183344</v>
      </c>
      <c r="F145" s="0" t="s">
        <v>5</v>
      </c>
      <c r="G145" s="0" t="s">
        <v>202</v>
      </c>
      <c r="I145" s="0" t="n">
        <v>40000000</v>
      </c>
      <c r="J145" s="0" t="n">
        <v>0</v>
      </c>
      <c r="K145" s="0" t="n">
        <v>-1</v>
      </c>
      <c r="L145" s="0" t="n">
        <v>146</v>
      </c>
      <c r="M145" s="0" t="n">
        <v>0.729829</v>
      </c>
      <c r="N145" s="0" t="s">
        <v>5</v>
      </c>
      <c r="O145" s="0" t="s">
        <v>203</v>
      </c>
    </row>
    <row r="146" customFormat="false" ht="12.8" hidden="false" customHeight="false" outlineLevel="0" collapsed="false">
      <c r="A146" s="0" t="n">
        <v>401650000</v>
      </c>
      <c r="B146" s="0" t="n">
        <v>394650000</v>
      </c>
      <c r="C146" s="0" t="n">
        <v>240</v>
      </c>
      <c r="D146" s="0" t="n">
        <v>146</v>
      </c>
      <c r="E146" s="0" t="n">
        <v>1.183923</v>
      </c>
      <c r="F146" s="0" t="s">
        <v>5</v>
      </c>
      <c r="G146" s="0" t="s">
        <v>204</v>
      </c>
      <c r="I146" s="0" t="n">
        <v>39100000</v>
      </c>
      <c r="J146" s="0" t="n">
        <v>0</v>
      </c>
      <c r="K146" s="0" t="n">
        <v>-1</v>
      </c>
      <c r="L146" s="0" t="n">
        <v>146</v>
      </c>
      <c r="M146" s="0" t="n">
        <v>0.727407</v>
      </c>
      <c r="N146" s="0" t="s">
        <v>5</v>
      </c>
      <c r="O146" s="0" t="s">
        <v>192</v>
      </c>
    </row>
    <row r="147" customFormat="false" ht="12.8" hidden="false" customHeight="false" outlineLevel="0" collapsed="false">
      <c r="A147" s="0" t="n">
        <v>396950000</v>
      </c>
      <c r="B147" s="0" t="n">
        <v>389950000</v>
      </c>
      <c r="C147" s="0" t="n">
        <v>240</v>
      </c>
      <c r="D147" s="0" t="n">
        <v>146</v>
      </c>
      <c r="E147" s="0" t="n">
        <v>1.181916</v>
      </c>
      <c r="F147" s="0" t="s">
        <v>5</v>
      </c>
      <c r="G147" s="0" t="s">
        <v>9</v>
      </c>
      <c r="I147" s="0" t="n">
        <v>40850000</v>
      </c>
      <c r="J147" s="0" t="n">
        <v>0</v>
      </c>
      <c r="K147" s="0" t="n">
        <v>-1</v>
      </c>
      <c r="L147" s="0" t="n">
        <v>146</v>
      </c>
      <c r="M147" s="0" t="n">
        <v>0.740323</v>
      </c>
      <c r="N147" s="0" t="s">
        <v>5</v>
      </c>
      <c r="O147" s="0" t="s">
        <v>139</v>
      </c>
    </row>
    <row r="148" customFormat="false" ht="12.8" hidden="false" customHeight="false" outlineLevel="0" collapsed="false">
      <c r="A148" s="0" t="n">
        <v>385400000</v>
      </c>
      <c r="B148" s="0" t="n">
        <v>378450000</v>
      </c>
      <c r="C148" s="0" t="n">
        <v>240</v>
      </c>
      <c r="D148" s="0" t="n">
        <v>146</v>
      </c>
      <c r="E148" s="0" t="n">
        <v>1.19868</v>
      </c>
      <c r="F148" s="0" t="s">
        <v>5</v>
      </c>
      <c r="G148" s="0" t="s">
        <v>205</v>
      </c>
      <c r="I148" s="0" t="n">
        <v>40550000</v>
      </c>
      <c r="J148" s="0" t="n">
        <v>0</v>
      </c>
      <c r="K148" s="0" t="n">
        <v>-1</v>
      </c>
      <c r="L148" s="0" t="n">
        <v>146</v>
      </c>
      <c r="M148" s="0" t="n">
        <v>0.700944</v>
      </c>
      <c r="N148" s="0" t="s">
        <v>5</v>
      </c>
      <c r="O148" s="0" t="s">
        <v>206</v>
      </c>
    </row>
    <row r="149" customFormat="false" ht="12.8" hidden="false" customHeight="false" outlineLevel="0" collapsed="false">
      <c r="A149" s="0" t="n">
        <v>407300000</v>
      </c>
      <c r="B149" s="0" t="n">
        <v>400300000</v>
      </c>
      <c r="C149" s="0" t="n">
        <v>240</v>
      </c>
      <c r="D149" s="0" t="n">
        <v>146</v>
      </c>
      <c r="E149" s="0" t="n">
        <v>1.177299</v>
      </c>
      <c r="F149" s="0" t="s">
        <v>5</v>
      </c>
      <c r="G149" s="0" t="s">
        <v>207</v>
      </c>
      <c r="I149" s="0" t="n">
        <v>39950000</v>
      </c>
      <c r="J149" s="0" t="n">
        <v>0</v>
      </c>
      <c r="K149" s="0" t="n">
        <v>-1</v>
      </c>
      <c r="L149" s="0" t="n">
        <v>146</v>
      </c>
      <c r="M149" s="0" t="n">
        <v>0.735905</v>
      </c>
      <c r="N149" s="0" t="s">
        <v>5</v>
      </c>
      <c r="O149" s="0" t="s">
        <v>182</v>
      </c>
    </row>
    <row r="150" customFormat="false" ht="12.8" hidden="false" customHeight="false" outlineLevel="0" collapsed="false">
      <c r="A150" s="0" t="n">
        <v>406400000</v>
      </c>
      <c r="B150" s="0" t="n">
        <v>399250000</v>
      </c>
      <c r="C150" s="0" t="n">
        <v>240</v>
      </c>
      <c r="D150" s="0" t="n">
        <v>146</v>
      </c>
      <c r="E150" s="0" t="n">
        <v>1.198041</v>
      </c>
      <c r="F150" s="0" t="s">
        <v>5</v>
      </c>
      <c r="G150" s="0" t="s">
        <v>208</v>
      </c>
      <c r="I150" s="0" t="n">
        <v>39450000</v>
      </c>
      <c r="J150" s="0" t="n">
        <v>0</v>
      </c>
      <c r="K150" s="0" t="n">
        <v>-1</v>
      </c>
      <c r="L150" s="0" t="n">
        <v>146</v>
      </c>
      <c r="M150" s="0" t="n">
        <v>0.754035</v>
      </c>
      <c r="N150" s="0" t="s">
        <v>5</v>
      </c>
      <c r="O150" s="0" t="s">
        <v>98</v>
      </c>
    </row>
    <row r="151" customFormat="false" ht="12.8" hidden="false" customHeight="false" outlineLevel="0" collapsed="false">
      <c r="A151" s="0" t="n">
        <v>386950000</v>
      </c>
      <c r="B151" s="0" t="n">
        <v>380000000</v>
      </c>
      <c r="C151" s="0" t="n">
        <v>240</v>
      </c>
      <c r="D151" s="0" t="n">
        <v>146</v>
      </c>
      <c r="E151" s="0" t="n">
        <v>1.139673</v>
      </c>
      <c r="F151" s="0" t="s">
        <v>5</v>
      </c>
      <c r="G151" s="0" t="s">
        <v>197</v>
      </c>
      <c r="I151" s="0" t="n">
        <v>40650000</v>
      </c>
      <c r="J151" s="0" t="n">
        <v>0</v>
      </c>
      <c r="K151" s="0" t="n">
        <v>-1</v>
      </c>
      <c r="L151" s="0" t="n">
        <v>146</v>
      </c>
      <c r="M151" s="0" t="n">
        <v>0.738874</v>
      </c>
      <c r="N151" s="0" t="s">
        <v>5</v>
      </c>
      <c r="O151" s="0" t="s">
        <v>179</v>
      </c>
    </row>
    <row r="152" customFormat="false" ht="12.8" hidden="false" customHeight="false" outlineLevel="0" collapsed="false">
      <c r="A152" s="0" t="n">
        <v>402700000</v>
      </c>
      <c r="B152" s="0" t="n">
        <v>395850000</v>
      </c>
      <c r="C152" s="0" t="n">
        <v>240</v>
      </c>
      <c r="D152" s="0" t="n">
        <v>145</v>
      </c>
      <c r="E152" s="0" t="n">
        <v>1.19802</v>
      </c>
      <c r="F152" s="0" t="s">
        <v>5</v>
      </c>
      <c r="G152" s="0" t="s">
        <v>208</v>
      </c>
      <c r="I152" s="0" t="n">
        <v>38800000</v>
      </c>
      <c r="J152" s="0" t="n">
        <v>0</v>
      </c>
      <c r="K152" s="0" t="n">
        <v>-1</v>
      </c>
      <c r="L152" s="0" t="n">
        <v>145</v>
      </c>
      <c r="M152" s="0" t="n">
        <v>0.742048</v>
      </c>
      <c r="N152" s="0" t="s">
        <v>5</v>
      </c>
      <c r="O152" s="0" t="s">
        <v>181</v>
      </c>
    </row>
    <row r="153" customFormat="false" ht="12.8" hidden="false" customHeight="false" outlineLevel="0" collapsed="false">
      <c r="A153" s="0" t="n">
        <v>394900000</v>
      </c>
      <c r="B153" s="0" t="n">
        <v>387900000</v>
      </c>
      <c r="C153" s="0" t="n">
        <v>240</v>
      </c>
      <c r="D153" s="0" t="n">
        <v>145</v>
      </c>
      <c r="E153" s="0" t="n">
        <v>1.176774</v>
      </c>
      <c r="F153" s="0" t="s">
        <v>5</v>
      </c>
      <c r="G153" s="0" t="s">
        <v>209</v>
      </c>
      <c r="I153" s="0" t="n">
        <v>39450000</v>
      </c>
      <c r="J153" s="0" t="n">
        <v>0</v>
      </c>
      <c r="K153" s="0" t="n">
        <v>-1</v>
      </c>
      <c r="L153" s="0" t="n">
        <v>145</v>
      </c>
      <c r="M153" s="0" t="n">
        <v>0.73666</v>
      </c>
      <c r="N153" s="0" t="s">
        <v>5</v>
      </c>
      <c r="O153" s="0" t="s">
        <v>137</v>
      </c>
    </row>
    <row r="154" customFormat="false" ht="12.8" hidden="false" customHeight="false" outlineLevel="0" collapsed="false">
      <c r="A154" s="0" t="n">
        <v>402100000</v>
      </c>
      <c r="B154" s="0" t="n">
        <v>395000000</v>
      </c>
      <c r="C154" s="0" t="n">
        <v>240</v>
      </c>
      <c r="D154" s="0" t="n">
        <v>145</v>
      </c>
      <c r="E154" s="0" t="n">
        <v>1.176319</v>
      </c>
      <c r="F154" s="0" t="s">
        <v>5</v>
      </c>
      <c r="G154" s="0" t="s">
        <v>207</v>
      </c>
      <c r="I154" s="0" t="n">
        <v>39050000</v>
      </c>
      <c r="J154" s="0" t="n">
        <v>0</v>
      </c>
      <c r="K154" s="0" t="n">
        <v>-1</v>
      </c>
      <c r="L154" s="0" t="n">
        <v>145</v>
      </c>
      <c r="M154" s="0" t="n">
        <v>0.734615</v>
      </c>
      <c r="N154" s="0" t="s">
        <v>5</v>
      </c>
      <c r="O154" s="0" t="s">
        <v>182</v>
      </c>
    </row>
    <row r="155" customFormat="false" ht="12.8" hidden="false" customHeight="false" outlineLevel="0" collapsed="false">
      <c r="A155" s="0" t="n">
        <v>390800000</v>
      </c>
      <c r="B155" s="0" t="n">
        <v>383800000</v>
      </c>
      <c r="C155" s="0" t="n">
        <v>240</v>
      </c>
      <c r="D155" s="0" t="n">
        <v>145</v>
      </c>
      <c r="E155" s="0" t="n">
        <v>1.160198</v>
      </c>
      <c r="F155" s="0" t="s">
        <v>5</v>
      </c>
      <c r="G155" s="0" t="s">
        <v>210</v>
      </c>
      <c r="I155" s="0" t="n">
        <v>40300000</v>
      </c>
      <c r="J155" s="0" t="n">
        <v>0</v>
      </c>
      <c r="K155" s="0" t="n">
        <v>-1</v>
      </c>
      <c r="L155" s="0" t="n">
        <v>145</v>
      </c>
      <c r="M155" s="0" t="n">
        <v>0.736765</v>
      </c>
      <c r="N155" s="0" t="s">
        <v>5</v>
      </c>
      <c r="O155" s="0" t="s">
        <v>137</v>
      </c>
    </row>
    <row r="156" customFormat="false" ht="12.8" hidden="false" customHeight="false" outlineLevel="0" collapsed="false">
      <c r="A156" s="0" t="n">
        <v>393800000</v>
      </c>
      <c r="B156" s="0" t="n">
        <v>386750000</v>
      </c>
      <c r="C156" s="0" t="n">
        <v>240</v>
      </c>
      <c r="D156" s="0" t="n">
        <v>145</v>
      </c>
      <c r="E156" s="0" t="n">
        <v>1.166287</v>
      </c>
      <c r="F156" s="0" t="s">
        <v>5</v>
      </c>
      <c r="G156" s="0" t="s">
        <v>211</v>
      </c>
      <c r="I156" s="0" t="n">
        <v>39900000</v>
      </c>
      <c r="J156" s="0" t="n">
        <v>0</v>
      </c>
      <c r="K156" s="0" t="n">
        <v>-1</v>
      </c>
      <c r="L156" s="0" t="n">
        <v>145</v>
      </c>
      <c r="M156" s="0" t="n">
        <v>0.726104</v>
      </c>
      <c r="N156" s="0" t="s">
        <v>5</v>
      </c>
      <c r="O156" s="0" t="s">
        <v>212</v>
      </c>
    </row>
    <row r="157" customFormat="false" ht="12.8" hidden="false" customHeight="false" outlineLevel="0" collapsed="false">
      <c r="A157" s="0" t="n">
        <v>390700000</v>
      </c>
      <c r="B157" s="0" t="n">
        <v>383750000</v>
      </c>
      <c r="C157" s="0" t="n">
        <v>240</v>
      </c>
      <c r="D157" s="0" t="n">
        <v>145</v>
      </c>
      <c r="E157" s="0" t="n">
        <v>1.156561</v>
      </c>
      <c r="F157" s="0" t="s">
        <v>5</v>
      </c>
      <c r="G157" s="0" t="s">
        <v>25</v>
      </c>
      <c r="I157" s="0" t="n">
        <v>40650000</v>
      </c>
      <c r="J157" s="0" t="n">
        <v>0</v>
      </c>
      <c r="K157" s="0" t="n">
        <v>-1</v>
      </c>
      <c r="L157" s="0" t="n">
        <v>145</v>
      </c>
      <c r="M157" s="0" t="n">
        <v>0.732925</v>
      </c>
      <c r="N157" s="0" t="s">
        <v>5</v>
      </c>
      <c r="O157" s="0" t="s">
        <v>213</v>
      </c>
    </row>
    <row r="158" customFormat="false" ht="12.8" hidden="false" customHeight="false" outlineLevel="0" collapsed="false">
      <c r="A158" s="0" t="n">
        <v>397850000</v>
      </c>
      <c r="B158" s="0" t="n">
        <v>390950000</v>
      </c>
      <c r="C158" s="0" t="n">
        <v>240</v>
      </c>
      <c r="D158" s="0" t="n">
        <v>145</v>
      </c>
      <c r="E158" s="0" t="n">
        <v>1.17053</v>
      </c>
      <c r="F158" s="0" t="s">
        <v>5</v>
      </c>
      <c r="G158" s="0" t="s">
        <v>214</v>
      </c>
      <c r="I158" s="0" t="n">
        <v>39500000</v>
      </c>
      <c r="J158" s="0" t="n">
        <v>0</v>
      </c>
      <c r="K158" s="0" t="n">
        <v>-1</v>
      </c>
      <c r="L158" s="0" t="n">
        <v>145</v>
      </c>
      <c r="M158" s="0" t="n">
        <v>0.726046</v>
      </c>
      <c r="N158" s="0" t="s">
        <v>5</v>
      </c>
      <c r="O158" s="0" t="s">
        <v>203</v>
      </c>
    </row>
    <row r="159" customFormat="false" ht="12.8" hidden="false" customHeight="false" outlineLevel="0" collapsed="false">
      <c r="A159" s="0" t="n">
        <v>392650000</v>
      </c>
      <c r="B159" s="0" t="n">
        <v>385700000</v>
      </c>
      <c r="C159" s="0" t="n">
        <v>240</v>
      </c>
      <c r="D159" s="0" t="n">
        <v>145</v>
      </c>
      <c r="E159" s="0" t="n">
        <v>1.220663</v>
      </c>
      <c r="F159" s="0" t="s">
        <v>5</v>
      </c>
      <c r="G159" s="0" t="s">
        <v>215</v>
      </c>
      <c r="I159" s="0" t="n">
        <v>39750000</v>
      </c>
      <c r="J159" s="0" t="n">
        <v>0</v>
      </c>
      <c r="K159" s="0" t="n">
        <v>-1</v>
      </c>
      <c r="L159" s="0" t="n">
        <v>145</v>
      </c>
      <c r="M159" s="0" t="n">
        <v>0.688238</v>
      </c>
      <c r="N159" s="0" t="s">
        <v>5</v>
      </c>
      <c r="O159" s="0" t="s">
        <v>216</v>
      </c>
    </row>
    <row r="160" customFormat="false" ht="12.8" hidden="false" customHeight="false" outlineLevel="0" collapsed="false">
      <c r="A160" s="0" t="n">
        <v>396750000</v>
      </c>
      <c r="B160" s="0" t="n">
        <v>389700000</v>
      </c>
      <c r="C160" s="0" t="n">
        <v>240</v>
      </c>
      <c r="D160" s="0" t="n">
        <v>145</v>
      </c>
      <c r="E160" s="0" t="n">
        <v>1.151497</v>
      </c>
      <c r="F160" s="0" t="s">
        <v>5</v>
      </c>
      <c r="G160" s="0" t="s">
        <v>217</v>
      </c>
      <c r="I160" s="0" t="n">
        <v>39250000</v>
      </c>
      <c r="J160" s="0" t="n">
        <v>0</v>
      </c>
      <c r="K160" s="0" t="n">
        <v>-1</v>
      </c>
      <c r="L160" s="0" t="n">
        <v>145</v>
      </c>
      <c r="M160" s="0" t="n">
        <v>0.741353</v>
      </c>
      <c r="N160" s="0" t="s">
        <v>5</v>
      </c>
      <c r="O160" s="0" t="s">
        <v>158</v>
      </c>
    </row>
    <row r="161" customFormat="false" ht="12.8" hidden="false" customHeight="false" outlineLevel="0" collapsed="false">
      <c r="A161" s="0" t="n">
        <v>381450000</v>
      </c>
      <c r="B161" s="0" t="n">
        <v>374400000</v>
      </c>
      <c r="C161" s="0" t="n">
        <v>240</v>
      </c>
      <c r="D161" s="0" t="n">
        <v>145</v>
      </c>
      <c r="E161" s="0" t="n">
        <v>1.131002</v>
      </c>
      <c r="F161" s="0" t="s">
        <v>5</v>
      </c>
      <c r="G161" s="0" t="s">
        <v>218</v>
      </c>
      <c r="I161" s="0" t="n">
        <v>40250000</v>
      </c>
      <c r="J161" s="0" t="n">
        <v>0</v>
      </c>
      <c r="K161" s="0" t="n">
        <v>-1</v>
      </c>
      <c r="L161" s="0" t="n">
        <v>145</v>
      </c>
      <c r="M161" s="0" t="n">
        <v>0.731343</v>
      </c>
      <c r="N161" s="0" t="s">
        <v>5</v>
      </c>
      <c r="O161" s="0" t="s">
        <v>219</v>
      </c>
    </row>
    <row r="162" customFormat="false" ht="12.8" hidden="false" customHeight="false" outlineLevel="0" collapsed="false">
      <c r="A162" s="0" t="n">
        <v>375550000</v>
      </c>
      <c r="B162" s="0" t="n">
        <v>368450000</v>
      </c>
      <c r="C162" s="0" t="n">
        <v>240</v>
      </c>
      <c r="D162" s="0" t="n">
        <v>144</v>
      </c>
      <c r="E162" s="0" t="n">
        <v>1.117186</v>
      </c>
      <c r="F162" s="0" t="s">
        <v>5</v>
      </c>
      <c r="G162" s="0" t="s">
        <v>220</v>
      </c>
      <c r="I162" s="0" t="n">
        <v>38300000</v>
      </c>
      <c r="J162" s="0" t="n">
        <v>0</v>
      </c>
      <c r="K162" s="0" t="n">
        <v>-1</v>
      </c>
      <c r="L162" s="0" t="n">
        <v>144</v>
      </c>
      <c r="M162" s="0" t="n">
        <v>0.735027</v>
      </c>
      <c r="N162" s="0" t="s">
        <v>5</v>
      </c>
      <c r="O162" s="0" t="s">
        <v>219</v>
      </c>
    </row>
    <row r="163" customFormat="false" ht="12.8" hidden="false" customHeight="false" outlineLevel="0" collapsed="false">
      <c r="A163" s="0" t="n">
        <v>375250000</v>
      </c>
      <c r="B163" s="0" t="n">
        <v>368200000</v>
      </c>
      <c r="C163" s="0" t="n">
        <v>240</v>
      </c>
      <c r="D163" s="0" t="n">
        <v>144</v>
      </c>
      <c r="E163" s="0" t="n">
        <v>1.337762</v>
      </c>
      <c r="F163" s="0" t="s">
        <v>5</v>
      </c>
      <c r="G163" s="0" t="s">
        <v>141</v>
      </c>
      <c r="I163" s="0" t="n">
        <v>40350000</v>
      </c>
      <c r="J163" s="0" t="n">
        <v>0</v>
      </c>
      <c r="K163" s="0" t="n">
        <v>-1</v>
      </c>
      <c r="L163" s="0" t="n">
        <v>144</v>
      </c>
      <c r="M163" s="0" t="n">
        <v>0.7258</v>
      </c>
      <c r="N163" s="0" t="s">
        <v>5</v>
      </c>
      <c r="O163" s="0" t="s">
        <v>221</v>
      </c>
    </row>
    <row r="164" customFormat="false" ht="12.8" hidden="false" customHeight="false" outlineLevel="0" collapsed="false">
      <c r="A164" s="0" t="n">
        <v>398150000</v>
      </c>
      <c r="B164" s="0" t="n">
        <v>391200000</v>
      </c>
      <c r="C164" s="0" t="n">
        <v>240</v>
      </c>
      <c r="D164" s="0" t="n">
        <v>144</v>
      </c>
      <c r="E164" s="0" t="n">
        <v>1.167547</v>
      </c>
      <c r="F164" s="0" t="s">
        <v>5</v>
      </c>
      <c r="G164" s="0" t="s">
        <v>222</v>
      </c>
      <c r="I164" s="0" t="n">
        <v>39350000</v>
      </c>
      <c r="J164" s="0" t="n">
        <v>0</v>
      </c>
      <c r="K164" s="0" t="n">
        <v>-1</v>
      </c>
      <c r="L164" s="0" t="n">
        <v>144</v>
      </c>
      <c r="M164" s="0" t="n">
        <v>0.740295</v>
      </c>
      <c r="N164" s="0" t="s">
        <v>5</v>
      </c>
      <c r="O164" s="0" t="s">
        <v>139</v>
      </c>
    </row>
    <row r="165" customFormat="false" ht="12.8" hidden="false" customHeight="false" outlineLevel="0" collapsed="false">
      <c r="A165" s="0" t="n">
        <v>370450000</v>
      </c>
      <c r="B165" s="0" t="n">
        <v>363500000</v>
      </c>
      <c r="C165" s="0" t="n">
        <v>240</v>
      </c>
      <c r="D165" s="0" t="n">
        <v>144</v>
      </c>
      <c r="E165" s="0" t="n">
        <v>1.099034</v>
      </c>
      <c r="F165" s="0" t="s">
        <v>5</v>
      </c>
      <c r="G165" s="0" t="s">
        <v>223</v>
      </c>
      <c r="I165" s="0" t="n">
        <v>39900000</v>
      </c>
      <c r="J165" s="0" t="n">
        <v>0</v>
      </c>
      <c r="K165" s="0" t="n">
        <v>-1</v>
      </c>
      <c r="L165" s="0" t="n">
        <v>144</v>
      </c>
      <c r="M165" s="0" t="n">
        <v>0.727722</v>
      </c>
      <c r="N165" s="0" t="s">
        <v>5</v>
      </c>
      <c r="O165" s="0" t="s">
        <v>203</v>
      </c>
    </row>
    <row r="166" customFormat="false" ht="12.8" hidden="false" customHeight="false" outlineLevel="0" collapsed="false">
      <c r="A166" s="0" t="n">
        <v>380300000</v>
      </c>
      <c r="B166" s="0" t="n">
        <v>373250000</v>
      </c>
      <c r="C166" s="0" t="n">
        <v>240</v>
      </c>
      <c r="D166" s="0" t="n">
        <v>144</v>
      </c>
      <c r="E166" s="0" t="n">
        <v>1.130007</v>
      </c>
      <c r="F166" s="0" t="s">
        <v>5</v>
      </c>
      <c r="G166" s="0" t="s">
        <v>224</v>
      </c>
      <c r="I166" s="0" t="n">
        <v>39600000</v>
      </c>
      <c r="J166" s="0" t="n">
        <v>0</v>
      </c>
      <c r="K166" s="0" t="n">
        <v>-1</v>
      </c>
      <c r="L166" s="0" t="n">
        <v>144</v>
      </c>
      <c r="M166" s="0" t="n">
        <v>0.735489</v>
      </c>
      <c r="N166" s="0" t="s">
        <v>5</v>
      </c>
      <c r="O166" s="0" t="s">
        <v>137</v>
      </c>
    </row>
    <row r="167" customFormat="false" ht="12.8" hidden="false" customHeight="false" outlineLevel="0" collapsed="false">
      <c r="A167" s="0" t="n">
        <v>371450000</v>
      </c>
      <c r="B167" s="0" t="n">
        <v>364500000</v>
      </c>
      <c r="C167" s="0" t="n">
        <v>240</v>
      </c>
      <c r="D167" s="0" t="n">
        <v>144</v>
      </c>
      <c r="E167" s="0" t="n">
        <v>1.10413</v>
      </c>
      <c r="F167" s="0" t="s">
        <v>5</v>
      </c>
      <c r="G167" s="0" t="s">
        <v>225</v>
      </c>
      <c r="I167" s="0" t="n">
        <v>40550000</v>
      </c>
      <c r="J167" s="0" t="n">
        <v>0</v>
      </c>
      <c r="K167" s="0" t="n">
        <v>-1</v>
      </c>
      <c r="L167" s="0" t="n">
        <v>144</v>
      </c>
      <c r="M167" s="0" t="n">
        <v>0.726475</v>
      </c>
      <c r="N167" s="0" t="s">
        <v>5</v>
      </c>
      <c r="O167" s="0" t="s">
        <v>192</v>
      </c>
    </row>
    <row r="168" customFormat="false" ht="12.8" hidden="false" customHeight="false" outlineLevel="0" collapsed="false">
      <c r="A168" s="0" t="n">
        <v>376200000</v>
      </c>
      <c r="B168" s="0" t="n">
        <v>369300000</v>
      </c>
      <c r="C168" s="0" t="n">
        <v>240</v>
      </c>
      <c r="D168" s="0" t="n">
        <v>144</v>
      </c>
      <c r="E168" s="0" t="n">
        <v>1.102792</v>
      </c>
      <c r="F168" s="0" t="s">
        <v>5</v>
      </c>
      <c r="G168" s="0" t="s">
        <v>226</v>
      </c>
      <c r="I168" s="0" t="n">
        <v>39800000</v>
      </c>
      <c r="J168" s="0" t="n">
        <v>0</v>
      </c>
      <c r="K168" s="0" t="n">
        <v>-1</v>
      </c>
      <c r="L168" s="0" t="n">
        <v>144</v>
      </c>
      <c r="M168" s="0" t="n">
        <v>0.715497</v>
      </c>
      <c r="N168" s="0" t="s">
        <v>5</v>
      </c>
      <c r="O168" s="0" t="s">
        <v>227</v>
      </c>
    </row>
    <row r="169" customFormat="false" ht="12.8" hidden="false" customHeight="false" outlineLevel="0" collapsed="false">
      <c r="A169" s="0" t="n">
        <v>401100000</v>
      </c>
      <c r="B169" s="0" t="n">
        <v>394150000</v>
      </c>
      <c r="C169" s="0" t="n">
        <v>240</v>
      </c>
      <c r="D169" s="0" t="n">
        <v>144</v>
      </c>
      <c r="E169" s="0" t="n">
        <v>1.190832</v>
      </c>
      <c r="F169" s="0" t="s">
        <v>5</v>
      </c>
      <c r="G169" s="0" t="s">
        <v>31</v>
      </c>
      <c r="I169" s="0" t="n">
        <v>38900000</v>
      </c>
      <c r="J169" s="0" t="n">
        <v>0</v>
      </c>
      <c r="K169" s="0" t="n">
        <v>-1</v>
      </c>
      <c r="L169" s="0" t="n">
        <v>144</v>
      </c>
      <c r="M169" s="0" t="n">
        <v>0.726789</v>
      </c>
      <c r="N169" s="0" t="s">
        <v>5</v>
      </c>
      <c r="O169" s="0" t="s">
        <v>192</v>
      </c>
    </row>
    <row r="170" customFormat="false" ht="12.8" hidden="false" customHeight="false" outlineLevel="0" collapsed="false">
      <c r="A170" s="0" t="n">
        <v>392900000</v>
      </c>
      <c r="B170" s="0" t="n">
        <v>386000000</v>
      </c>
      <c r="C170" s="0" t="n">
        <v>240</v>
      </c>
      <c r="D170" s="0" t="n">
        <v>144</v>
      </c>
      <c r="E170" s="0" t="n">
        <v>1.151929</v>
      </c>
      <c r="F170" s="0" t="s">
        <v>5</v>
      </c>
      <c r="G170" s="0" t="s">
        <v>15</v>
      </c>
      <c r="I170" s="0" t="n">
        <v>40100000</v>
      </c>
      <c r="J170" s="0" t="n">
        <v>0</v>
      </c>
      <c r="K170" s="0" t="n">
        <v>-1</v>
      </c>
      <c r="L170" s="0" t="n">
        <v>144</v>
      </c>
      <c r="M170" s="0" t="n">
        <v>0.733018</v>
      </c>
      <c r="N170" s="0" t="s">
        <v>5</v>
      </c>
      <c r="O170" s="0" t="s">
        <v>219</v>
      </c>
    </row>
    <row r="171" customFormat="false" ht="12.8" hidden="false" customHeight="false" outlineLevel="0" collapsed="false">
      <c r="A171" s="0" t="n">
        <v>389750000</v>
      </c>
      <c r="B171" s="0" t="n">
        <v>382850000</v>
      </c>
      <c r="C171" s="0" t="n">
        <v>240</v>
      </c>
      <c r="D171" s="0" t="n">
        <v>144</v>
      </c>
      <c r="E171" s="0" t="n">
        <v>1.148091</v>
      </c>
      <c r="F171" s="0" t="s">
        <v>5</v>
      </c>
      <c r="G171" s="0" t="s">
        <v>228</v>
      </c>
      <c r="I171" s="0" t="n">
        <v>39250000</v>
      </c>
      <c r="J171" s="0" t="n">
        <v>0</v>
      </c>
      <c r="K171" s="0" t="n">
        <v>-1</v>
      </c>
      <c r="L171" s="0" t="n">
        <v>144</v>
      </c>
      <c r="M171" s="0" t="n">
        <v>0.731148</v>
      </c>
      <c r="N171" s="0" t="s">
        <v>5</v>
      </c>
      <c r="O171" s="0" t="s">
        <v>213</v>
      </c>
    </row>
    <row r="172" customFormat="false" ht="12.8" hidden="false" customHeight="false" outlineLevel="0" collapsed="false">
      <c r="A172" s="0" t="n">
        <v>388150000</v>
      </c>
      <c r="B172" s="0" t="n">
        <v>381450000</v>
      </c>
      <c r="C172" s="0" t="n">
        <v>240</v>
      </c>
      <c r="D172" s="0" t="n">
        <v>143</v>
      </c>
      <c r="E172" s="0" t="n">
        <v>1.202898</v>
      </c>
      <c r="F172" s="0" t="s">
        <v>5</v>
      </c>
      <c r="G172" s="0" t="s">
        <v>187</v>
      </c>
      <c r="I172" s="0" t="n">
        <v>39200000</v>
      </c>
      <c r="J172" s="0" t="n">
        <v>0</v>
      </c>
      <c r="K172" s="0" t="n">
        <v>-1</v>
      </c>
      <c r="L172" s="0" t="n">
        <v>143</v>
      </c>
      <c r="M172" s="0" t="n">
        <v>0.720192</v>
      </c>
      <c r="N172" s="0" t="s">
        <v>5</v>
      </c>
      <c r="O172" s="0" t="s">
        <v>229</v>
      </c>
    </row>
    <row r="173" customFormat="false" ht="12.8" hidden="false" customHeight="false" outlineLevel="0" collapsed="false">
      <c r="A173" s="0" t="n">
        <v>382400000</v>
      </c>
      <c r="B173" s="0" t="n">
        <v>375450000</v>
      </c>
      <c r="C173" s="0" t="n">
        <v>240</v>
      </c>
      <c r="D173" s="0" t="n">
        <v>143</v>
      </c>
      <c r="E173" s="0" t="n">
        <v>1.19454</v>
      </c>
      <c r="F173" s="0" t="s">
        <v>5</v>
      </c>
      <c r="G173" s="0" t="s">
        <v>169</v>
      </c>
      <c r="I173" s="0" t="n">
        <v>38400000</v>
      </c>
      <c r="J173" s="0" t="n">
        <v>0</v>
      </c>
      <c r="K173" s="0" t="n">
        <v>-1</v>
      </c>
      <c r="L173" s="0" t="n">
        <v>143</v>
      </c>
      <c r="M173" s="0" t="n">
        <v>0.627306</v>
      </c>
      <c r="N173" s="0" t="s">
        <v>5</v>
      </c>
      <c r="O173" s="0" t="s">
        <v>230</v>
      </c>
    </row>
    <row r="174" customFormat="false" ht="12.8" hidden="false" customHeight="false" outlineLevel="0" collapsed="false">
      <c r="A174" s="0" t="n">
        <v>382300000</v>
      </c>
      <c r="B174" s="0" t="n">
        <v>375350000</v>
      </c>
      <c r="C174" s="0" t="n">
        <v>240</v>
      </c>
      <c r="D174" s="0" t="n">
        <v>143</v>
      </c>
      <c r="E174" s="0" t="n">
        <v>1.146976</v>
      </c>
      <c r="F174" s="0" t="s">
        <v>5</v>
      </c>
      <c r="G174" s="0" t="s">
        <v>231</v>
      </c>
      <c r="I174" s="0" t="n">
        <v>39350000</v>
      </c>
      <c r="J174" s="0" t="n">
        <v>0</v>
      </c>
      <c r="K174" s="0" t="n">
        <v>-1</v>
      </c>
      <c r="L174" s="0" t="n">
        <v>143</v>
      </c>
      <c r="M174" s="0" t="n">
        <v>0.68491</v>
      </c>
      <c r="N174" s="0" t="s">
        <v>5</v>
      </c>
      <c r="O174" s="0" t="s">
        <v>232</v>
      </c>
    </row>
    <row r="175" customFormat="false" ht="12.8" hidden="false" customHeight="false" outlineLevel="0" collapsed="false">
      <c r="A175" s="0" t="n">
        <v>375650000</v>
      </c>
      <c r="B175" s="0" t="n">
        <v>368750000</v>
      </c>
      <c r="C175" s="0" t="n">
        <v>240</v>
      </c>
      <c r="D175" s="0" t="n">
        <v>143</v>
      </c>
      <c r="E175" s="0" t="n">
        <v>1.110394</v>
      </c>
      <c r="F175" s="0" t="s">
        <v>5</v>
      </c>
      <c r="G175" s="0" t="s">
        <v>233</v>
      </c>
      <c r="I175" s="0" t="n">
        <v>39750000</v>
      </c>
      <c r="J175" s="0" t="n">
        <v>0</v>
      </c>
      <c r="K175" s="0" t="n">
        <v>-1</v>
      </c>
      <c r="L175" s="0" t="n">
        <v>143</v>
      </c>
      <c r="M175" s="0" t="n">
        <v>0.728876</v>
      </c>
      <c r="N175" s="0" t="s">
        <v>5</v>
      </c>
      <c r="O175" s="0" t="s">
        <v>192</v>
      </c>
    </row>
    <row r="176" customFormat="false" ht="12.8" hidden="false" customHeight="false" outlineLevel="0" collapsed="false">
      <c r="A176" s="0" t="n">
        <v>386500000</v>
      </c>
      <c r="B176" s="0" t="n">
        <v>379600000</v>
      </c>
      <c r="C176" s="0" t="n">
        <v>240</v>
      </c>
      <c r="D176" s="0" t="n">
        <v>143</v>
      </c>
      <c r="E176" s="0" t="n">
        <v>1.216348</v>
      </c>
      <c r="F176" s="0" t="s">
        <v>5</v>
      </c>
      <c r="G176" s="0" t="s">
        <v>35</v>
      </c>
      <c r="I176" s="0" t="n">
        <v>38650000</v>
      </c>
      <c r="J176" s="0" t="n">
        <v>0</v>
      </c>
      <c r="K176" s="0" t="n">
        <v>-1</v>
      </c>
      <c r="L176" s="0" t="n">
        <v>143</v>
      </c>
      <c r="M176" s="0" t="n">
        <v>0.784415</v>
      </c>
      <c r="N176" s="0" t="s">
        <v>5</v>
      </c>
      <c r="O176" s="0" t="s">
        <v>88</v>
      </c>
    </row>
    <row r="177" customFormat="false" ht="12.8" hidden="false" customHeight="false" outlineLevel="0" collapsed="false">
      <c r="A177" s="0" t="n">
        <v>389750000</v>
      </c>
      <c r="B177" s="0" t="n">
        <v>382850000</v>
      </c>
      <c r="C177" s="0" t="n">
        <v>240</v>
      </c>
      <c r="D177" s="0" t="n">
        <v>143</v>
      </c>
      <c r="E177" s="0" t="n">
        <v>1.15953</v>
      </c>
      <c r="F177" s="0" t="s">
        <v>5</v>
      </c>
      <c r="G177" s="0" t="s">
        <v>234</v>
      </c>
      <c r="I177" s="0" t="n">
        <v>39150000</v>
      </c>
      <c r="J177" s="0" t="n">
        <v>0</v>
      </c>
      <c r="K177" s="0" t="n">
        <v>-1</v>
      </c>
      <c r="L177" s="0" t="n">
        <v>143</v>
      </c>
      <c r="M177" s="0" t="n">
        <v>0.711006</v>
      </c>
      <c r="N177" s="0" t="s">
        <v>5</v>
      </c>
      <c r="O177" s="0" t="s">
        <v>235</v>
      </c>
    </row>
    <row r="178" customFormat="false" ht="12.8" hidden="false" customHeight="false" outlineLevel="0" collapsed="false">
      <c r="A178" s="0" t="n">
        <v>373600000</v>
      </c>
      <c r="B178" s="0" t="n">
        <v>366650000</v>
      </c>
      <c r="C178" s="0" t="n">
        <v>240</v>
      </c>
      <c r="D178" s="0" t="n">
        <v>143</v>
      </c>
      <c r="E178" s="0" t="n">
        <v>1.109796</v>
      </c>
      <c r="F178" s="0" t="s">
        <v>5</v>
      </c>
      <c r="G178" s="0" t="s">
        <v>236</v>
      </c>
      <c r="I178" s="0" t="n">
        <v>39400000</v>
      </c>
      <c r="J178" s="0" t="n">
        <v>0</v>
      </c>
      <c r="K178" s="0" t="n">
        <v>-1</v>
      </c>
      <c r="L178" s="0" t="n">
        <v>143</v>
      </c>
      <c r="M178" s="0" t="n">
        <v>0.716051</v>
      </c>
      <c r="N178" s="0" t="s">
        <v>5</v>
      </c>
      <c r="O178" s="0" t="s">
        <v>163</v>
      </c>
    </row>
    <row r="179" customFormat="false" ht="12.8" hidden="false" customHeight="false" outlineLevel="0" collapsed="false">
      <c r="A179" s="0" t="n">
        <v>371400000</v>
      </c>
      <c r="B179" s="0" t="n">
        <v>364500000</v>
      </c>
      <c r="C179" s="0" t="n">
        <v>240</v>
      </c>
      <c r="D179" s="0" t="n">
        <v>143</v>
      </c>
      <c r="E179" s="0" t="n">
        <v>1.102936</v>
      </c>
      <c r="F179" s="0" t="s">
        <v>5</v>
      </c>
      <c r="G179" s="0" t="s">
        <v>237</v>
      </c>
      <c r="I179" s="0" t="n">
        <v>39100000</v>
      </c>
      <c r="J179" s="0" t="n">
        <v>0</v>
      </c>
      <c r="K179" s="0" t="n">
        <v>-1</v>
      </c>
      <c r="L179" s="0" t="n">
        <v>143</v>
      </c>
      <c r="M179" s="0" t="n">
        <v>0.722009</v>
      </c>
      <c r="N179" s="0" t="s">
        <v>5</v>
      </c>
      <c r="O179" s="0" t="s">
        <v>238</v>
      </c>
    </row>
    <row r="180" customFormat="false" ht="12.8" hidden="false" customHeight="false" outlineLevel="0" collapsed="false">
      <c r="A180" s="0" t="n">
        <v>406150000</v>
      </c>
      <c r="B180" s="0" t="n">
        <v>399300000</v>
      </c>
      <c r="C180" s="0" t="n">
        <v>240</v>
      </c>
      <c r="D180" s="0" t="n">
        <v>143</v>
      </c>
      <c r="E180" s="0" t="n">
        <v>1.195237</v>
      </c>
      <c r="F180" s="0" t="s">
        <v>5</v>
      </c>
      <c r="G180" s="0" t="s">
        <v>169</v>
      </c>
      <c r="I180" s="0" t="n">
        <v>38800000</v>
      </c>
      <c r="J180" s="0" t="n">
        <v>0</v>
      </c>
      <c r="K180" s="0" t="n">
        <v>-1</v>
      </c>
      <c r="L180" s="0" t="n">
        <v>143</v>
      </c>
      <c r="M180" s="0" t="n">
        <v>0.720022</v>
      </c>
      <c r="N180" s="0" t="s">
        <v>5</v>
      </c>
      <c r="O180" s="0" t="s">
        <v>229</v>
      </c>
    </row>
    <row r="181" customFormat="false" ht="12.8" hidden="false" customHeight="false" outlineLevel="0" collapsed="false">
      <c r="A181" s="0" t="n">
        <v>386050000</v>
      </c>
      <c r="B181" s="0" t="n">
        <v>379100000</v>
      </c>
      <c r="C181" s="0" t="n">
        <v>240</v>
      </c>
      <c r="D181" s="0" t="n">
        <v>143</v>
      </c>
      <c r="E181" s="0" t="n">
        <v>1.136581</v>
      </c>
      <c r="F181" s="0" t="s">
        <v>5</v>
      </c>
      <c r="G181" s="0" t="s">
        <v>239</v>
      </c>
      <c r="I181" s="0" t="n">
        <v>38600000</v>
      </c>
      <c r="J181" s="0" t="n">
        <v>0</v>
      </c>
      <c r="K181" s="0" t="n">
        <v>-1</v>
      </c>
      <c r="L181" s="0" t="n">
        <v>143</v>
      </c>
      <c r="M181" s="0" t="n">
        <v>0.731234</v>
      </c>
      <c r="N181" s="0" t="s">
        <v>5</v>
      </c>
      <c r="O181" s="0" t="s">
        <v>146</v>
      </c>
    </row>
    <row r="182" customFormat="false" ht="12.8" hidden="false" customHeight="false" outlineLevel="0" collapsed="false">
      <c r="A182" s="0" t="n">
        <v>368800000</v>
      </c>
      <c r="B182" s="0" t="n">
        <v>362000000</v>
      </c>
      <c r="C182" s="0" t="n">
        <v>240</v>
      </c>
      <c r="D182" s="0" t="n">
        <v>142</v>
      </c>
      <c r="E182" s="0" t="n">
        <v>1.160652</v>
      </c>
      <c r="F182" s="0" t="s">
        <v>5</v>
      </c>
      <c r="G182" s="0" t="s">
        <v>240</v>
      </c>
      <c r="I182" s="0" t="n">
        <v>38300000</v>
      </c>
      <c r="J182" s="0" t="n">
        <v>0</v>
      </c>
      <c r="K182" s="0" t="n">
        <v>-1</v>
      </c>
      <c r="L182" s="0" t="n">
        <v>142</v>
      </c>
      <c r="M182" s="0" t="n">
        <v>0.678942</v>
      </c>
      <c r="N182" s="0" t="s">
        <v>5</v>
      </c>
      <c r="O182" s="0" t="s">
        <v>241</v>
      </c>
    </row>
    <row r="183" customFormat="false" ht="12.8" hidden="false" customHeight="false" outlineLevel="0" collapsed="false">
      <c r="A183" s="0" t="n">
        <v>376950000</v>
      </c>
      <c r="B183" s="0" t="n">
        <v>370100000</v>
      </c>
      <c r="C183" s="0" t="n">
        <v>240</v>
      </c>
      <c r="D183" s="0" t="n">
        <v>142</v>
      </c>
      <c r="E183" s="0" t="n">
        <v>1.094358</v>
      </c>
      <c r="F183" s="0" t="s">
        <v>5</v>
      </c>
      <c r="G183" s="0" t="s">
        <v>242</v>
      </c>
      <c r="I183" s="0" t="n">
        <v>38050000</v>
      </c>
      <c r="J183" s="0" t="n">
        <v>0</v>
      </c>
      <c r="K183" s="0" t="n">
        <v>-1</v>
      </c>
      <c r="L183" s="0" t="n">
        <v>142</v>
      </c>
      <c r="M183" s="0" t="n">
        <v>0.709907</v>
      </c>
      <c r="N183" s="0" t="s">
        <v>5</v>
      </c>
      <c r="O183" s="0" t="s">
        <v>235</v>
      </c>
    </row>
    <row r="184" customFormat="false" ht="12.8" hidden="false" customHeight="false" outlineLevel="0" collapsed="false">
      <c r="A184" s="0" t="n">
        <v>384050000</v>
      </c>
      <c r="B184" s="0" t="n">
        <v>377150000</v>
      </c>
      <c r="C184" s="0" t="n">
        <v>240</v>
      </c>
      <c r="D184" s="0" t="n">
        <v>142</v>
      </c>
      <c r="E184" s="0" t="n">
        <v>1.131469</v>
      </c>
      <c r="F184" s="0" t="s">
        <v>5</v>
      </c>
      <c r="G184" s="0" t="s">
        <v>243</v>
      </c>
      <c r="I184" s="0" t="n">
        <v>39300000</v>
      </c>
      <c r="J184" s="0" t="n">
        <v>0</v>
      </c>
      <c r="K184" s="0" t="n">
        <v>-1</v>
      </c>
      <c r="L184" s="0" t="n">
        <v>142</v>
      </c>
      <c r="M184" s="0" t="n">
        <v>0.721235</v>
      </c>
      <c r="N184" s="0" t="s">
        <v>5</v>
      </c>
      <c r="O184" s="0" t="s">
        <v>229</v>
      </c>
    </row>
    <row r="185" customFormat="false" ht="12.8" hidden="false" customHeight="false" outlineLevel="0" collapsed="false">
      <c r="A185" s="0" t="n">
        <v>354800000</v>
      </c>
      <c r="B185" s="0" t="n">
        <v>347800000</v>
      </c>
      <c r="C185" s="0" t="n">
        <v>240</v>
      </c>
      <c r="D185" s="0" t="n">
        <v>142</v>
      </c>
      <c r="E185" s="0" t="n">
        <v>1.068102</v>
      </c>
      <c r="F185" s="0" t="s">
        <v>5</v>
      </c>
      <c r="G185" s="0" t="s">
        <v>244</v>
      </c>
      <c r="I185" s="0" t="n">
        <v>38950000</v>
      </c>
      <c r="J185" s="0" t="n">
        <v>0</v>
      </c>
      <c r="K185" s="0" t="n">
        <v>-1</v>
      </c>
      <c r="L185" s="0" t="n">
        <v>142</v>
      </c>
      <c r="M185" s="0" t="n">
        <v>0.715271</v>
      </c>
      <c r="N185" s="0" t="s">
        <v>5</v>
      </c>
      <c r="O185" s="0" t="s">
        <v>163</v>
      </c>
    </row>
    <row r="186" customFormat="false" ht="12.8" hidden="false" customHeight="false" outlineLevel="0" collapsed="false">
      <c r="A186" s="0" t="n">
        <v>365500000</v>
      </c>
      <c r="B186" s="0" t="n">
        <v>358550000</v>
      </c>
      <c r="C186" s="0" t="n">
        <v>240</v>
      </c>
      <c r="D186" s="0" t="n">
        <v>142</v>
      </c>
      <c r="E186" s="0" t="n">
        <v>1.069041</v>
      </c>
      <c r="F186" s="0" t="s">
        <v>5</v>
      </c>
      <c r="G186" s="0" t="s">
        <v>245</v>
      </c>
      <c r="I186" s="0" t="n">
        <v>39300000</v>
      </c>
      <c r="J186" s="0" t="n">
        <v>0</v>
      </c>
      <c r="K186" s="0" t="n">
        <v>-1</v>
      </c>
      <c r="L186" s="0" t="n">
        <v>142</v>
      </c>
      <c r="M186" s="0" t="n">
        <v>0.721052</v>
      </c>
      <c r="N186" s="0" t="s">
        <v>5</v>
      </c>
      <c r="O186" s="0" t="s">
        <v>165</v>
      </c>
    </row>
    <row r="187" customFormat="false" ht="12.8" hidden="false" customHeight="false" outlineLevel="0" collapsed="false">
      <c r="A187" s="0" t="n">
        <v>392300000</v>
      </c>
      <c r="B187" s="0" t="n">
        <v>385400000</v>
      </c>
      <c r="C187" s="0" t="n">
        <v>240</v>
      </c>
      <c r="D187" s="0" t="n">
        <v>142</v>
      </c>
      <c r="E187" s="0" t="n">
        <v>1.158977</v>
      </c>
      <c r="F187" s="0" t="s">
        <v>5</v>
      </c>
      <c r="G187" s="0" t="s">
        <v>189</v>
      </c>
      <c r="I187" s="0" t="n">
        <v>38050000</v>
      </c>
      <c r="J187" s="0" t="n">
        <v>0</v>
      </c>
      <c r="K187" s="0" t="n">
        <v>-1</v>
      </c>
      <c r="L187" s="0" t="n">
        <v>142</v>
      </c>
      <c r="M187" s="0" t="n">
        <v>0.709847</v>
      </c>
      <c r="N187" s="0" t="s">
        <v>5</v>
      </c>
      <c r="O187" s="0" t="s">
        <v>246</v>
      </c>
    </row>
    <row r="188" customFormat="false" ht="12.8" hidden="false" customHeight="false" outlineLevel="0" collapsed="false">
      <c r="A188" s="0" t="n">
        <v>384200000</v>
      </c>
      <c r="B188" s="0" t="n">
        <v>377300000</v>
      </c>
      <c r="C188" s="0" t="n">
        <v>240</v>
      </c>
      <c r="D188" s="0" t="n">
        <v>142</v>
      </c>
      <c r="E188" s="0" t="n">
        <v>1.137539</v>
      </c>
      <c r="F188" s="0" t="s">
        <v>5</v>
      </c>
      <c r="G188" s="0" t="s">
        <v>247</v>
      </c>
      <c r="I188" s="0" t="n">
        <v>38650000</v>
      </c>
      <c r="J188" s="0" t="n">
        <v>0</v>
      </c>
      <c r="K188" s="0" t="n">
        <v>-1</v>
      </c>
      <c r="L188" s="0" t="n">
        <v>142</v>
      </c>
      <c r="M188" s="0" t="n">
        <v>0.716327</v>
      </c>
      <c r="N188" s="0" t="s">
        <v>5</v>
      </c>
      <c r="O188" s="0" t="s">
        <v>227</v>
      </c>
    </row>
    <row r="189" customFormat="false" ht="12.8" hidden="false" customHeight="false" outlineLevel="0" collapsed="false">
      <c r="A189" s="0" t="n">
        <v>368250000</v>
      </c>
      <c r="B189" s="0" t="n">
        <v>361450000</v>
      </c>
      <c r="C189" s="0" t="n">
        <v>240</v>
      </c>
      <c r="D189" s="0" t="n">
        <v>142</v>
      </c>
      <c r="E189" s="0" t="n">
        <v>1.088142</v>
      </c>
      <c r="F189" s="0" t="s">
        <v>5</v>
      </c>
      <c r="G189" s="0" t="s">
        <v>248</v>
      </c>
      <c r="I189" s="0" t="n">
        <v>39050000</v>
      </c>
      <c r="J189" s="0" t="n">
        <v>0</v>
      </c>
      <c r="K189" s="0" t="n">
        <v>-1</v>
      </c>
      <c r="L189" s="0" t="n">
        <v>142</v>
      </c>
      <c r="M189" s="0" t="n">
        <v>0.729341</v>
      </c>
      <c r="N189" s="0" t="s">
        <v>5</v>
      </c>
      <c r="O189" s="0" t="s">
        <v>146</v>
      </c>
    </row>
    <row r="190" customFormat="false" ht="12.8" hidden="false" customHeight="false" outlineLevel="0" collapsed="false">
      <c r="A190" s="0" t="n">
        <v>395450000</v>
      </c>
      <c r="B190" s="0" t="n">
        <v>388600000</v>
      </c>
      <c r="C190" s="0" t="n">
        <v>240</v>
      </c>
      <c r="D190" s="0" t="n">
        <v>142</v>
      </c>
      <c r="E190" s="0" t="n">
        <v>1.180163</v>
      </c>
      <c r="F190" s="0" t="s">
        <v>5</v>
      </c>
      <c r="G190" s="0" t="s">
        <v>249</v>
      </c>
      <c r="I190" s="0" t="n">
        <v>37550000</v>
      </c>
      <c r="J190" s="0" t="n">
        <v>0</v>
      </c>
      <c r="K190" s="0" t="n">
        <v>-1</v>
      </c>
      <c r="L190" s="0" t="n">
        <v>142</v>
      </c>
      <c r="M190" s="0" t="n">
        <v>0.697757</v>
      </c>
      <c r="N190" s="0" t="s">
        <v>5</v>
      </c>
      <c r="O190" s="0" t="s">
        <v>195</v>
      </c>
    </row>
    <row r="191" customFormat="false" ht="12.8" hidden="false" customHeight="false" outlineLevel="0" collapsed="false">
      <c r="A191" s="0" t="n">
        <v>370700000</v>
      </c>
      <c r="B191" s="0" t="n">
        <v>363750000</v>
      </c>
      <c r="C191" s="0" t="n">
        <v>240</v>
      </c>
      <c r="D191" s="0" t="n">
        <v>142</v>
      </c>
      <c r="E191" s="0" t="n">
        <v>1.113178</v>
      </c>
      <c r="F191" s="0" t="s">
        <v>5</v>
      </c>
      <c r="G191" s="0" t="s">
        <v>250</v>
      </c>
      <c r="I191" s="0" t="n">
        <v>38400000</v>
      </c>
      <c r="J191" s="0" t="n">
        <v>0</v>
      </c>
      <c r="K191" s="0" t="n">
        <v>-1</v>
      </c>
      <c r="L191" s="0" t="n">
        <v>142</v>
      </c>
      <c r="M191" s="0" t="n">
        <v>0.704575</v>
      </c>
      <c r="N191" s="0" t="s">
        <v>5</v>
      </c>
      <c r="O191" s="0" t="s">
        <v>191</v>
      </c>
    </row>
    <row r="192" customFormat="false" ht="12.8" hidden="false" customHeight="false" outlineLevel="0" collapsed="false">
      <c r="A192" s="0" t="n">
        <v>387500000</v>
      </c>
      <c r="B192" s="0" t="n">
        <v>380800000</v>
      </c>
      <c r="C192" s="0" t="n">
        <v>240</v>
      </c>
      <c r="D192" s="0" t="n">
        <v>141</v>
      </c>
      <c r="E192" s="0" t="n">
        <v>1.145624</v>
      </c>
      <c r="F192" s="0" t="s">
        <v>5</v>
      </c>
      <c r="G192" s="0" t="s">
        <v>231</v>
      </c>
      <c r="I192" s="0" t="n">
        <v>38650000</v>
      </c>
      <c r="J192" s="0" t="n">
        <v>0</v>
      </c>
      <c r="K192" s="0" t="n">
        <v>-1</v>
      </c>
      <c r="L192" s="0" t="n">
        <v>141</v>
      </c>
      <c r="M192" s="0" t="n">
        <v>0.707057</v>
      </c>
      <c r="N192" s="0" t="s">
        <v>5</v>
      </c>
      <c r="O192" s="0" t="s">
        <v>12</v>
      </c>
    </row>
    <row r="193" customFormat="false" ht="12.8" hidden="false" customHeight="false" outlineLevel="0" collapsed="false">
      <c r="A193" s="0" t="n">
        <v>381900000</v>
      </c>
      <c r="B193" s="0" t="n">
        <v>375200000</v>
      </c>
      <c r="C193" s="0" t="n">
        <v>240</v>
      </c>
      <c r="D193" s="0" t="n">
        <v>141</v>
      </c>
      <c r="E193" s="0" t="n">
        <v>1.207242</v>
      </c>
      <c r="F193" s="0" t="s">
        <v>5</v>
      </c>
      <c r="G193" s="0" t="s">
        <v>251</v>
      </c>
      <c r="I193" s="0" t="n">
        <v>37400000</v>
      </c>
      <c r="J193" s="0" t="n">
        <v>0</v>
      </c>
      <c r="K193" s="0" t="n">
        <v>-1</v>
      </c>
      <c r="L193" s="0" t="n">
        <v>141</v>
      </c>
      <c r="M193" s="0" t="n">
        <v>0.649068</v>
      </c>
      <c r="N193" s="0" t="s">
        <v>5</v>
      </c>
      <c r="O193" s="0" t="s">
        <v>252</v>
      </c>
    </row>
    <row r="194" customFormat="false" ht="12.8" hidden="false" customHeight="false" outlineLevel="0" collapsed="false">
      <c r="A194" s="0" t="n">
        <v>364550000</v>
      </c>
      <c r="B194" s="0" t="n">
        <v>357700000</v>
      </c>
      <c r="C194" s="0" t="n">
        <v>240</v>
      </c>
      <c r="D194" s="0" t="n">
        <v>141</v>
      </c>
      <c r="E194" s="0" t="n">
        <v>1.088824</v>
      </c>
      <c r="F194" s="0" t="s">
        <v>5</v>
      </c>
      <c r="G194" s="0" t="s">
        <v>253</v>
      </c>
      <c r="I194" s="0" t="n">
        <v>38250000</v>
      </c>
      <c r="J194" s="0" t="n">
        <v>0</v>
      </c>
      <c r="K194" s="0" t="n">
        <v>-1</v>
      </c>
      <c r="L194" s="0" t="n">
        <v>141</v>
      </c>
      <c r="M194" s="0" t="n">
        <v>0.699723</v>
      </c>
      <c r="N194" s="0" t="s">
        <v>5</v>
      </c>
      <c r="O194" s="0" t="s">
        <v>206</v>
      </c>
    </row>
    <row r="195" customFormat="false" ht="12.8" hidden="false" customHeight="false" outlineLevel="0" collapsed="false">
      <c r="A195" s="0" t="n">
        <v>376750000</v>
      </c>
      <c r="B195" s="0" t="n">
        <v>370000000</v>
      </c>
      <c r="C195" s="0" t="n">
        <v>240</v>
      </c>
      <c r="D195" s="0" t="n">
        <v>141</v>
      </c>
      <c r="E195" s="0" t="n">
        <v>1.098968</v>
      </c>
      <c r="F195" s="0" t="s">
        <v>5</v>
      </c>
      <c r="G195" s="0" t="s">
        <v>254</v>
      </c>
      <c r="I195" s="0" t="n">
        <v>37750000</v>
      </c>
      <c r="J195" s="0" t="n">
        <v>0</v>
      </c>
      <c r="K195" s="0" t="n">
        <v>-1</v>
      </c>
      <c r="L195" s="0" t="n">
        <v>141</v>
      </c>
      <c r="M195" s="0" t="n">
        <v>0.707931</v>
      </c>
      <c r="N195" s="0" t="s">
        <v>5</v>
      </c>
      <c r="O195" s="0" t="s">
        <v>12</v>
      </c>
    </row>
    <row r="196" customFormat="false" ht="12.8" hidden="false" customHeight="false" outlineLevel="0" collapsed="false">
      <c r="A196" s="0" t="n">
        <v>371350000</v>
      </c>
      <c r="B196" s="0" t="n">
        <v>364500000</v>
      </c>
      <c r="C196" s="0" t="n">
        <v>240</v>
      </c>
      <c r="D196" s="0" t="n">
        <v>141</v>
      </c>
      <c r="E196" s="0" t="n">
        <v>1.095621</v>
      </c>
      <c r="F196" s="0" t="s">
        <v>5</v>
      </c>
      <c r="G196" s="0" t="s">
        <v>255</v>
      </c>
      <c r="I196" s="0" t="n">
        <v>38050000</v>
      </c>
      <c r="J196" s="0" t="n">
        <v>0</v>
      </c>
      <c r="K196" s="0" t="n">
        <v>-1</v>
      </c>
      <c r="L196" s="0" t="n">
        <v>141</v>
      </c>
      <c r="M196" s="0" t="n">
        <v>0.713661</v>
      </c>
      <c r="N196" s="0" t="s">
        <v>5</v>
      </c>
      <c r="O196" s="0" t="s">
        <v>256</v>
      </c>
    </row>
    <row r="197" customFormat="false" ht="12.8" hidden="false" customHeight="false" outlineLevel="0" collapsed="false">
      <c r="A197" s="0" t="n">
        <v>373850000</v>
      </c>
      <c r="B197" s="0" t="n">
        <v>367050000</v>
      </c>
      <c r="C197" s="0" t="n">
        <v>240</v>
      </c>
      <c r="D197" s="0" t="n">
        <v>141</v>
      </c>
      <c r="E197" s="0" t="n">
        <v>1.119815</v>
      </c>
      <c r="F197" s="0" t="s">
        <v>5</v>
      </c>
      <c r="G197" s="0" t="s">
        <v>257</v>
      </c>
      <c r="I197" s="0" t="n">
        <v>39350000</v>
      </c>
      <c r="J197" s="0" t="n">
        <v>0</v>
      </c>
      <c r="K197" s="0" t="n">
        <v>-1</v>
      </c>
      <c r="L197" s="0" t="n">
        <v>141</v>
      </c>
      <c r="M197" s="0" t="n">
        <v>0.725475</v>
      </c>
      <c r="N197" s="0" t="s">
        <v>5</v>
      </c>
      <c r="O197" s="0" t="s">
        <v>221</v>
      </c>
    </row>
    <row r="198" customFormat="false" ht="12.8" hidden="false" customHeight="false" outlineLevel="0" collapsed="false">
      <c r="A198" s="0" t="n">
        <v>382250000</v>
      </c>
      <c r="B198" s="0" t="n">
        <v>375500000</v>
      </c>
      <c r="C198" s="0" t="n">
        <v>240</v>
      </c>
      <c r="D198" s="0" t="n">
        <v>141</v>
      </c>
      <c r="E198" s="0" t="n">
        <v>1.133899</v>
      </c>
      <c r="F198" s="0" t="s">
        <v>5</v>
      </c>
      <c r="G198" s="0" t="s">
        <v>258</v>
      </c>
      <c r="I198" s="0" t="n">
        <v>38000000</v>
      </c>
      <c r="J198" s="0" t="n">
        <v>0</v>
      </c>
      <c r="K198" s="0" t="n">
        <v>-1</v>
      </c>
      <c r="L198" s="0" t="n">
        <v>141</v>
      </c>
      <c r="M198" s="0" t="n">
        <v>0.712486</v>
      </c>
      <c r="N198" s="0" t="s">
        <v>5</v>
      </c>
      <c r="O198" s="0" t="s">
        <v>259</v>
      </c>
    </row>
    <row r="199" customFormat="false" ht="12.8" hidden="false" customHeight="false" outlineLevel="0" collapsed="false">
      <c r="A199" s="0" t="n">
        <v>376450000</v>
      </c>
      <c r="B199" s="0" t="n">
        <v>369750000</v>
      </c>
      <c r="C199" s="0" t="n">
        <v>240</v>
      </c>
      <c r="D199" s="0" t="n">
        <v>141</v>
      </c>
      <c r="E199" s="0" t="n">
        <v>1.105789</v>
      </c>
      <c r="F199" s="0" t="s">
        <v>5</v>
      </c>
      <c r="G199" s="0" t="s">
        <v>196</v>
      </c>
      <c r="I199" s="0" t="n">
        <v>38450000</v>
      </c>
      <c r="J199" s="0" t="n">
        <v>0</v>
      </c>
      <c r="K199" s="0" t="n">
        <v>-1</v>
      </c>
      <c r="L199" s="0" t="n">
        <v>141</v>
      </c>
      <c r="M199" s="0" t="n">
        <v>0.703953</v>
      </c>
      <c r="N199" s="0" t="s">
        <v>5</v>
      </c>
      <c r="O199" s="0" t="s">
        <v>36</v>
      </c>
    </row>
    <row r="200" customFormat="false" ht="12.8" hidden="false" customHeight="false" outlineLevel="0" collapsed="false">
      <c r="A200" s="0" t="n">
        <v>375700000</v>
      </c>
      <c r="B200" s="0" t="n">
        <v>368950000</v>
      </c>
      <c r="C200" s="0" t="n">
        <v>240</v>
      </c>
      <c r="D200" s="0" t="n">
        <v>141</v>
      </c>
      <c r="E200" s="0" t="n">
        <v>1.099643</v>
      </c>
      <c r="F200" s="0" t="s">
        <v>5</v>
      </c>
      <c r="G200" s="0" t="s">
        <v>260</v>
      </c>
      <c r="I200" s="0" t="n">
        <v>39000000</v>
      </c>
      <c r="J200" s="0" t="n">
        <v>0</v>
      </c>
      <c r="K200" s="0" t="n">
        <v>-1</v>
      </c>
      <c r="L200" s="0" t="n">
        <v>141</v>
      </c>
      <c r="M200" s="0" t="n">
        <v>0.701931</v>
      </c>
      <c r="N200" s="0" t="s">
        <v>5</v>
      </c>
      <c r="O200" s="0" t="s">
        <v>212</v>
      </c>
    </row>
    <row r="201" customFormat="false" ht="12.8" hidden="false" customHeight="false" outlineLevel="0" collapsed="false">
      <c r="A201" s="0" t="n">
        <v>368450000</v>
      </c>
      <c r="B201" s="0" t="n">
        <v>361700000</v>
      </c>
      <c r="C201" s="0" t="n">
        <v>240</v>
      </c>
      <c r="D201" s="0" t="n">
        <v>141</v>
      </c>
      <c r="E201" s="0" t="n">
        <v>1.098087</v>
      </c>
      <c r="F201" s="0" t="s">
        <v>5</v>
      </c>
      <c r="G201" s="0" t="s">
        <v>224</v>
      </c>
      <c r="I201" s="0" t="n">
        <v>37900000</v>
      </c>
      <c r="J201" s="0" t="n">
        <v>0</v>
      </c>
      <c r="K201" s="0" t="n">
        <v>-1</v>
      </c>
      <c r="L201" s="0" t="n">
        <v>141</v>
      </c>
      <c r="M201" s="0" t="n">
        <v>0.693503</v>
      </c>
      <c r="N201" s="0" t="s">
        <v>5</v>
      </c>
      <c r="O201" s="0" t="s">
        <v>261</v>
      </c>
    </row>
    <row r="202" customFormat="false" ht="12.8" hidden="false" customHeight="false" outlineLevel="0" collapsed="false">
      <c r="A202" s="0" t="n">
        <v>371700000</v>
      </c>
      <c r="B202" s="0" t="n">
        <v>365100000</v>
      </c>
      <c r="C202" s="0" t="n">
        <v>240</v>
      </c>
      <c r="D202" s="0" t="n">
        <v>140</v>
      </c>
      <c r="E202" s="0" t="n">
        <v>1.090668</v>
      </c>
      <c r="F202" s="0" t="s">
        <v>5</v>
      </c>
      <c r="G202" s="0" t="s">
        <v>262</v>
      </c>
      <c r="I202" s="0" t="n">
        <v>37850000</v>
      </c>
      <c r="J202" s="0" t="n">
        <v>0</v>
      </c>
      <c r="K202" s="0" t="n">
        <v>-1</v>
      </c>
      <c r="L202" s="0" t="n">
        <v>140</v>
      </c>
      <c r="M202" s="0" t="n">
        <v>0.698227</v>
      </c>
      <c r="N202" s="0" t="s">
        <v>5</v>
      </c>
      <c r="O202" s="0" t="s">
        <v>259</v>
      </c>
    </row>
    <row r="203" customFormat="false" ht="12.8" hidden="false" customHeight="false" outlineLevel="0" collapsed="false">
      <c r="A203" s="0" t="n">
        <v>364000000</v>
      </c>
      <c r="B203" s="0" t="n">
        <v>357350000</v>
      </c>
      <c r="C203" s="0" t="n">
        <v>240</v>
      </c>
      <c r="D203" s="0" t="n">
        <v>140</v>
      </c>
      <c r="E203" s="0" t="n">
        <v>1.146594</v>
      </c>
      <c r="F203" s="0" t="s">
        <v>5</v>
      </c>
      <c r="G203" s="0" t="s">
        <v>222</v>
      </c>
      <c r="I203" s="0" t="n">
        <v>37300000</v>
      </c>
      <c r="J203" s="0" t="n">
        <v>0</v>
      </c>
      <c r="K203" s="0" t="n">
        <v>-1</v>
      </c>
      <c r="L203" s="0" t="n">
        <v>140</v>
      </c>
      <c r="M203" s="0" t="n">
        <v>0.642702</v>
      </c>
      <c r="N203" s="0" t="s">
        <v>5</v>
      </c>
      <c r="O203" s="0" t="s">
        <v>263</v>
      </c>
    </row>
    <row r="204" customFormat="false" ht="12.8" hidden="false" customHeight="false" outlineLevel="0" collapsed="false">
      <c r="A204" s="0" t="n">
        <v>371500000</v>
      </c>
      <c r="B204" s="0" t="n">
        <v>364700000</v>
      </c>
      <c r="C204" s="0" t="n">
        <v>240</v>
      </c>
      <c r="D204" s="0" t="n">
        <v>140</v>
      </c>
      <c r="E204" s="0" t="n">
        <v>1.090229</v>
      </c>
      <c r="F204" s="0" t="s">
        <v>5</v>
      </c>
      <c r="G204" s="0" t="s">
        <v>225</v>
      </c>
      <c r="I204" s="0" t="n">
        <v>38250000</v>
      </c>
      <c r="J204" s="0" t="n">
        <v>0</v>
      </c>
      <c r="K204" s="0" t="n">
        <v>-1</v>
      </c>
      <c r="L204" s="0" t="n">
        <v>140</v>
      </c>
      <c r="M204" s="0" t="n">
        <v>0.706169</v>
      </c>
      <c r="N204" s="0" t="s">
        <v>5</v>
      </c>
      <c r="O204" s="0" t="s">
        <v>264</v>
      </c>
    </row>
    <row r="205" customFormat="false" ht="12.8" hidden="false" customHeight="false" outlineLevel="0" collapsed="false">
      <c r="A205" s="0" t="n">
        <v>361900000</v>
      </c>
      <c r="B205" s="0" t="n">
        <v>355250000</v>
      </c>
      <c r="C205" s="0" t="n">
        <v>240</v>
      </c>
      <c r="D205" s="0" t="n">
        <v>140</v>
      </c>
      <c r="E205" s="0" t="n">
        <v>1.131695</v>
      </c>
      <c r="F205" s="0" t="s">
        <v>5</v>
      </c>
      <c r="G205" s="0" t="s">
        <v>23</v>
      </c>
      <c r="I205" s="0" t="n">
        <v>37250000</v>
      </c>
      <c r="J205" s="0" t="n">
        <v>0</v>
      </c>
      <c r="K205" s="0" t="n">
        <v>-1</v>
      </c>
      <c r="L205" s="0" t="n">
        <v>140</v>
      </c>
      <c r="M205" s="0" t="n">
        <v>0.655595</v>
      </c>
      <c r="N205" s="0" t="s">
        <v>5</v>
      </c>
      <c r="O205" s="0" t="s">
        <v>265</v>
      </c>
    </row>
    <row r="206" customFormat="false" ht="12.8" hidden="false" customHeight="false" outlineLevel="0" collapsed="false">
      <c r="A206" s="0" t="n">
        <v>365850000</v>
      </c>
      <c r="B206" s="0" t="n">
        <v>359050000</v>
      </c>
      <c r="C206" s="0" t="n">
        <v>240</v>
      </c>
      <c r="D206" s="0" t="n">
        <v>140</v>
      </c>
      <c r="E206" s="0" t="n">
        <v>1.155424</v>
      </c>
      <c r="F206" s="0" t="s">
        <v>5</v>
      </c>
      <c r="G206" s="0" t="s">
        <v>266</v>
      </c>
      <c r="I206" s="0" t="n">
        <v>38550000</v>
      </c>
      <c r="J206" s="0" t="n">
        <v>0</v>
      </c>
      <c r="K206" s="0" t="n">
        <v>-1</v>
      </c>
      <c r="L206" s="0" t="n">
        <v>140</v>
      </c>
      <c r="M206" s="0" t="n">
        <v>0.714785</v>
      </c>
      <c r="N206" s="0" t="s">
        <v>5</v>
      </c>
      <c r="O206" s="0" t="s">
        <v>267</v>
      </c>
    </row>
    <row r="207" customFormat="false" ht="12.8" hidden="false" customHeight="false" outlineLevel="0" collapsed="false">
      <c r="A207" s="0" t="n">
        <v>362950000</v>
      </c>
      <c r="B207" s="0" t="n">
        <v>356300000</v>
      </c>
      <c r="C207" s="0" t="n">
        <v>240</v>
      </c>
      <c r="D207" s="0" t="n">
        <v>140</v>
      </c>
      <c r="E207" s="0" t="n">
        <v>1.018335</v>
      </c>
      <c r="F207" s="0" t="s">
        <v>5</v>
      </c>
      <c r="G207" s="0" t="s">
        <v>268</v>
      </c>
      <c r="I207" s="0" t="n">
        <v>37600000</v>
      </c>
      <c r="J207" s="0" t="n">
        <v>0</v>
      </c>
      <c r="K207" s="0" t="n">
        <v>-1</v>
      </c>
      <c r="L207" s="0" t="n">
        <v>140</v>
      </c>
      <c r="M207" s="0" t="n">
        <v>0.697966</v>
      </c>
      <c r="N207" s="0" t="s">
        <v>5</v>
      </c>
      <c r="O207" s="0" t="s">
        <v>191</v>
      </c>
    </row>
    <row r="208" customFormat="false" ht="12.8" hidden="false" customHeight="false" outlineLevel="0" collapsed="false">
      <c r="A208" s="0" t="n">
        <v>362000000</v>
      </c>
      <c r="B208" s="0" t="n">
        <v>355300000</v>
      </c>
      <c r="C208" s="0" t="n">
        <v>240</v>
      </c>
      <c r="D208" s="0" t="n">
        <v>140</v>
      </c>
      <c r="E208" s="0" t="n">
        <v>1.141867</v>
      </c>
      <c r="F208" s="0" t="s">
        <v>5</v>
      </c>
      <c r="G208" s="0" t="s">
        <v>228</v>
      </c>
      <c r="I208" s="0" t="n">
        <v>38600000</v>
      </c>
      <c r="J208" s="0" t="n">
        <v>0</v>
      </c>
      <c r="K208" s="0" t="n">
        <v>-1</v>
      </c>
      <c r="L208" s="0" t="n">
        <v>140</v>
      </c>
      <c r="M208" s="0" t="n">
        <v>0.707387</v>
      </c>
      <c r="N208" s="0" t="s">
        <v>5</v>
      </c>
      <c r="O208" s="0" t="s">
        <v>269</v>
      </c>
    </row>
    <row r="209" customFormat="false" ht="12.8" hidden="false" customHeight="false" outlineLevel="0" collapsed="false">
      <c r="A209" s="0" t="n">
        <v>384100000</v>
      </c>
      <c r="B209" s="0" t="n">
        <v>377500000</v>
      </c>
      <c r="C209" s="0" t="n">
        <v>240</v>
      </c>
      <c r="D209" s="0" t="n">
        <v>140</v>
      </c>
      <c r="E209" s="0" t="n">
        <v>1.074967</v>
      </c>
      <c r="F209" s="0" t="s">
        <v>5</v>
      </c>
      <c r="G209" s="0" t="s">
        <v>270</v>
      </c>
      <c r="I209" s="0" t="n">
        <v>37300000</v>
      </c>
      <c r="J209" s="0" t="n">
        <v>0</v>
      </c>
      <c r="K209" s="0" t="n">
        <v>-1</v>
      </c>
      <c r="L209" s="0" t="n">
        <v>140</v>
      </c>
      <c r="M209" s="0" t="n">
        <v>0.718609</v>
      </c>
      <c r="N209" s="0" t="s">
        <v>5</v>
      </c>
      <c r="O209" s="0" t="s">
        <v>267</v>
      </c>
    </row>
    <row r="210" customFormat="false" ht="12.8" hidden="false" customHeight="false" outlineLevel="0" collapsed="false">
      <c r="A210" s="0" t="n">
        <v>365000000</v>
      </c>
      <c r="B210" s="0" t="n">
        <v>358450000</v>
      </c>
      <c r="C210" s="0" t="n">
        <v>240</v>
      </c>
      <c r="D210" s="0" t="n">
        <v>140</v>
      </c>
      <c r="E210" s="0" t="n">
        <v>1.150717</v>
      </c>
      <c r="F210" s="0" t="s">
        <v>5</v>
      </c>
      <c r="G210" s="0" t="s">
        <v>25</v>
      </c>
      <c r="I210" s="0" t="n">
        <v>37050000</v>
      </c>
      <c r="J210" s="0" t="n">
        <v>0</v>
      </c>
      <c r="K210" s="0" t="n">
        <v>-1</v>
      </c>
      <c r="L210" s="0" t="n">
        <v>140</v>
      </c>
      <c r="M210" s="0" t="n">
        <v>0.688958</v>
      </c>
      <c r="N210" s="0" t="s">
        <v>5</v>
      </c>
      <c r="O210" s="0" t="s">
        <v>271</v>
      </c>
    </row>
    <row r="211" customFormat="false" ht="12.8" hidden="false" customHeight="false" outlineLevel="0" collapsed="false">
      <c r="A211" s="0" t="n">
        <v>360000000</v>
      </c>
      <c r="B211" s="0" t="n">
        <v>353150000</v>
      </c>
      <c r="C211" s="0" t="n">
        <v>240</v>
      </c>
      <c r="D211" s="0" t="n">
        <v>140</v>
      </c>
      <c r="E211" s="0" t="n">
        <v>1.069074</v>
      </c>
      <c r="F211" s="0" t="s">
        <v>5</v>
      </c>
      <c r="G211" s="0" t="s">
        <v>272</v>
      </c>
      <c r="I211" s="0" t="n">
        <v>37900000</v>
      </c>
      <c r="J211" s="0" t="n">
        <v>0</v>
      </c>
      <c r="K211" s="0" t="n">
        <v>-1</v>
      </c>
      <c r="L211" s="0" t="n">
        <v>140</v>
      </c>
      <c r="M211" s="0" t="n">
        <v>0.691589</v>
      </c>
      <c r="N211" s="0" t="s">
        <v>5</v>
      </c>
      <c r="O211" s="0" t="s">
        <v>273</v>
      </c>
    </row>
    <row r="212" customFormat="false" ht="12.8" hidden="false" customHeight="false" outlineLevel="0" collapsed="false">
      <c r="A212" s="0" t="n">
        <v>360600000</v>
      </c>
      <c r="B212" s="0" t="n">
        <v>353750000</v>
      </c>
      <c r="C212" s="0" t="n">
        <v>240</v>
      </c>
      <c r="D212" s="0" t="n">
        <v>139</v>
      </c>
      <c r="E212" s="0" t="n">
        <v>1.136565</v>
      </c>
      <c r="F212" s="0" t="s">
        <v>5</v>
      </c>
      <c r="G212" s="0" t="s">
        <v>274</v>
      </c>
      <c r="I212" s="0" t="n">
        <v>37800000</v>
      </c>
      <c r="J212" s="0" t="n">
        <v>0</v>
      </c>
      <c r="K212" s="0" t="n">
        <v>-1</v>
      </c>
      <c r="L212" s="0" t="n">
        <v>139</v>
      </c>
      <c r="M212" s="0" t="n">
        <v>0.702419</v>
      </c>
      <c r="N212" s="0" t="s">
        <v>5</v>
      </c>
      <c r="O212" s="0" t="s">
        <v>191</v>
      </c>
    </row>
    <row r="213" customFormat="false" ht="12.8" hidden="false" customHeight="false" outlineLevel="0" collapsed="false">
      <c r="A213" s="0" t="n">
        <v>360550000</v>
      </c>
      <c r="B213" s="0" t="n">
        <v>353850000</v>
      </c>
      <c r="C213" s="0" t="n">
        <v>240</v>
      </c>
      <c r="D213" s="0" t="n">
        <v>139</v>
      </c>
      <c r="E213" s="0" t="n">
        <v>1.08834</v>
      </c>
      <c r="F213" s="0" t="s">
        <v>5</v>
      </c>
      <c r="G213" s="0" t="s">
        <v>275</v>
      </c>
      <c r="I213" s="0" t="n">
        <v>38550000</v>
      </c>
      <c r="J213" s="0" t="n">
        <v>0</v>
      </c>
      <c r="K213" s="0" t="n">
        <v>-1</v>
      </c>
      <c r="L213" s="0" t="n">
        <v>139</v>
      </c>
      <c r="M213" s="0" t="n">
        <v>0.702579</v>
      </c>
      <c r="N213" s="0" t="s">
        <v>5</v>
      </c>
      <c r="O213" s="0" t="s">
        <v>276</v>
      </c>
    </row>
    <row r="214" customFormat="false" ht="12.8" hidden="false" customHeight="false" outlineLevel="0" collapsed="false">
      <c r="A214" s="0" t="n">
        <v>361650000</v>
      </c>
      <c r="B214" s="0" t="n">
        <v>354900000</v>
      </c>
      <c r="C214" s="0" t="n">
        <v>240</v>
      </c>
      <c r="D214" s="0" t="n">
        <v>139</v>
      </c>
      <c r="E214" s="0" t="n">
        <v>1.015561</v>
      </c>
      <c r="F214" s="0" t="s">
        <v>5</v>
      </c>
      <c r="G214" s="0" t="s">
        <v>277</v>
      </c>
      <c r="I214" s="0" t="n">
        <v>37300000</v>
      </c>
      <c r="J214" s="0" t="n">
        <v>0</v>
      </c>
      <c r="K214" s="0" t="n">
        <v>-1</v>
      </c>
      <c r="L214" s="0" t="n">
        <v>139</v>
      </c>
      <c r="M214" s="0" t="n">
        <v>0.689763</v>
      </c>
      <c r="N214" s="0" t="s">
        <v>5</v>
      </c>
      <c r="O214" s="0" t="s">
        <v>278</v>
      </c>
    </row>
    <row r="215" customFormat="false" ht="12.8" hidden="false" customHeight="false" outlineLevel="0" collapsed="false">
      <c r="A215" s="0" t="n">
        <v>363150000</v>
      </c>
      <c r="B215" s="0" t="n">
        <v>356650000</v>
      </c>
      <c r="C215" s="0" t="n">
        <v>240</v>
      </c>
      <c r="D215" s="0" t="n">
        <v>139</v>
      </c>
      <c r="E215" s="0" t="n">
        <v>1.075705</v>
      </c>
      <c r="F215" s="0" t="s">
        <v>5</v>
      </c>
      <c r="G215" s="0" t="s">
        <v>279</v>
      </c>
      <c r="I215" s="0" t="n">
        <v>38200000</v>
      </c>
      <c r="J215" s="0" t="n">
        <v>0</v>
      </c>
      <c r="K215" s="0" t="n">
        <v>-1</v>
      </c>
      <c r="L215" s="0" t="n">
        <v>139</v>
      </c>
      <c r="M215" s="0" t="n">
        <v>0.69477</v>
      </c>
      <c r="N215" s="0" t="s">
        <v>5</v>
      </c>
      <c r="O215" s="0" t="s">
        <v>280</v>
      </c>
    </row>
    <row r="216" customFormat="false" ht="12.8" hidden="false" customHeight="false" outlineLevel="0" collapsed="false">
      <c r="A216" s="0" t="n">
        <v>380500000</v>
      </c>
      <c r="B216" s="0" t="n">
        <v>373750000</v>
      </c>
      <c r="C216" s="0" t="n">
        <v>240</v>
      </c>
      <c r="D216" s="0" t="n">
        <v>139</v>
      </c>
      <c r="E216" s="0" t="n">
        <v>1.196651</v>
      </c>
      <c r="F216" s="0" t="s">
        <v>5</v>
      </c>
      <c r="G216" s="0" t="s">
        <v>205</v>
      </c>
      <c r="I216" s="0" t="n">
        <v>35900000</v>
      </c>
      <c r="J216" s="0" t="n">
        <v>0</v>
      </c>
      <c r="K216" s="0" t="n">
        <v>-1</v>
      </c>
      <c r="L216" s="0" t="n">
        <v>139</v>
      </c>
      <c r="M216" s="0" t="n">
        <v>0.644444</v>
      </c>
      <c r="N216" s="0" t="s">
        <v>5</v>
      </c>
      <c r="O216" s="0" t="s">
        <v>281</v>
      </c>
    </row>
    <row r="217" customFormat="false" ht="12.8" hidden="false" customHeight="false" outlineLevel="0" collapsed="false">
      <c r="A217" s="0" t="n">
        <v>364000000</v>
      </c>
      <c r="B217" s="0" t="n">
        <v>357150000</v>
      </c>
      <c r="C217" s="0" t="n">
        <v>240</v>
      </c>
      <c r="D217" s="0" t="n">
        <v>139</v>
      </c>
      <c r="E217" s="0" t="n">
        <v>1.072537</v>
      </c>
      <c r="F217" s="0" t="s">
        <v>5</v>
      </c>
      <c r="G217" s="0" t="s">
        <v>282</v>
      </c>
      <c r="I217" s="0" t="n">
        <v>37600000</v>
      </c>
      <c r="J217" s="0" t="n">
        <v>0</v>
      </c>
      <c r="K217" s="0" t="n">
        <v>-1</v>
      </c>
      <c r="L217" s="0" t="n">
        <v>139</v>
      </c>
      <c r="M217" s="0" t="n">
        <v>0.720664</v>
      </c>
      <c r="N217" s="0" t="s">
        <v>5</v>
      </c>
      <c r="O217" s="0" t="s">
        <v>267</v>
      </c>
    </row>
    <row r="218" customFormat="false" ht="12.8" hidden="false" customHeight="false" outlineLevel="0" collapsed="false">
      <c r="A218" s="0" t="n">
        <v>370500000</v>
      </c>
      <c r="B218" s="0" t="n">
        <v>363750000</v>
      </c>
      <c r="C218" s="0" t="n">
        <v>240</v>
      </c>
      <c r="D218" s="0" t="n">
        <v>139</v>
      </c>
      <c r="E218" s="0" t="n">
        <v>1.164941</v>
      </c>
      <c r="F218" s="0" t="s">
        <v>5</v>
      </c>
      <c r="G218" s="0" t="s">
        <v>266</v>
      </c>
      <c r="I218" s="0" t="n">
        <v>38050000</v>
      </c>
      <c r="J218" s="0" t="n">
        <v>0</v>
      </c>
      <c r="K218" s="0" t="n">
        <v>-1</v>
      </c>
      <c r="L218" s="0" t="n">
        <v>139</v>
      </c>
      <c r="M218" s="0" t="n">
        <v>0.637093</v>
      </c>
      <c r="N218" s="0" t="s">
        <v>5</v>
      </c>
      <c r="O218" s="0" t="s">
        <v>283</v>
      </c>
    </row>
    <row r="219" customFormat="false" ht="12.8" hidden="false" customHeight="false" outlineLevel="0" collapsed="false">
      <c r="A219" s="0" t="n">
        <v>360250000</v>
      </c>
      <c r="B219" s="0" t="n">
        <v>353650000</v>
      </c>
      <c r="C219" s="0" t="n">
        <v>240</v>
      </c>
      <c r="D219" s="0" t="n">
        <v>139</v>
      </c>
      <c r="E219" s="0" t="n">
        <v>1.059063</v>
      </c>
      <c r="F219" s="0" t="s">
        <v>5</v>
      </c>
      <c r="G219" s="0" t="s">
        <v>284</v>
      </c>
      <c r="I219" s="0" t="n">
        <v>38450000</v>
      </c>
      <c r="J219" s="0" t="n">
        <v>0</v>
      </c>
      <c r="K219" s="0" t="n">
        <v>-1</v>
      </c>
      <c r="L219" s="0" t="n">
        <v>139</v>
      </c>
      <c r="M219" s="0" t="n">
        <v>0.697209</v>
      </c>
      <c r="N219" s="0" t="s">
        <v>5</v>
      </c>
      <c r="O219" s="0" t="s">
        <v>195</v>
      </c>
    </row>
    <row r="220" customFormat="false" ht="12.8" hidden="false" customHeight="false" outlineLevel="0" collapsed="false">
      <c r="A220" s="0" t="n">
        <v>360600000</v>
      </c>
      <c r="B220" s="0" t="n">
        <v>353900000</v>
      </c>
      <c r="C220" s="0" t="n">
        <v>240</v>
      </c>
      <c r="D220" s="0" t="n">
        <v>139</v>
      </c>
      <c r="E220" s="0" t="n">
        <v>1.14014</v>
      </c>
      <c r="F220" s="0" t="s">
        <v>5</v>
      </c>
      <c r="G220" s="0" t="s">
        <v>285</v>
      </c>
      <c r="I220" s="0" t="n">
        <v>37350000</v>
      </c>
      <c r="J220" s="0" t="n">
        <v>0</v>
      </c>
      <c r="K220" s="0" t="n">
        <v>-1</v>
      </c>
      <c r="L220" s="0" t="n">
        <v>139</v>
      </c>
      <c r="M220" s="0" t="n">
        <v>0.669743</v>
      </c>
      <c r="N220" s="0" t="s">
        <v>5</v>
      </c>
      <c r="O220" s="0" t="s">
        <v>286</v>
      </c>
    </row>
    <row r="221" customFormat="false" ht="12.8" hidden="false" customHeight="false" outlineLevel="0" collapsed="false">
      <c r="A221" s="0" t="n">
        <v>367750000</v>
      </c>
      <c r="B221" s="0" t="n">
        <v>361000000</v>
      </c>
      <c r="C221" s="0" t="n">
        <v>240</v>
      </c>
      <c r="D221" s="0" t="n">
        <v>139</v>
      </c>
      <c r="E221" s="0" t="n">
        <v>1.056656</v>
      </c>
      <c r="F221" s="0" t="s">
        <v>5</v>
      </c>
      <c r="G221" s="0" t="s">
        <v>287</v>
      </c>
      <c r="I221" s="0" t="n">
        <v>37900000</v>
      </c>
      <c r="J221" s="0" t="n">
        <v>0</v>
      </c>
      <c r="K221" s="0" t="n">
        <v>-1</v>
      </c>
      <c r="L221" s="0" t="n">
        <v>139</v>
      </c>
      <c r="M221" s="0" t="n">
        <v>0.689643</v>
      </c>
      <c r="N221" s="0" t="s">
        <v>5</v>
      </c>
      <c r="O221" s="0" t="s">
        <v>278</v>
      </c>
    </row>
    <row r="222" customFormat="false" ht="12.8" hidden="false" customHeight="false" outlineLevel="0" collapsed="false">
      <c r="A222" s="0" t="n">
        <v>367100000</v>
      </c>
      <c r="B222" s="0" t="n">
        <v>360550000</v>
      </c>
      <c r="C222" s="0" t="n">
        <v>240</v>
      </c>
      <c r="D222" s="0" t="n">
        <v>138</v>
      </c>
      <c r="E222" s="0" t="n">
        <v>1.077666</v>
      </c>
      <c r="F222" s="0" t="s">
        <v>5</v>
      </c>
      <c r="G222" s="0" t="s">
        <v>288</v>
      </c>
      <c r="I222" s="0" t="n">
        <v>36750000</v>
      </c>
      <c r="J222" s="0" t="n">
        <v>0</v>
      </c>
      <c r="K222" s="0" t="n">
        <v>-1</v>
      </c>
      <c r="L222" s="0" t="n">
        <v>138</v>
      </c>
      <c r="M222" s="0" t="n">
        <v>0.69408</v>
      </c>
      <c r="N222" s="0" t="s">
        <v>5</v>
      </c>
      <c r="O222" s="0" t="s">
        <v>273</v>
      </c>
    </row>
    <row r="223" customFormat="false" ht="12.8" hidden="false" customHeight="false" outlineLevel="0" collapsed="false">
      <c r="A223" s="0" t="n">
        <v>354250000</v>
      </c>
      <c r="B223" s="0" t="n">
        <v>347500000</v>
      </c>
      <c r="C223" s="0" t="n">
        <v>240</v>
      </c>
      <c r="D223" s="0" t="n">
        <v>138</v>
      </c>
      <c r="E223" s="0" t="n">
        <v>1.11278</v>
      </c>
      <c r="F223" s="0" t="s">
        <v>5</v>
      </c>
      <c r="G223" s="0" t="s">
        <v>289</v>
      </c>
      <c r="I223" s="0" t="n">
        <v>36850000</v>
      </c>
      <c r="J223" s="0" t="n">
        <v>0</v>
      </c>
      <c r="K223" s="0" t="n">
        <v>-1</v>
      </c>
      <c r="L223" s="0" t="n">
        <v>138</v>
      </c>
      <c r="M223" s="0" t="n">
        <v>0.641823</v>
      </c>
      <c r="N223" s="0" t="s">
        <v>5</v>
      </c>
      <c r="O223" s="0" t="s">
        <v>290</v>
      </c>
    </row>
    <row r="224" customFormat="false" ht="12.8" hidden="false" customHeight="false" outlineLevel="0" collapsed="false">
      <c r="A224" s="0" t="n">
        <v>362000000</v>
      </c>
      <c r="B224" s="0" t="n">
        <v>355400000</v>
      </c>
      <c r="C224" s="0" t="n">
        <v>240</v>
      </c>
      <c r="D224" s="0" t="n">
        <v>138</v>
      </c>
      <c r="E224" s="0" t="n">
        <v>1.141439</v>
      </c>
      <c r="F224" s="0" t="s">
        <v>5</v>
      </c>
      <c r="G224" s="0" t="s">
        <v>285</v>
      </c>
      <c r="I224" s="0" t="n">
        <v>38150000</v>
      </c>
      <c r="J224" s="0" t="n">
        <v>0</v>
      </c>
      <c r="K224" s="0" t="n">
        <v>-1</v>
      </c>
      <c r="L224" s="0" t="n">
        <v>138</v>
      </c>
      <c r="M224" s="0" t="n">
        <v>0.631262</v>
      </c>
      <c r="N224" s="0" t="s">
        <v>5</v>
      </c>
      <c r="O224" s="0" t="s">
        <v>291</v>
      </c>
    </row>
    <row r="225" customFormat="false" ht="12.8" hidden="false" customHeight="false" outlineLevel="0" collapsed="false">
      <c r="A225" s="0" t="n">
        <v>348950000</v>
      </c>
      <c r="B225" s="0" t="n">
        <v>342150000</v>
      </c>
      <c r="C225" s="0" t="n">
        <v>240</v>
      </c>
      <c r="D225" s="0" t="n">
        <v>138</v>
      </c>
      <c r="E225" s="0" t="n">
        <v>1.056101</v>
      </c>
      <c r="F225" s="0" t="s">
        <v>5</v>
      </c>
      <c r="G225" s="0" t="s">
        <v>292</v>
      </c>
      <c r="I225" s="0" t="n">
        <v>37950000</v>
      </c>
      <c r="J225" s="0" t="n">
        <v>0</v>
      </c>
      <c r="K225" s="0" t="n">
        <v>-1</v>
      </c>
      <c r="L225" s="0" t="n">
        <v>138</v>
      </c>
      <c r="M225" s="0" t="n">
        <v>0.666561</v>
      </c>
      <c r="N225" s="0" t="s">
        <v>5</v>
      </c>
      <c r="O225" s="0" t="s">
        <v>293</v>
      </c>
    </row>
    <row r="226" customFormat="false" ht="12.8" hidden="false" customHeight="false" outlineLevel="0" collapsed="false">
      <c r="A226" s="0" t="n">
        <v>355200000</v>
      </c>
      <c r="B226" s="0" t="n">
        <v>348400000</v>
      </c>
      <c r="C226" s="0" t="n">
        <v>240</v>
      </c>
      <c r="D226" s="0" t="n">
        <v>138</v>
      </c>
      <c r="E226" s="0" t="n">
        <v>1.069719</v>
      </c>
      <c r="F226" s="0" t="s">
        <v>5</v>
      </c>
      <c r="G226" s="0" t="s">
        <v>272</v>
      </c>
      <c r="I226" s="0" t="n">
        <v>37100000</v>
      </c>
      <c r="J226" s="0" t="n">
        <v>0</v>
      </c>
      <c r="K226" s="0" t="n">
        <v>-1</v>
      </c>
      <c r="L226" s="0" t="n">
        <v>138</v>
      </c>
      <c r="M226" s="0" t="n">
        <v>0.695362</v>
      </c>
      <c r="N226" s="0" t="s">
        <v>5</v>
      </c>
      <c r="O226" s="0" t="s">
        <v>273</v>
      </c>
    </row>
    <row r="227" customFormat="false" ht="12.8" hidden="false" customHeight="false" outlineLevel="0" collapsed="false">
      <c r="A227" s="0" t="n">
        <v>342250000</v>
      </c>
      <c r="B227" s="0" t="n">
        <v>335550000</v>
      </c>
      <c r="C227" s="0" t="n">
        <v>240</v>
      </c>
      <c r="D227" s="0" t="n">
        <v>138</v>
      </c>
      <c r="E227" s="0" t="n">
        <v>1.094162</v>
      </c>
      <c r="F227" s="0" t="s">
        <v>5</v>
      </c>
      <c r="G227" s="0" t="s">
        <v>294</v>
      </c>
      <c r="I227" s="0" t="n">
        <v>36900000</v>
      </c>
      <c r="J227" s="0" t="n">
        <v>0</v>
      </c>
      <c r="K227" s="0" t="n">
        <v>-1</v>
      </c>
      <c r="L227" s="0" t="n">
        <v>138</v>
      </c>
      <c r="M227" s="0" t="n">
        <v>0.663943</v>
      </c>
      <c r="N227" s="0" t="s">
        <v>5</v>
      </c>
      <c r="O227" s="0" t="s">
        <v>295</v>
      </c>
    </row>
    <row r="228" customFormat="false" ht="12.8" hidden="false" customHeight="false" outlineLevel="0" collapsed="false">
      <c r="A228" s="0" t="n">
        <v>373050000</v>
      </c>
      <c r="B228" s="0" t="n">
        <v>366400000</v>
      </c>
      <c r="C228" s="0" t="n">
        <v>240</v>
      </c>
      <c r="D228" s="0" t="n">
        <v>138</v>
      </c>
      <c r="E228" s="0" t="n">
        <v>1.066162</v>
      </c>
      <c r="F228" s="0" t="s">
        <v>5</v>
      </c>
      <c r="G228" s="0" t="s">
        <v>245</v>
      </c>
      <c r="I228" s="0" t="n">
        <v>36500000</v>
      </c>
      <c r="J228" s="0" t="n">
        <v>0</v>
      </c>
      <c r="K228" s="0" t="n">
        <v>-1</v>
      </c>
      <c r="L228" s="0" t="n">
        <v>138</v>
      </c>
      <c r="M228" s="0" t="n">
        <v>0.671224</v>
      </c>
      <c r="N228" s="0" t="s">
        <v>5</v>
      </c>
      <c r="O228" s="0" t="s">
        <v>296</v>
      </c>
    </row>
    <row r="229" customFormat="false" ht="12.8" hidden="false" customHeight="false" outlineLevel="0" collapsed="false">
      <c r="A229" s="0" t="n">
        <v>355850000</v>
      </c>
      <c r="B229" s="0" t="n">
        <v>349200000</v>
      </c>
      <c r="C229" s="0" t="n">
        <v>240</v>
      </c>
      <c r="D229" s="0" t="n">
        <v>138</v>
      </c>
      <c r="E229" s="0" t="n">
        <v>1.138398</v>
      </c>
      <c r="F229" s="0" t="s">
        <v>5</v>
      </c>
      <c r="G229" s="0" t="s">
        <v>297</v>
      </c>
      <c r="I229" s="0" t="n">
        <v>37150000</v>
      </c>
      <c r="J229" s="0" t="n">
        <v>0</v>
      </c>
      <c r="K229" s="0" t="n">
        <v>-1</v>
      </c>
      <c r="L229" s="0" t="n">
        <v>138</v>
      </c>
      <c r="M229" s="0" t="n">
        <v>0.696302</v>
      </c>
      <c r="N229" s="0" t="s">
        <v>5</v>
      </c>
      <c r="O229" s="0" t="s">
        <v>298</v>
      </c>
    </row>
    <row r="230" customFormat="false" ht="12.8" hidden="false" customHeight="false" outlineLevel="0" collapsed="false">
      <c r="A230" s="0" t="n">
        <v>362900000</v>
      </c>
      <c r="B230" s="0" t="n">
        <v>356450000</v>
      </c>
      <c r="C230" s="0" t="n">
        <v>240</v>
      </c>
      <c r="D230" s="0" t="n">
        <v>138</v>
      </c>
      <c r="E230" s="0" t="n">
        <v>1.150235</v>
      </c>
      <c r="F230" s="0" t="s">
        <v>5</v>
      </c>
      <c r="G230" s="0" t="s">
        <v>15</v>
      </c>
      <c r="I230" s="0" t="n">
        <v>37250000</v>
      </c>
      <c r="J230" s="0" t="n">
        <v>0</v>
      </c>
      <c r="K230" s="0" t="n">
        <v>-1</v>
      </c>
      <c r="L230" s="0" t="n">
        <v>138</v>
      </c>
      <c r="M230" s="0" t="n">
        <v>0.592291</v>
      </c>
      <c r="N230" s="0" t="s">
        <v>5</v>
      </c>
      <c r="O230" s="0" t="s">
        <v>299</v>
      </c>
    </row>
    <row r="231" customFormat="false" ht="12.8" hidden="false" customHeight="false" outlineLevel="0" collapsed="false">
      <c r="A231" s="0" t="n">
        <v>357100000</v>
      </c>
      <c r="B231" s="0" t="n">
        <v>350550000</v>
      </c>
      <c r="C231" s="0" t="n">
        <v>240</v>
      </c>
      <c r="D231" s="0" t="n">
        <v>138</v>
      </c>
      <c r="E231" s="0" t="n">
        <v>1.133212</v>
      </c>
      <c r="F231" s="0" t="s">
        <v>5</v>
      </c>
      <c r="G231" s="0" t="s">
        <v>258</v>
      </c>
      <c r="I231" s="0" t="n">
        <v>37050000</v>
      </c>
      <c r="J231" s="0" t="n">
        <v>0</v>
      </c>
      <c r="K231" s="0" t="n">
        <v>-1</v>
      </c>
      <c r="L231" s="0" t="n">
        <v>138</v>
      </c>
      <c r="M231" s="0" t="n">
        <v>0.697015</v>
      </c>
      <c r="N231" s="0" t="s">
        <v>5</v>
      </c>
      <c r="O231" s="0" t="s">
        <v>160</v>
      </c>
    </row>
    <row r="232" customFormat="false" ht="12.8" hidden="false" customHeight="false" outlineLevel="0" collapsed="false">
      <c r="A232" s="0" t="n">
        <v>347750000</v>
      </c>
      <c r="B232" s="0" t="n">
        <v>341050000</v>
      </c>
      <c r="C232" s="0" t="n">
        <v>240</v>
      </c>
      <c r="D232" s="0" t="n">
        <v>137</v>
      </c>
      <c r="E232" s="0" t="n">
        <v>0.954033</v>
      </c>
      <c r="F232" s="0" t="s">
        <v>5</v>
      </c>
      <c r="G232" s="0" t="s">
        <v>300</v>
      </c>
      <c r="I232" s="0" t="n">
        <v>37200000</v>
      </c>
      <c r="J232" s="0" t="n">
        <v>0</v>
      </c>
      <c r="K232" s="0" t="n">
        <v>-1</v>
      </c>
      <c r="L232" s="0" t="n">
        <v>137</v>
      </c>
      <c r="M232" s="0" t="n">
        <v>0.801783</v>
      </c>
      <c r="N232" s="0" t="s">
        <v>5</v>
      </c>
      <c r="O232" s="0" t="s">
        <v>44</v>
      </c>
    </row>
    <row r="233" customFormat="false" ht="12.8" hidden="false" customHeight="false" outlineLevel="0" collapsed="false">
      <c r="A233" s="0" t="n">
        <v>371750000</v>
      </c>
      <c r="B233" s="0" t="n">
        <v>365200000</v>
      </c>
      <c r="C233" s="0" t="n">
        <v>240</v>
      </c>
      <c r="D233" s="0" t="n">
        <v>137</v>
      </c>
      <c r="E233" s="0" t="n">
        <v>1.103009</v>
      </c>
      <c r="F233" s="0" t="s">
        <v>5</v>
      </c>
      <c r="G233" s="0" t="s">
        <v>301</v>
      </c>
      <c r="I233" s="0" t="n">
        <v>36750000</v>
      </c>
      <c r="J233" s="0" t="n">
        <v>0</v>
      </c>
      <c r="K233" s="0" t="n">
        <v>-1</v>
      </c>
      <c r="L233" s="0" t="n">
        <v>137</v>
      </c>
      <c r="M233" s="0" t="n">
        <v>0.67982</v>
      </c>
      <c r="N233" s="0" t="s">
        <v>5</v>
      </c>
      <c r="O233" s="0" t="s">
        <v>302</v>
      </c>
    </row>
    <row r="234" customFormat="false" ht="12.8" hidden="false" customHeight="false" outlineLevel="0" collapsed="false">
      <c r="A234" s="0" t="n">
        <v>349400000</v>
      </c>
      <c r="B234" s="0" t="n">
        <v>342900000</v>
      </c>
      <c r="C234" s="0" t="n">
        <v>240</v>
      </c>
      <c r="D234" s="0" t="n">
        <v>137</v>
      </c>
      <c r="E234" s="0" t="n">
        <v>1.046345</v>
      </c>
      <c r="F234" s="0" t="s">
        <v>5</v>
      </c>
      <c r="G234" s="0" t="s">
        <v>303</v>
      </c>
      <c r="I234" s="0" t="n">
        <v>37000000</v>
      </c>
      <c r="J234" s="0" t="n">
        <v>0</v>
      </c>
      <c r="K234" s="0" t="n">
        <v>-1</v>
      </c>
      <c r="L234" s="0" t="n">
        <v>137</v>
      </c>
      <c r="M234" s="0" t="n">
        <v>0.696439</v>
      </c>
      <c r="N234" s="0" t="s">
        <v>5</v>
      </c>
      <c r="O234" s="0" t="s">
        <v>280</v>
      </c>
    </row>
    <row r="235" customFormat="false" ht="12.8" hidden="false" customHeight="false" outlineLevel="0" collapsed="false">
      <c r="A235" s="0" t="n">
        <v>358400000</v>
      </c>
      <c r="B235" s="0" t="n">
        <v>351950000</v>
      </c>
      <c r="C235" s="0" t="n">
        <v>240</v>
      </c>
      <c r="D235" s="0" t="n">
        <v>137</v>
      </c>
      <c r="E235" s="0" t="n">
        <v>1.070029</v>
      </c>
      <c r="F235" s="0" t="s">
        <v>5</v>
      </c>
      <c r="G235" s="0" t="s">
        <v>282</v>
      </c>
      <c r="I235" s="0" t="n">
        <v>36550000</v>
      </c>
      <c r="J235" s="0" t="n">
        <v>0</v>
      </c>
      <c r="K235" s="0" t="n">
        <v>-1</v>
      </c>
      <c r="L235" s="0" t="n">
        <v>137</v>
      </c>
      <c r="M235" s="0" t="n">
        <v>0.67876</v>
      </c>
      <c r="N235" s="0" t="s">
        <v>5</v>
      </c>
      <c r="O235" s="0" t="s">
        <v>304</v>
      </c>
    </row>
    <row r="236" customFormat="false" ht="12.8" hidden="false" customHeight="false" outlineLevel="0" collapsed="false">
      <c r="A236" s="0" t="n">
        <v>352850000</v>
      </c>
      <c r="B236" s="0" t="n">
        <v>346300000</v>
      </c>
      <c r="C236" s="0" t="n">
        <v>240</v>
      </c>
      <c r="D236" s="0" t="n">
        <v>137</v>
      </c>
      <c r="E236" s="0" t="n">
        <v>1.043519</v>
      </c>
      <c r="F236" s="0" t="s">
        <v>5</v>
      </c>
      <c r="G236" s="0" t="s">
        <v>305</v>
      </c>
      <c r="I236" s="0" t="n">
        <v>36650000</v>
      </c>
      <c r="J236" s="0" t="n">
        <v>0</v>
      </c>
      <c r="K236" s="0" t="n">
        <v>-1</v>
      </c>
      <c r="L236" s="0" t="n">
        <v>137</v>
      </c>
      <c r="M236" s="0" t="n">
        <v>0.684797</v>
      </c>
      <c r="N236" s="0" t="s">
        <v>5</v>
      </c>
      <c r="O236" s="0" t="s">
        <v>306</v>
      </c>
    </row>
    <row r="237" customFormat="false" ht="12.8" hidden="false" customHeight="false" outlineLevel="0" collapsed="false">
      <c r="A237" s="0" t="n">
        <v>364900000</v>
      </c>
      <c r="B237" s="0" t="n">
        <v>358400000</v>
      </c>
      <c r="C237" s="0" t="n">
        <v>240</v>
      </c>
      <c r="D237" s="0" t="n">
        <v>137</v>
      </c>
      <c r="E237" s="0" t="n">
        <v>1.142049</v>
      </c>
      <c r="F237" s="0" t="s">
        <v>5</v>
      </c>
      <c r="G237" s="0" t="s">
        <v>307</v>
      </c>
      <c r="I237" s="0" t="n">
        <v>37050000</v>
      </c>
      <c r="J237" s="0" t="n">
        <v>0</v>
      </c>
      <c r="K237" s="0" t="n">
        <v>-1</v>
      </c>
      <c r="L237" s="0" t="n">
        <v>137</v>
      </c>
      <c r="M237" s="0" t="n">
        <v>0.628816</v>
      </c>
      <c r="N237" s="0" t="s">
        <v>5</v>
      </c>
      <c r="O237" s="0" t="s">
        <v>308</v>
      </c>
    </row>
    <row r="238" customFormat="false" ht="12.8" hidden="false" customHeight="false" outlineLevel="0" collapsed="false">
      <c r="A238" s="0" t="n">
        <v>361750000</v>
      </c>
      <c r="B238" s="0" t="n">
        <v>355150000</v>
      </c>
      <c r="C238" s="0" t="n">
        <v>240</v>
      </c>
      <c r="D238" s="0" t="n">
        <v>137</v>
      </c>
      <c r="E238" s="0" t="n">
        <v>1.05488</v>
      </c>
      <c r="F238" s="0" t="s">
        <v>5</v>
      </c>
      <c r="G238" s="0" t="s">
        <v>309</v>
      </c>
      <c r="I238" s="0" t="n">
        <v>37000000</v>
      </c>
      <c r="J238" s="0" t="n">
        <v>0</v>
      </c>
      <c r="K238" s="0" t="n">
        <v>-1</v>
      </c>
      <c r="L238" s="0" t="n">
        <v>137</v>
      </c>
      <c r="M238" s="0" t="n">
        <v>0.696086</v>
      </c>
      <c r="N238" s="0" t="s">
        <v>5</v>
      </c>
      <c r="O238" s="0" t="s">
        <v>280</v>
      </c>
    </row>
    <row r="239" customFormat="false" ht="12.8" hidden="false" customHeight="false" outlineLevel="0" collapsed="false">
      <c r="A239" s="0" t="n">
        <v>355450000</v>
      </c>
      <c r="B239" s="0" t="n">
        <v>348800000</v>
      </c>
      <c r="C239" s="0" t="n">
        <v>240</v>
      </c>
      <c r="D239" s="0" t="n">
        <v>137</v>
      </c>
      <c r="E239" s="0" t="n">
        <v>1.126186</v>
      </c>
      <c r="F239" s="0" t="s">
        <v>5</v>
      </c>
      <c r="G239" s="0" t="s">
        <v>310</v>
      </c>
      <c r="I239" s="0" t="n">
        <v>36850000</v>
      </c>
      <c r="J239" s="0" t="n">
        <v>0</v>
      </c>
      <c r="K239" s="0" t="n">
        <v>-1</v>
      </c>
      <c r="L239" s="0" t="n">
        <v>137</v>
      </c>
      <c r="M239" s="0" t="n">
        <v>0.627829</v>
      </c>
      <c r="N239" s="0" t="s">
        <v>5</v>
      </c>
      <c r="O239" s="0" t="s">
        <v>230</v>
      </c>
    </row>
    <row r="240" customFormat="false" ht="12.8" hidden="false" customHeight="false" outlineLevel="0" collapsed="false">
      <c r="A240" s="0" t="n">
        <v>351500000</v>
      </c>
      <c r="B240" s="0" t="n">
        <v>344850000</v>
      </c>
      <c r="C240" s="0" t="n">
        <v>240</v>
      </c>
      <c r="D240" s="0" t="n">
        <v>137</v>
      </c>
      <c r="E240" s="0" t="n">
        <v>1.034153</v>
      </c>
      <c r="F240" s="0" t="s">
        <v>5</v>
      </c>
      <c r="G240" s="0" t="s">
        <v>311</v>
      </c>
      <c r="I240" s="0" t="n">
        <v>36650000</v>
      </c>
      <c r="J240" s="0" t="n">
        <v>0</v>
      </c>
      <c r="K240" s="0" t="n">
        <v>-1</v>
      </c>
      <c r="L240" s="0" t="n">
        <v>137</v>
      </c>
      <c r="M240" s="0" t="n">
        <v>0.678311</v>
      </c>
      <c r="N240" s="0" t="s">
        <v>5</v>
      </c>
      <c r="O240" s="0" t="s">
        <v>304</v>
      </c>
    </row>
    <row r="241" customFormat="false" ht="12.8" hidden="false" customHeight="false" outlineLevel="0" collapsed="false">
      <c r="A241" s="0" t="n">
        <v>355800000</v>
      </c>
      <c r="B241" s="0" t="n">
        <v>349200000</v>
      </c>
      <c r="C241" s="0" t="n">
        <v>240</v>
      </c>
      <c r="D241" s="0" t="n">
        <v>137</v>
      </c>
      <c r="E241" s="0" t="n">
        <v>1.055592</v>
      </c>
      <c r="F241" s="0" t="s">
        <v>5</v>
      </c>
      <c r="G241" s="0" t="s">
        <v>312</v>
      </c>
      <c r="I241" s="0" t="n">
        <v>36700000</v>
      </c>
      <c r="J241" s="0" t="n">
        <v>0</v>
      </c>
      <c r="K241" s="0" t="n">
        <v>-1</v>
      </c>
      <c r="L241" s="0" t="n">
        <v>137</v>
      </c>
      <c r="M241" s="0" t="n">
        <v>0.682646</v>
      </c>
      <c r="N241" s="0" t="s">
        <v>5</v>
      </c>
      <c r="O241" s="0" t="s">
        <v>201</v>
      </c>
    </row>
    <row r="242" customFormat="false" ht="12.8" hidden="false" customHeight="false" outlineLevel="0" collapsed="false">
      <c r="A242" s="0" t="n">
        <v>337500000</v>
      </c>
      <c r="B242" s="0" t="n">
        <v>330950000</v>
      </c>
      <c r="C242" s="0" t="n">
        <v>240</v>
      </c>
      <c r="D242" s="0" t="n">
        <v>136</v>
      </c>
      <c r="E242" s="0" t="n">
        <v>1.070461</v>
      </c>
      <c r="F242" s="0" t="s">
        <v>5</v>
      </c>
      <c r="G242" s="0" t="s">
        <v>313</v>
      </c>
      <c r="I242" s="0" t="n">
        <v>36300000</v>
      </c>
      <c r="J242" s="0" t="n">
        <v>0</v>
      </c>
      <c r="K242" s="0" t="n">
        <v>-1</v>
      </c>
      <c r="L242" s="0" t="n">
        <v>136</v>
      </c>
      <c r="M242" s="0" t="n">
        <v>0.652213</v>
      </c>
      <c r="N242" s="0" t="s">
        <v>5</v>
      </c>
      <c r="O242" s="0" t="s">
        <v>314</v>
      </c>
    </row>
    <row r="243" customFormat="false" ht="12.8" hidden="false" customHeight="false" outlineLevel="0" collapsed="false">
      <c r="A243" s="0" t="n">
        <v>360450000</v>
      </c>
      <c r="B243" s="0" t="n">
        <v>354050000</v>
      </c>
      <c r="C243" s="0" t="n">
        <v>240</v>
      </c>
      <c r="D243" s="0" t="n">
        <v>136</v>
      </c>
      <c r="E243" s="0" t="n">
        <v>1.086274</v>
      </c>
      <c r="F243" s="0" t="s">
        <v>5</v>
      </c>
      <c r="G243" s="0" t="s">
        <v>315</v>
      </c>
      <c r="I243" s="0" t="n">
        <v>36150000</v>
      </c>
      <c r="J243" s="0" t="n">
        <v>0</v>
      </c>
      <c r="K243" s="0" t="n">
        <v>-1</v>
      </c>
      <c r="L243" s="0" t="n">
        <v>136</v>
      </c>
      <c r="M243" s="0" t="n">
        <v>0.644904</v>
      </c>
      <c r="N243" s="0" t="s">
        <v>5</v>
      </c>
      <c r="O243" s="0" t="s">
        <v>316</v>
      </c>
    </row>
    <row r="244" customFormat="false" ht="12.8" hidden="false" customHeight="false" outlineLevel="0" collapsed="false">
      <c r="A244" s="0" t="n">
        <v>358550000</v>
      </c>
      <c r="B244" s="0" t="n">
        <v>352100000</v>
      </c>
      <c r="C244" s="0" t="n">
        <v>240</v>
      </c>
      <c r="D244" s="0" t="n">
        <v>136</v>
      </c>
      <c r="E244" s="0" t="n">
        <v>1.125654</v>
      </c>
      <c r="F244" s="0" t="s">
        <v>5</v>
      </c>
      <c r="G244" s="0" t="s">
        <v>317</v>
      </c>
      <c r="I244" s="0" t="n">
        <v>35750000</v>
      </c>
      <c r="J244" s="0" t="n">
        <v>0</v>
      </c>
      <c r="K244" s="0" t="n">
        <v>-1</v>
      </c>
      <c r="L244" s="0" t="n">
        <v>136</v>
      </c>
      <c r="M244" s="0" t="n">
        <v>0.72574</v>
      </c>
      <c r="N244" s="0" t="s">
        <v>5</v>
      </c>
      <c r="O244" s="0" t="s">
        <v>203</v>
      </c>
    </row>
    <row r="245" customFormat="false" ht="12.8" hidden="false" customHeight="false" outlineLevel="0" collapsed="false">
      <c r="A245" s="0" t="n">
        <v>355650000</v>
      </c>
      <c r="B245" s="0" t="n">
        <v>349250000</v>
      </c>
      <c r="C245" s="0" t="n">
        <v>240</v>
      </c>
      <c r="D245" s="0" t="n">
        <v>136</v>
      </c>
      <c r="E245" s="0" t="n">
        <v>1.111265</v>
      </c>
      <c r="F245" s="0" t="s">
        <v>5</v>
      </c>
      <c r="G245" s="0" t="s">
        <v>318</v>
      </c>
      <c r="I245" s="0" t="n">
        <v>36150000</v>
      </c>
      <c r="J245" s="0" t="n">
        <v>0</v>
      </c>
      <c r="K245" s="0" t="n">
        <v>-1</v>
      </c>
      <c r="L245" s="0" t="n">
        <v>136</v>
      </c>
      <c r="M245" s="0" t="n">
        <v>0.713247</v>
      </c>
      <c r="N245" s="0" t="s">
        <v>5</v>
      </c>
      <c r="O245" s="0" t="s">
        <v>235</v>
      </c>
    </row>
    <row r="246" customFormat="false" ht="12.8" hidden="false" customHeight="false" outlineLevel="0" collapsed="false">
      <c r="A246" s="0" t="n">
        <v>354500000</v>
      </c>
      <c r="B246" s="0" t="n">
        <v>348000000</v>
      </c>
      <c r="C246" s="0" t="n">
        <v>240</v>
      </c>
      <c r="D246" s="0" t="n">
        <v>136</v>
      </c>
      <c r="E246" s="0" t="n">
        <v>1.137553</v>
      </c>
      <c r="F246" s="0" t="s">
        <v>5</v>
      </c>
      <c r="G246" s="0" t="s">
        <v>247</v>
      </c>
      <c r="I246" s="0" t="n">
        <v>36650000</v>
      </c>
      <c r="J246" s="0" t="n">
        <v>0</v>
      </c>
      <c r="K246" s="0" t="n">
        <v>-1</v>
      </c>
      <c r="L246" s="0" t="n">
        <v>136</v>
      </c>
      <c r="M246" s="0" t="n">
        <v>0.684474</v>
      </c>
      <c r="N246" s="0" t="s">
        <v>5</v>
      </c>
      <c r="O246" s="0" t="s">
        <v>306</v>
      </c>
    </row>
    <row r="247" customFormat="false" ht="12.8" hidden="false" customHeight="false" outlineLevel="0" collapsed="false">
      <c r="A247" s="0" t="n">
        <v>344750000</v>
      </c>
      <c r="B247" s="0" t="n">
        <v>338250000</v>
      </c>
      <c r="C247" s="0" t="n">
        <v>240</v>
      </c>
      <c r="D247" s="0" t="n">
        <v>136</v>
      </c>
      <c r="E247" s="0" t="n">
        <v>1.061662</v>
      </c>
      <c r="F247" s="0" t="s">
        <v>5</v>
      </c>
      <c r="G247" s="0" t="s">
        <v>319</v>
      </c>
      <c r="I247" s="0" t="n">
        <v>36150000</v>
      </c>
      <c r="J247" s="0" t="n">
        <v>0</v>
      </c>
      <c r="K247" s="0" t="n">
        <v>-1</v>
      </c>
      <c r="L247" s="0" t="n">
        <v>136</v>
      </c>
      <c r="M247" s="0" t="n">
        <v>0.688511</v>
      </c>
      <c r="N247" s="0" t="s">
        <v>5</v>
      </c>
      <c r="O247" s="0" t="s">
        <v>186</v>
      </c>
    </row>
    <row r="248" customFormat="false" ht="12.8" hidden="false" customHeight="false" outlineLevel="0" collapsed="false">
      <c r="A248" s="0" t="n">
        <v>347000000</v>
      </c>
      <c r="B248" s="0" t="n">
        <v>340400000</v>
      </c>
      <c r="C248" s="0" t="n">
        <v>240</v>
      </c>
      <c r="D248" s="0" t="n">
        <v>136</v>
      </c>
      <c r="E248" s="0" t="n">
        <v>1.047653</v>
      </c>
      <c r="F248" s="0" t="s">
        <v>5</v>
      </c>
      <c r="G248" s="0" t="s">
        <v>320</v>
      </c>
      <c r="I248" s="0" t="n">
        <v>36550000</v>
      </c>
      <c r="J248" s="0" t="n">
        <v>0</v>
      </c>
      <c r="K248" s="0" t="n">
        <v>-1</v>
      </c>
      <c r="L248" s="0" t="n">
        <v>136</v>
      </c>
      <c r="M248" s="0" t="n">
        <v>0.677024</v>
      </c>
      <c r="N248" s="0" t="s">
        <v>5</v>
      </c>
      <c r="O248" s="0" t="s">
        <v>321</v>
      </c>
    </row>
    <row r="249" customFormat="false" ht="12.8" hidden="false" customHeight="false" outlineLevel="0" collapsed="false">
      <c r="A249" s="0" t="n">
        <v>358800000</v>
      </c>
      <c r="B249" s="0" t="n">
        <v>352150000</v>
      </c>
      <c r="C249" s="0" t="n">
        <v>240</v>
      </c>
      <c r="D249" s="0" t="n">
        <v>136</v>
      </c>
      <c r="E249" s="0" t="n">
        <v>1.144252</v>
      </c>
      <c r="F249" s="0" t="s">
        <v>5</v>
      </c>
      <c r="G249" s="0" t="s">
        <v>322</v>
      </c>
      <c r="I249" s="0" t="n">
        <v>36200000</v>
      </c>
      <c r="J249" s="0" t="n">
        <v>0</v>
      </c>
      <c r="K249" s="0" t="n">
        <v>-1</v>
      </c>
      <c r="L249" s="0" t="n">
        <v>136</v>
      </c>
      <c r="M249" s="0" t="n">
        <v>0.64894</v>
      </c>
      <c r="N249" s="0" t="s">
        <v>5</v>
      </c>
      <c r="O249" s="0" t="s">
        <v>314</v>
      </c>
    </row>
    <row r="250" customFormat="false" ht="12.8" hidden="false" customHeight="false" outlineLevel="0" collapsed="false">
      <c r="A250" s="0" t="n">
        <v>347150000</v>
      </c>
      <c r="B250" s="0" t="n">
        <v>340600000</v>
      </c>
      <c r="C250" s="0" t="n">
        <v>240</v>
      </c>
      <c r="D250" s="0" t="n">
        <v>136</v>
      </c>
      <c r="E250" s="0" t="n">
        <v>1.050845</v>
      </c>
      <c r="F250" s="0" t="s">
        <v>5</v>
      </c>
      <c r="G250" s="0" t="s">
        <v>323</v>
      </c>
      <c r="I250" s="0" t="n">
        <v>37000000</v>
      </c>
      <c r="J250" s="0" t="n">
        <v>0</v>
      </c>
      <c r="K250" s="0" t="n">
        <v>-1</v>
      </c>
      <c r="L250" s="0" t="n">
        <v>136</v>
      </c>
      <c r="M250" s="0" t="n">
        <v>0.678894</v>
      </c>
      <c r="N250" s="0" t="s">
        <v>5</v>
      </c>
      <c r="O250" s="0" t="s">
        <v>304</v>
      </c>
    </row>
    <row r="251" customFormat="false" ht="12.8" hidden="false" customHeight="false" outlineLevel="0" collapsed="false">
      <c r="A251" s="0" t="n">
        <v>351050000</v>
      </c>
      <c r="B251" s="0" t="n">
        <v>344450000</v>
      </c>
      <c r="C251" s="0" t="n">
        <v>240</v>
      </c>
      <c r="D251" s="0" t="n">
        <v>136</v>
      </c>
      <c r="E251" s="0" t="n">
        <v>0.972771</v>
      </c>
      <c r="F251" s="0" t="s">
        <v>5</v>
      </c>
      <c r="G251" s="0" t="s">
        <v>324</v>
      </c>
      <c r="I251" s="0" t="n">
        <v>36050000</v>
      </c>
      <c r="J251" s="0" t="n">
        <v>0</v>
      </c>
      <c r="K251" s="0" t="n">
        <v>-1</v>
      </c>
      <c r="L251" s="0" t="n">
        <v>136</v>
      </c>
      <c r="M251" s="0" t="n">
        <v>0.647656</v>
      </c>
      <c r="N251" s="0" t="s">
        <v>5</v>
      </c>
      <c r="O251" s="0" t="s">
        <v>325</v>
      </c>
    </row>
    <row r="252" customFormat="false" ht="12.8" hidden="false" customHeight="false" outlineLevel="0" collapsed="false">
      <c r="A252" s="0" t="n">
        <v>335650000</v>
      </c>
      <c r="B252" s="0" t="n">
        <v>329150000</v>
      </c>
      <c r="C252" s="0" t="n">
        <v>240</v>
      </c>
      <c r="D252" s="0" t="n">
        <v>135</v>
      </c>
      <c r="E252" s="0" t="n">
        <v>1.017512</v>
      </c>
      <c r="F252" s="0" t="s">
        <v>5</v>
      </c>
      <c r="G252" s="0" t="s">
        <v>277</v>
      </c>
      <c r="I252" s="0" t="n">
        <v>36050000</v>
      </c>
      <c r="J252" s="0" t="n">
        <v>0</v>
      </c>
      <c r="K252" s="0" t="n">
        <v>-1</v>
      </c>
      <c r="L252" s="0" t="n">
        <v>135</v>
      </c>
      <c r="M252" s="0" t="n">
        <v>0.62251</v>
      </c>
      <c r="N252" s="0" t="s">
        <v>5</v>
      </c>
      <c r="O252" s="0" t="s">
        <v>326</v>
      </c>
    </row>
    <row r="253" customFormat="false" ht="12.8" hidden="false" customHeight="false" outlineLevel="0" collapsed="false">
      <c r="A253" s="0" t="n">
        <v>346500000</v>
      </c>
      <c r="B253" s="0" t="n">
        <v>340050000</v>
      </c>
      <c r="C253" s="0" t="n">
        <v>240</v>
      </c>
      <c r="D253" s="0" t="n">
        <v>135</v>
      </c>
      <c r="E253" s="0" t="n">
        <v>1.005056</v>
      </c>
      <c r="F253" s="0" t="s">
        <v>5</v>
      </c>
      <c r="G253" s="0" t="s">
        <v>327</v>
      </c>
      <c r="I253" s="0" t="n">
        <v>35800000</v>
      </c>
      <c r="J253" s="0" t="n">
        <v>0</v>
      </c>
      <c r="K253" s="0" t="n">
        <v>-1</v>
      </c>
      <c r="L253" s="0" t="n">
        <v>135</v>
      </c>
      <c r="M253" s="0" t="n">
        <v>0.654063</v>
      </c>
      <c r="N253" s="0" t="s">
        <v>5</v>
      </c>
      <c r="O253" s="0" t="s">
        <v>328</v>
      </c>
    </row>
    <row r="254" customFormat="false" ht="12.8" hidden="false" customHeight="false" outlineLevel="0" collapsed="false">
      <c r="A254" s="0" t="n">
        <v>347100000</v>
      </c>
      <c r="B254" s="0" t="n">
        <v>340650000</v>
      </c>
      <c r="C254" s="0" t="n">
        <v>240</v>
      </c>
      <c r="D254" s="0" t="n">
        <v>135</v>
      </c>
      <c r="E254" s="0" t="n">
        <v>1.025441</v>
      </c>
      <c r="F254" s="0" t="s">
        <v>5</v>
      </c>
      <c r="G254" s="0" t="s">
        <v>329</v>
      </c>
      <c r="I254" s="0" t="n">
        <v>35800000</v>
      </c>
      <c r="J254" s="0" t="n">
        <v>0</v>
      </c>
      <c r="K254" s="0" t="n">
        <v>-1</v>
      </c>
      <c r="L254" s="0" t="n">
        <v>135</v>
      </c>
      <c r="M254" s="0" t="n">
        <v>0.676214</v>
      </c>
      <c r="N254" s="0" t="s">
        <v>5</v>
      </c>
      <c r="O254" s="0" t="s">
        <v>321</v>
      </c>
    </row>
    <row r="255" customFormat="false" ht="12.8" hidden="false" customHeight="false" outlineLevel="0" collapsed="false">
      <c r="A255" s="0" t="n">
        <v>332600000</v>
      </c>
      <c r="B255" s="0" t="n">
        <v>326250000</v>
      </c>
      <c r="C255" s="0" t="n">
        <v>240</v>
      </c>
      <c r="D255" s="0" t="n">
        <v>135</v>
      </c>
      <c r="E255" s="0" t="n">
        <v>0.944911</v>
      </c>
      <c r="F255" s="0" t="s">
        <v>5</v>
      </c>
      <c r="G255" s="0" t="s">
        <v>330</v>
      </c>
      <c r="I255" s="0" t="n">
        <v>37000000</v>
      </c>
      <c r="J255" s="0" t="n">
        <v>0</v>
      </c>
      <c r="K255" s="0" t="n">
        <v>-1</v>
      </c>
      <c r="L255" s="0" t="n">
        <v>135</v>
      </c>
      <c r="M255" s="0" t="n">
        <v>0.665539</v>
      </c>
      <c r="N255" s="0" t="s">
        <v>5</v>
      </c>
      <c r="O255" s="0" t="s">
        <v>293</v>
      </c>
    </row>
    <row r="256" customFormat="false" ht="12.8" hidden="false" customHeight="false" outlineLevel="0" collapsed="false">
      <c r="A256" s="0" t="n">
        <v>323650000</v>
      </c>
      <c r="B256" s="0" t="n">
        <v>317050000</v>
      </c>
      <c r="C256" s="0" t="n">
        <v>240</v>
      </c>
      <c r="D256" s="0" t="n">
        <v>135</v>
      </c>
      <c r="E256" s="0" t="n">
        <v>0.943528</v>
      </c>
      <c r="F256" s="0" t="s">
        <v>5</v>
      </c>
      <c r="G256" s="0" t="s">
        <v>331</v>
      </c>
      <c r="I256" s="0" t="n">
        <v>36400000</v>
      </c>
      <c r="J256" s="0" t="n">
        <v>0</v>
      </c>
      <c r="K256" s="0" t="n">
        <v>-1</v>
      </c>
      <c r="L256" s="0" t="n">
        <v>135</v>
      </c>
      <c r="M256" s="0" t="n">
        <v>0.654119</v>
      </c>
      <c r="N256" s="0" t="s">
        <v>5</v>
      </c>
      <c r="O256" s="0" t="s">
        <v>263</v>
      </c>
    </row>
    <row r="257" customFormat="false" ht="12.8" hidden="false" customHeight="false" outlineLevel="0" collapsed="false">
      <c r="A257" s="0" t="n">
        <v>343650000</v>
      </c>
      <c r="B257" s="0" t="n">
        <v>337150000</v>
      </c>
      <c r="C257" s="0" t="n">
        <v>240</v>
      </c>
      <c r="D257" s="0" t="n">
        <v>135</v>
      </c>
      <c r="E257" s="0" t="n">
        <v>0.996826</v>
      </c>
      <c r="F257" s="0" t="s">
        <v>5</v>
      </c>
      <c r="G257" s="0" t="s">
        <v>332</v>
      </c>
      <c r="I257" s="0" t="n">
        <v>35800000</v>
      </c>
      <c r="J257" s="0" t="n">
        <v>0</v>
      </c>
      <c r="K257" s="0" t="n">
        <v>-1</v>
      </c>
      <c r="L257" s="0" t="n">
        <v>135</v>
      </c>
      <c r="M257" s="0" t="n">
        <v>0.673166</v>
      </c>
      <c r="N257" s="0" t="s">
        <v>5</v>
      </c>
      <c r="O257" s="0" t="s">
        <v>333</v>
      </c>
    </row>
    <row r="258" customFormat="false" ht="12.8" hidden="false" customHeight="false" outlineLevel="0" collapsed="false">
      <c r="A258" s="0" t="n">
        <v>322800000</v>
      </c>
      <c r="B258" s="0" t="n">
        <v>316300000</v>
      </c>
      <c r="C258" s="0" t="n">
        <v>240</v>
      </c>
      <c r="D258" s="0" t="n">
        <v>135</v>
      </c>
      <c r="E258" s="0" t="n">
        <v>0.928404</v>
      </c>
      <c r="F258" s="0" t="s">
        <v>5</v>
      </c>
      <c r="G258" s="0" t="s">
        <v>334</v>
      </c>
      <c r="I258" s="0" t="n">
        <v>37100000</v>
      </c>
      <c r="J258" s="0" t="n">
        <v>0</v>
      </c>
      <c r="K258" s="0" t="n">
        <v>-1</v>
      </c>
      <c r="L258" s="0" t="n">
        <v>135</v>
      </c>
      <c r="M258" s="0" t="n">
        <v>0.647347</v>
      </c>
      <c r="N258" s="0" t="s">
        <v>5</v>
      </c>
      <c r="O258" s="0" t="s">
        <v>20</v>
      </c>
    </row>
    <row r="259" customFormat="false" ht="12.8" hidden="false" customHeight="false" outlineLevel="0" collapsed="false">
      <c r="A259" s="0" t="n">
        <v>347950000</v>
      </c>
      <c r="B259" s="0" t="n">
        <v>341350000</v>
      </c>
      <c r="C259" s="0" t="n">
        <v>240</v>
      </c>
      <c r="D259" s="0" t="n">
        <v>135</v>
      </c>
      <c r="E259" s="0" t="n">
        <v>1.007691</v>
      </c>
      <c r="F259" s="0" t="s">
        <v>5</v>
      </c>
      <c r="G259" s="0" t="s">
        <v>335</v>
      </c>
      <c r="I259" s="0" t="n">
        <v>35950000</v>
      </c>
      <c r="J259" s="0" t="n">
        <v>0</v>
      </c>
      <c r="K259" s="0" t="n">
        <v>-1</v>
      </c>
      <c r="L259" s="0" t="n">
        <v>135</v>
      </c>
      <c r="M259" s="0" t="n">
        <v>0.805323</v>
      </c>
      <c r="N259" s="0" t="s">
        <v>5</v>
      </c>
      <c r="O259" s="0" t="s">
        <v>336</v>
      </c>
    </row>
    <row r="260" customFormat="false" ht="12.8" hidden="false" customHeight="false" outlineLevel="0" collapsed="false">
      <c r="A260" s="0" t="n">
        <v>336550000</v>
      </c>
      <c r="B260" s="0" t="n">
        <v>330000000</v>
      </c>
      <c r="C260" s="0" t="n">
        <v>240</v>
      </c>
      <c r="D260" s="0" t="n">
        <v>135</v>
      </c>
      <c r="E260" s="0" t="n">
        <v>1.11728</v>
      </c>
      <c r="F260" s="0" t="s">
        <v>5</v>
      </c>
      <c r="G260" s="0" t="s">
        <v>257</v>
      </c>
      <c r="I260" s="0" t="n">
        <v>36400000</v>
      </c>
      <c r="J260" s="0" t="n">
        <v>0</v>
      </c>
      <c r="K260" s="0" t="n">
        <v>-1</v>
      </c>
      <c r="L260" s="0" t="n">
        <v>135</v>
      </c>
      <c r="M260" s="0" t="n">
        <v>0.689962</v>
      </c>
      <c r="N260" s="0" t="s">
        <v>5</v>
      </c>
      <c r="O260" s="0" t="s">
        <v>337</v>
      </c>
    </row>
    <row r="261" customFormat="false" ht="12.8" hidden="false" customHeight="false" outlineLevel="0" collapsed="false">
      <c r="A261" s="0" t="n">
        <v>341950000</v>
      </c>
      <c r="B261" s="0" t="n">
        <v>335400000</v>
      </c>
      <c r="C261" s="0" t="n">
        <v>240</v>
      </c>
      <c r="D261" s="0" t="n">
        <v>135</v>
      </c>
      <c r="E261" s="0" t="n">
        <v>1.100228</v>
      </c>
      <c r="F261" s="0" t="s">
        <v>5</v>
      </c>
      <c r="G261" s="0" t="s">
        <v>255</v>
      </c>
      <c r="I261" s="0" t="n">
        <v>36450000</v>
      </c>
      <c r="J261" s="0" t="n">
        <v>0</v>
      </c>
      <c r="K261" s="0" t="n">
        <v>-1</v>
      </c>
      <c r="L261" s="0" t="n">
        <v>135</v>
      </c>
      <c r="M261" s="0" t="n">
        <v>0.622151</v>
      </c>
      <c r="N261" s="0" t="s">
        <v>5</v>
      </c>
      <c r="O261" s="0" t="s">
        <v>338</v>
      </c>
    </row>
    <row r="262" customFormat="false" ht="12.8" hidden="false" customHeight="false" outlineLevel="0" collapsed="false">
      <c r="A262" s="0" t="n">
        <v>334800000</v>
      </c>
      <c r="B262" s="0" t="n">
        <v>328350000</v>
      </c>
      <c r="C262" s="0" t="n">
        <v>240</v>
      </c>
      <c r="D262" s="0" t="n">
        <v>134</v>
      </c>
      <c r="E262" s="0" t="n">
        <v>1.002814</v>
      </c>
      <c r="F262" s="0" t="s">
        <v>5</v>
      </c>
      <c r="G262" s="0" t="s">
        <v>339</v>
      </c>
      <c r="I262" s="0" t="n">
        <v>35450000</v>
      </c>
      <c r="J262" s="0" t="n">
        <v>0</v>
      </c>
      <c r="K262" s="0" t="n">
        <v>-1</v>
      </c>
      <c r="L262" s="0" t="n">
        <v>134</v>
      </c>
      <c r="M262" s="0" t="n">
        <v>0.668241</v>
      </c>
      <c r="N262" s="0" t="s">
        <v>5</v>
      </c>
      <c r="O262" s="0" t="s">
        <v>286</v>
      </c>
    </row>
    <row r="263" customFormat="false" ht="12.8" hidden="false" customHeight="false" outlineLevel="0" collapsed="false">
      <c r="A263" s="0" t="n">
        <v>338050000</v>
      </c>
      <c r="B263" s="0" t="n">
        <v>331750000</v>
      </c>
      <c r="C263" s="0" t="n">
        <v>240</v>
      </c>
      <c r="D263" s="0" t="n">
        <v>134</v>
      </c>
      <c r="E263" s="0" t="n">
        <v>1.003228</v>
      </c>
      <c r="F263" s="0" t="s">
        <v>5</v>
      </c>
      <c r="G263" s="0" t="s">
        <v>340</v>
      </c>
      <c r="I263" s="0" t="n">
        <v>35050000</v>
      </c>
      <c r="J263" s="0" t="n">
        <v>0</v>
      </c>
      <c r="K263" s="0" t="n">
        <v>-1</v>
      </c>
      <c r="L263" s="0" t="n">
        <v>134</v>
      </c>
      <c r="M263" s="0" t="n">
        <v>0.660588</v>
      </c>
      <c r="N263" s="0" t="s">
        <v>5</v>
      </c>
      <c r="O263" s="0" t="s">
        <v>341</v>
      </c>
    </row>
    <row r="264" customFormat="false" ht="12.8" hidden="false" customHeight="false" outlineLevel="0" collapsed="false">
      <c r="A264" s="0" t="n">
        <v>329700000</v>
      </c>
      <c r="B264" s="0" t="n">
        <v>323400000</v>
      </c>
      <c r="C264" s="0" t="n">
        <v>240</v>
      </c>
      <c r="D264" s="0" t="n">
        <v>134</v>
      </c>
      <c r="E264" s="0" t="n">
        <v>0.999934</v>
      </c>
      <c r="F264" s="0" t="s">
        <v>5</v>
      </c>
      <c r="G264" s="0" t="s">
        <v>342</v>
      </c>
      <c r="I264" s="0" t="n">
        <v>35900000</v>
      </c>
      <c r="J264" s="0" t="n">
        <v>0</v>
      </c>
      <c r="K264" s="0" t="n">
        <v>-1</v>
      </c>
      <c r="L264" s="0" t="n">
        <v>134</v>
      </c>
      <c r="M264" s="0" t="n">
        <v>0.656334</v>
      </c>
      <c r="N264" s="0" t="s">
        <v>5</v>
      </c>
      <c r="O264" s="0" t="s">
        <v>343</v>
      </c>
    </row>
    <row r="265" customFormat="false" ht="12.8" hidden="false" customHeight="false" outlineLevel="0" collapsed="false">
      <c r="A265" s="0" t="n">
        <v>338750000</v>
      </c>
      <c r="B265" s="0" t="n">
        <v>332150000</v>
      </c>
      <c r="C265" s="0" t="n">
        <v>240</v>
      </c>
      <c r="D265" s="0" t="n">
        <v>134</v>
      </c>
      <c r="E265" s="0" t="n">
        <v>1.039414</v>
      </c>
      <c r="F265" s="0" t="s">
        <v>5</v>
      </c>
      <c r="G265" s="0" t="s">
        <v>344</v>
      </c>
      <c r="I265" s="0" t="n">
        <v>35600000</v>
      </c>
      <c r="J265" s="0" t="n">
        <v>0</v>
      </c>
      <c r="K265" s="0" t="n">
        <v>-1</v>
      </c>
      <c r="L265" s="0" t="n">
        <v>134</v>
      </c>
      <c r="M265" s="0" t="n">
        <v>0.677754</v>
      </c>
      <c r="N265" s="0" t="s">
        <v>5</v>
      </c>
      <c r="O265" s="0" t="s">
        <v>345</v>
      </c>
    </row>
    <row r="266" customFormat="false" ht="12.8" hidden="false" customHeight="false" outlineLevel="0" collapsed="false">
      <c r="A266" s="0" t="n">
        <v>353050000</v>
      </c>
      <c r="B266" s="0" t="n">
        <v>346600000</v>
      </c>
      <c r="C266" s="0" t="n">
        <v>240</v>
      </c>
      <c r="D266" s="0" t="n">
        <v>134</v>
      </c>
      <c r="E266" s="0" t="n">
        <v>1.127693</v>
      </c>
      <c r="F266" s="0" t="s">
        <v>5</v>
      </c>
      <c r="G266" s="0" t="s">
        <v>310</v>
      </c>
      <c r="I266" s="0" t="n">
        <v>35850000</v>
      </c>
      <c r="J266" s="0" t="n">
        <v>0</v>
      </c>
      <c r="K266" s="0" t="n">
        <v>-1</v>
      </c>
      <c r="L266" s="0" t="n">
        <v>134</v>
      </c>
      <c r="M266" s="0" t="n">
        <v>0.605007</v>
      </c>
      <c r="N266" s="0" t="s">
        <v>5</v>
      </c>
      <c r="O266" s="0" t="s">
        <v>346</v>
      </c>
    </row>
    <row r="267" customFormat="false" ht="12.8" hidden="false" customHeight="false" outlineLevel="0" collapsed="false">
      <c r="A267" s="0" t="n">
        <v>323600000</v>
      </c>
      <c r="B267" s="0" t="n">
        <v>317100000</v>
      </c>
      <c r="C267" s="0" t="n">
        <v>240</v>
      </c>
      <c r="D267" s="0" t="n">
        <v>134</v>
      </c>
      <c r="E267" s="0" t="n">
        <v>0.990816</v>
      </c>
      <c r="F267" s="0" t="s">
        <v>5</v>
      </c>
      <c r="G267" s="0" t="s">
        <v>347</v>
      </c>
      <c r="I267" s="0" t="n">
        <v>36050000</v>
      </c>
      <c r="J267" s="0" t="n">
        <v>0</v>
      </c>
      <c r="K267" s="0" t="n">
        <v>-1</v>
      </c>
      <c r="L267" s="0" t="n">
        <v>134</v>
      </c>
      <c r="M267" s="0" t="n">
        <v>0.638069</v>
      </c>
      <c r="N267" s="0" t="s">
        <v>5</v>
      </c>
      <c r="O267" s="0" t="s">
        <v>14</v>
      </c>
    </row>
    <row r="268" customFormat="false" ht="12.8" hidden="false" customHeight="false" outlineLevel="0" collapsed="false">
      <c r="A268" s="0" t="n">
        <v>348100000</v>
      </c>
      <c r="B268" s="0" t="n">
        <v>341700000</v>
      </c>
      <c r="C268" s="0" t="n">
        <v>240</v>
      </c>
      <c r="D268" s="0" t="n">
        <v>134</v>
      </c>
      <c r="E268" s="0" t="n">
        <v>1.041893</v>
      </c>
      <c r="F268" s="0" t="s">
        <v>5</v>
      </c>
      <c r="G268" s="0" t="s">
        <v>344</v>
      </c>
      <c r="I268" s="0" t="n">
        <v>34650000</v>
      </c>
      <c r="J268" s="0" t="n">
        <v>0</v>
      </c>
      <c r="K268" s="0" t="n">
        <v>-1</v>
      </c>
      <c r="L268" s="0" t="n">
        <v>134</v>
      </c>
      <c r="M268" s="0" t="n">
        <v>0.684053</v>
      </c>
      <c r="N268" s="0" t="s">
        <v>5</v>
      </c>
      <c r="O268" s="0" t="s">
        <v>348</v>
      </c>
    </row>
    <row r="269" customFormat="false" ht="12.8" hidden="false" customHeight="false" outlineLevel="0" collapsed="false">
      <c r="A269" s="0" t="n">
        <v>334750000</v>
      </c>
      <c r="B269" s="0" t="n">
        <v>328450000</v>
      </c>
      <c r="C269" s="0" t="n">
        <v>240</v>
      </c>
      <c r="D269" s="0" t="n">
        <v>134</v>
      </c>
      <c r="E269" s="0" t="n">
        <v>0.976826</v>
      </c>
      <c r="F269" s="0" t="s">
        <v>5</v>
      </c>
      <c r="G269" s="0" t="s">
        <v>349</v>
      </c>
      <c r="I269" s="0" t="n">
        <v>35050000</v>
      </c>
      <c r="J269" s="0" t="n">
        <v>0</v>
      </c>
      <c r="K269" s="0" t="n">
        <v>-1</v>
      </c>
      <c r="L269" s="0" t="n">
        <v>134</v>
      </c>
      <c r="M269" s="0" t="n">
        <v>0.667874</v>
      </c>
      <c r="N269" s="0" t="s">
        <v>5</v>
      </c>
      <c r="O269" s="0" t="s">
        <v>293</v>
      </c>
    </row>
    <row r="270" customFormat="false" ht="12.8" hidden="false" customHeight="false" outlineLevel="0" collapsed="false">
      <c r="A270" s="0" t="n">
        <v>333400000</v>
      </c>
      <c r="B270" s="0" t="n">
        <v>326900000</v>
      </c>
      <c r="C270" s="0" t="n">
        <v>240</v>
      </c>
      <c r="D270" s="0" t="n">
        <v>134</v>
      </c>
      <c r="E270" s="0" t="n">
        <v>0.981942</v>
      </c>
      <c r="F270" s="0" t="s">
        <v>5</v>
      </c>
      <c r="G270" s="0" t="s">
        <v>350</v>
      </c>
      <c r="I270" s="0" t="n">
        <v>35650000</v>
      </c>
      <c r="J270" s="0" t="n">
        <v>0</v>
      </c>
      <c r="K270" s="0" t="n">
        <v>-1</v>
      </c>
      <c r="L270" s="0" t="n">
        <v>134</v>
      </c>
      <c r="M270" s="0" t="n">
        <v>0.662092</v>
      </c>
      <c r="N270" s="0" t="s">
        <v>5</v>
      </c>
      <c r="O270" s="0" t="s">
        <v>341</v>
      </c>
    </row>
    <row r="271" customFormat="false" ht="12.8" hidden="false" customHeight="false" outlineLevel="0" collapsed="false">
      <c r="A271" s="0" t="n">
        <v>341100000</v>
      </c>
      <c r="B271" s="0" t="n">
        <v>334600000</v>
      </c>
      <c r="C271" s="0" t="n">
        <v>240</v>
      </c>
      <c r="D271" s="0" t="n">
        <v>134</v>
      </c>
      <c r="E271" s="0" t="n">
        <v>1.005805</v>
      </c>
      <c r="F271" s="0" t="s">
        <v>5</v>
      </c>
      <c r="G271" s="0" t="s">
        <v>351</v>
      </c>
      <c r="I271" s="0" t="n">
        <v>35850000</v>
      </c>
      <c r="J271" s="0" t="n">
        <v>0</v>
      </c>
      <c r="K271" s="0" t="n">
        <v>-1</v>
      </c>
      <c r="L271" s="0" t="n">
        <v>134</v>
      </c>
      <c r="M271" s="0" t="n">
        <v>0.675587</v>
      </c>
      <c r="N271" s="0" t="s">
        <v>5</v>
      </c>
      <c r="O271" s="0" t="s">
        <v>352</v>
      </c>
    </row>
    <row r="272" customFormat="false" ht="12.8" hidden="false" customHeight="false" outlineLevel="0" collapsed="false">
      <c r="A272" s="0" t="n">
        <v>344550000</v>
      </c>
      <c r="B272" s="0" t="n">
        <v>338100000</v>
      </c>
      <c r="C272" s="0" t="n">
        <v>240</v>
      </c>
      <c r="D272" s="0" t="n">
        <v>133</v>
      </c>
      <c r="E272" s="0" t="n">
        <v>1.018433</v>
      </c>
      <c r="F272" s="0" t="s">
        <v>5</v>
      </c>
      <c r="G272" s="0" t="s">
        <v>353</v>
      </c>
      <c r="I272" s="0" t="n">
        <v>35150000</v>
      </c>
      <c r="J272" s="0" t="n">
        <v>0</v>
      </c>
      <c r="K272" s="0" t="n">
        <v>-1</v>
      </c>
      <c r="L272" s="0" t="n">
        <v>133</v>
      </c>
      <c r="M272" s="0" t="n">
        <v>0.651059</v>
      </c>
      <c r="N272" s="0" t="s">
        <v>5</v>
      </c>
      <c r="O272" s="0" t="s">
        <v>328</v>
      </c>
    </row>
    <row r="273" customFormat="false" ht="12.8" hidden="false" customHeight="false" outlineLevel="0" collapsed="false">
      <c r="A273" s="0" t="n">
        <v>338100000</v>
      </c>
      <c r="B273" s="0" t="n">
        <v>331700000</v>
      </c>
      <c r="C273" s="0" t="n">
        <v>240</v>
      </c>
      <c r="D273" s="0" t="n">
        <v>133</v>
      </c>
      <c r="E273" s="0" t="n">
        <v>1.007413</v>
      </c>
      <c r="F273" s="0" t="s">
        <v>5</v>
      </c>
      <c r="G273" s="0" t="s">
        <v>327</v>
      </c>
      <c r="I273" s="0" t="n">
        <v>35100000</v>
      </c>
      <c r="J273" s="0" t="n">
        <v>0</v>
      </c>
      <c r="K273" s="0" t="n">
        <v>-1</v>
      </c>
      <c r="L273" s="0" t="n">
        <v>133</v>
      </c>
      <c r="M273" s="0" t="n">
        <v>0.660994</v>
      </c>
      <c r="N273" s="0" t="s">
        <v>5</v>
      </c>
      <c r="O273" s="0" t="s">
        <v>354</v>
      </c>
    </row>
    <row r="274" customFormat="false" ht="12.8" hidden="false" customHeight="false" outlineLevel="0" collapsed="false">
      <c r="A274" s="0" t="n">
        <v>333900000</v>
      </c>
      <c r="B274" s="0" t="n">
        <v>327600000</v>
      </c>
      <c r="C274" s="0" t="n">
        <v>240</v>
      </c>
      <c r="D274" s="0" t="n">
        <v>133</v>
      </c>
      <c r="E274" s="0" t="n">
        <v>1.007869</v>
      </c>
      <c r="F274" s="0" t="s">
        <v>5</v>
      </c>
      <c r="G274" s="0" t="s">
        <v>351</v>
      </c>
      <c r="I274" s="0" t="n">
        <v>34800000</v>
      </c>
      <c r="J274" s="0" t="n">
        <v>0</v>
      </c>
      <c r="K274" s="0" t="n">
        <v>-1</v>
      </c>
      <c r="L274" s="0" t="n">
        <v>133</v>
      </c>
      <c r="M274" s="0" t="n">
        <v>0.653003</v>
      </c>
      <c r="N274" s="0" t="s">
        <v>5</v>
      </c>
      <c r="O274" s="0" t="s">
        <v>355</v>
      </c>
    </row>
    <row r="275" customFormat="false" ht="12.8" hidden="false" customHeight="false" outlineLevel="0" collapsed="false">
      <c r="A275" s="0" t="n">
        <v>340050000</v>
      </c>
      <c r="B275" s="0" t="n">
        <v>333750000</v>
      </c>
      <c r="C275" s="0" t="n">
        <v>240</v>
      </c>
      <c r="D275" s="0" t="n">
        <v>133</v>
      </c>
      <c r="E275" s="0" t="n">
        <v>1.000688</v>
      </c>
      <c r="F275" s="0" t="s">
        <v>5</v>
      </c>
      <c r="G275" s="0" t="s">
        <v>340</v>
      </c>
      <c r="I275" s="0" t="n">
        <v>35700000</v>
      </c>
      <c r="J275" s="0" t="n">
        <v>0</v>
      </c>
      <c r="K275" s="0" t="n">
        <v>-1</v>
      </c>
      <c r="L275" s="0" t="n">
        <v>133</v>
      </c>
      <c r="M275" s="0" t="n">
        <v>0.654251</v>
      </c>
      <c r="N275" s="0" t="s">
        <v>5</v>
      </c>
      <c r="O275" s="0" t="s">
        <v>355</v>
      </c>
    </row>
    <row r="276" customFormat="false" ht="12.8" hidden="false" customHeight="false" outlineLevel="0" collapsed="false">
      <c r="A276" s="0" t="n">
        <v>344600000</v>
      </c>
      <c r="B276" s="0" t="n">
        <v>338200000</v>
      </c>
      <c r="C276" s="0" t="n">
        <v>240</v>
      </c>
      <c r="D276" s="0" t="n">
        <v>133</v>
      </c>
      <c r="E276" s="0" t="n">
        <v>1.027541</v>
      </c>
      <c r="F276" s="0" t="s">
        <v>5</v>
      </c>
      <c r="G276" s="0" t="s">
        <v>356</v>
      </c>
      <c r="I276" s="0" t="n">
        <v>36100000</v>
      </c>
      <c r="J276" s="0" t="n">
        <v>0</v>
      </c>
      <c r="K276" s="0" t="n">
        <v>-1</v>
      </c>
      <c r="L276" s="0" t="n">
        <v>133</v>
      </c>
      <c r="M276" s="0" t="n">
        <v>0.670259</v>
      </c>
      <c r="N276" s="0" t="s">
        <v>5</v>
      </c>
      <c r="O276" s="0" t="s">
        <v>8</v>
      </c>
    </row>
    <row r="277" customFormat="false" ht="12.8" hidden="false" customHeight="false" outlineLevel="0" collapsed="false">
      <c r="A277" s="0" t="n">
        <v>303100000</v>
      </c>
      <c r="B277" s="0" t="n">
        <v>296650000</v>
      </c>
      <c r="C277" s="0" t="n">
        <v>240</v>
      </c>
      <c r="D277" s="0" t="n">
        <v>133</v>
      </c>
      <c r="E277" s="0" t="n">
        <v>1.213383</v>
      </c>
      <c r="F277" s="0" t="s">
        <v>5</v>
      </c>
      <c r="G277" s="0" t="s">
        <v>357</v>
      </c>
      <c r="I277" s="0" t="n">
        <v>35600000</v>
      </c>
      <c r="J277" s="0" t="n">
        <v>0</v>
      </c>
      <c r="K277" s="0" t="n">
        <v>-1</v>
      </c>
      <c r="L277" s="0" t="n">
        <v>133</v>
      </c>
      <c r="M277" s="0" t="n">
        <v>0.603016</v>
      </c>
      <c r="N277" s="0" t="s">
        <v>5</v>
      </c>
      <c r="O277" s="0" t="s">
        <v>358</v>
      </c>
    </row>
    <row r="278" customFormat="false" ht="12.8" hidden="false" customHeight="false" outlineLevel="0" collapsed="false">
      <c r="A278" s="0" t="n">
        <v>341950000</v>
      </c>
      <c r="B278" s="0" t="n">
        <v>335550000</v>
      </c>
      <c r="C278" s="0" t="n">
        <v>240</v>
      </c>
      <c r="D278" s="0" t="n">
        <v>133</v>
      </c>
      <c r="E278" s="0" t="n">
        <v>1.037506</v>
      </c>
      <c r="F278" s="0" t="s">
        <v>5</v>
      </c>
      <c r="G278" s="0" t="s">
        <v>311</v>
      </c>
      <c r="I278" s="0" t="n">
        <v>35200000</v>
      </c>
      <c r="J278" s="0" t="n">
        <v>0</v>
      </c>
      <c r="K278" s="0" t="n">
        <v>-1</v>
      </c>
      <c r="L278" s="0" t="n">
        <v>133</v>
      </c>
      <c r="M278" s="0" t="n">
        <v>0.669582</v>
      </c>
      <c r="N278" s="0" t="s">
        <v>5</v>
      </c>
      <c r="O278" s="0" t="s">
        <v>286</v>
      </c>
    </row>
    <row r="279" customFormat="false" ht="12.8" hidden="false" customHeight="false" outlineLevel="0" collapsed="false">
      <c r="A279" s="0" t="n">
        <v>343250000</v>
      </c>
      <c r="B279" s="0" t="n">
        <v>337000000</v>
      </c>
      <c r="C279" s="0" t="n">
        <v>240</v>
      </c>
      <c r="D279" s="0" t="n">
        <v>133</v>
      </c>
      <c r="E279" s="0" t="n">
        <v>0.99676</v>
      </c>
      <c r="F279" s="0" t="s">
        <v>5</v>
      </c>
      <c r="G279" s="0" t="s">
        <v>342</v>
      </c>
      <c r="I279" s="0" t="n">
        <v>34650000</v>
      </c>
      <c r="J279" s="0" t="n">
        <v>0</v>
      </c>
      <c r="K279" s="0" t="n">
        <v>-1</v>
      </c>
      <c r="L279" s="0" t="n">
        <v>133</v>
      </c>
      <c r="M279" s="0" t="n">
        <v>0.645962</v>
      </c>
      <c r="N279" s="0" t="s">
        <v>5</v>
      </c>
      <c r="O279" s="0" t="s">
        <v>316</v>
      </c>
    </row>
    <row r="280" customFormat="false" ht="12.8" hidden="false" customHeight="false" outlineLevel="0" collapsed="false">
      <c r="A280" s="0" t="n">
        <v>339250000</v>
      </c>
      <c r="B280" s="0" t="n">
        <v>332900000</v>
      </c>
      <c r="C280" s="0" t="n">
        <v>240</v>
      </c>
      <c r="D280" s="0" t="n">
        <v>133</v>
      </c>
      <c r="E280" s="0" t="n">
        <v>1.009912</v>
      </c>
      <c r="F280" s="0" t="s">
        <v>5</v>
      </c>
      <c r="G280" s="0" t="s">
        <v>335</v>
      </c>
      <c r="I280" s="0" t="n">
        <v>34450000</v>
      </c>
      <c r="J280" s="0" t="n">
        <v>0</v>
      </c>
      <c r="K280" s="0" t="n">
        <v>-1</v>
      </c>
      <c r="L280" s="0" t="n">
        <v>133</v>
      </c>
      <c r="M280" s="0" t="n">
        <v>0.656951</v>
      </c>
      <c r="N280" s="0" t="s">
        <v>5</v>
      </c>
      <c r="O280" s="0" t="s">
        <v>359</v>
      </c>
    </row>
    <row r="281" customFormat="false" ht="12.8" hidden="false" customHeight="false" outlineLevel="0" collapsed="false">
      <c r="A281" s="0" t="n">
        <v>316350000</v>
      </c>
      <c r="B281" s="0" t="n">
        <v>309950000</v>
      </c>
      <c r="C281" s="0" t="n">
        <v>240</v>
      </c>
      <c r="D281" s="0" t="n">
        <v>133</v>
      </c>
      <c r="E281" s="0" t="n">
        <v>0.943299</v>
      </c>
      <c r="F281" s="0" t="s">
        <v>5</v>
      </c>
      <c r="G281" s="0" t="s">
        <v>360</v>
      </c>
      <c r="I281" s="0" t="n">
        <v>35550000</v>
      </c>
      <c r="J281" s="0" t="n">
        <v>0</v>
      </c>
      <c r="K281" s="0" t="n">
        <v>-1</v>
      </c>
      <c r="L281" s="0" t="n">
        <v>133</v>
      </c>
      <c r="M281" s="0" t="n">
        <v>0.655207</v>
      </c>
      <c r="N281" s="0" t="s">
        <v>5</v>
      </c>
      <c r="O281" s="0" t="s">
        <v>343</v>
      </c>
    </row>
    <row r="282" customFormat="false" ht="12.8" hidden="false" customHeight="false" outlineLevel="0" collapsed="false">
      <c r="A282" s="0" t="n">
        <v>334700000</v>
      </c>
      <c r="B282" s="0" t="n">
        <v>328350000</v>
      </c>
      <c r="C282" s="0" t="n">
        <v>240</v>
      </c>
      <c r="D282" s="0" t="n">
        <v>132</v>
      </c>
      <c r="E282" s="0" t="n">
        <v>1.008512</v>
      </c>
      <c r="F282" s="0" t="s">
        <v>5</v>
      </c>
      <c r="G282" s="0" t="s">
        <v>351</v>
      </c>
      <c r="I282" s="0" t="n">
        <v>35650000</v>
      </c>
      <c r="J282" s="0" t="n">
        <v>0</v>
      </c>
      <c r="K282" s="0" t="n">
        <v>-1</v>
      </c>
      <c r="L282" s="0" t="n">
        <v>132</v>
      </c>
      <c r="M282" s="0" t="n">
        <v>0.664915</v>
      </c>
      <c r="N282" s="0" t="s">
        <v>5</v>
      </c>
      <c r="O282" s="0" t="s">
        <v>293</v>
      </c>
    </row>
    <row r="283" customFormat="false" ht="12.8" hidden="false" customHeight="false" outlineLevel="0" collapsed="false">
      <c r="A283" s="0" t="n">
        <v>332400000</v>
      </c>
      <c r="B283" s="0" t="n">
        <v>326050000</v>
      </c>
      <c r="C283" s="0" t="n">
        <v>240</v>
      </c>
      <c r="D283" s="0" t="n">
        <v>132</v>
      </c>
      <c r="E283" s="0" t="n">
        <v>1.063676</v>
      </c>
      <c r="F283" s="0" t="s">
        <v>5</v>
      </c>
      <c r="G283" s="0" t="s">
        <v>319</v>
      </c>
      <c r="I283" s="0" t="n">
        <v>34500000</v>
      </c>
      <c r="J283" s="0" t="n">
        <v>0</v>
      </c>
      <c r="K283" s="0" t="n">
        <v>-1</v>
      </c>
      <c r="L283" s="0" t="n">
        <v>132</v>
      </c>
      <c r="M283" s="0" t="n">
        <v>0.599668</v>
      </c>
      <c r="N283" s="0" t="s">
        <v>5</v>
      </c>
      <c r="O283" s="0" t="s">
        <v>361</v>
      </c>
    </row>
    <row r="284" customFormat="false" ht="12.8" hidden="false" customHeight="false" outlineLevel="0" collapsed="false">
      <c r="A284" s="0" t="n">
        <v>337600000</v>
      </c>
      <c r="B284" s="0" t="n">
        <v>331300000</v>
      </c>
      <c r="C284" s="0" t="n">
        <v>240</v>
      </c>
      <c r="D284" s="0" t="n">
        <v>132</v>
      </c>
      <c r="E284" s="0" t="n">
        <v>1.075065</v>
      </c>
      <c r="F284" s="0" t="s">
        <v>5</v>
      </c>
      <c r="G284" s="0" t="s">
        <v>279</v>
      </c>
      <c r="I284" s="0" t="n">
        <v>35050000</v>
      </c>
      <c r="J284" s="0" t="n">
        <v>0</v>
      </c>
      <c r="K284" s="0" t="n">
        <v>-1</v>
      </c>
      <c r="L284" s="0" t="n">
        <v>132</v>
      </c>
      <c r="M284" s="0" t="n">
        <v>0.594538</v>
      </c>
      <c r="N284" s="0" t="s">
        <v>5</v>
      </c>
      <c r="O284" s="0" t="s">
        <v>362</v>
      </c>
    </row>
    <row r="285" customFormat="false" ht="12.8" hidden="false" customHeight="false" outlineLevel="0" collapsed="false">
      <c r="A285" s="0" t="n">
        <v>321400000</v>
      </c>
      <c r="B285" s="0" t="n">
        <v>315050000</v>
      </c>
      <c r="C285" s="0" t="n">
        <v>240</v>
      </c>
      <c r="D285" s="0" t="n">
        <v>132</v>
      </c>
      <c r="E285" s="0" t="n">
        <v>0.943726</v>
      </c>
      <c r="F285" s="0" t="s">
        <v>5</v>
      </c>
      <c r="G285" s="0" t="s">
        <v>363</v>
      </c>
      <c r="I285" s="0" t="n">
        <v>35750000</v>
      </c>
      <c r="J285" s="0" t="n">
        <v>0</v>
      </c>
      <c r="K285" s="0" t="n">
        <v>-1</v>
      </c>
      <c r="L285" s="0" t="n">
        <v>132</v>
      </c>
      <c r="M285" s="0" t="n">
        <v>0.653892</v>
      </c>
      <c r="N285" s="0" t="s">
        <v>5</v>
      </c>
      <c r="O285" s="0" t="s">
        <v>30</v>
      </c>
    </row>
    <row r="286" customFormat="false" ht="12.8" hidden="false" customHeight="false" outlineLevel="0" collapsed="false">
      <c r="A286" s="0" t="n">
        <v>342550000</v>
      </c>
      <c r="B286" s="0" t="n">
        <v>336350000</v>
      </c>
      <c r="C286" s="0" t="n">
        <v>240</v>
      </c>
      <c r="D286" s="0" t="n">
        <v>132</v>
      </c>
      <c r="E286" s="0" t="n">
        <v>1.012031</v>
      </c>
      <c r="F286" s="0" t="s">
        <v>5</v>
      </c>
      <c r="G286" s="0" t="s">
        <v>364</v>
      </c>
      <c r="I286" s="0" t="n">
        <v>34450000</v>
      </c>
      <c r="J286" s="0" t="n">
        <v>0</v>
      </c>
      <c r="K286" s="0" t="n">
        <v>-1</v>
      </c>
      <c r="L286" s="0" t="n">
        <v>132</v>
      </c>
      <c r="M286" s="0" t="n">
        <v>0.653786</v>
      </c>
      <c r="N286" s="0" t="s">
        <v>5</v>
      </c>
      <c r="O286" s="0" t="s">
        <v>30</v>
      </c>
    </row>
    <row r="287" customFormat="false" ht="12.8" hidden="false" customHeight="false" outlineLevel="0" collapsed="false">
      <c r="A287" s="0" t="n">
        <v>325900000</v>
      </c>
      <c r="B287" s="0" t="n">
        <v>319550000</v>
      </c>
      <c r="C287" s="0" t="n">
        <v>240</v>
      </c>
      <c r="D287" s="0" t="n">
        <v>132</v>
      </c>
      <c r="E287" s="0" t="n">
        <v>1.035042</v>
      </c>
      <c r="F287" s="0" t="s">
        <v>5</v>
      </c>
      <c r="G287" s="0" t="s">
        <v>365</v>
      </c>
      <c r="I287" s="0" t="n">
        <v>35700000</v>
      </c>
      <c r="J287" s="0" t="n">
        <v>0</v>
      </c>
      <c r="K287" s="0" t="n">
        <v>-1</v>
      </c>
      <c r="L287" s="0" t="n">
        <v>132</v>
      </c>
      <c r="M287" s="0" t="n">
        <v>0.667162</v>
      </c>
      <c r="N287" s="0" t="s">
        <v>5</v>
      </c>
      <c r="O287" s="0" t="s">
        <v>293</v>
      </c>
    </row>
    <row r="288" customFormat="false" ht="12.8" hidden="false" customHeight="false" outlineLevel="0" collapsed="false">
      <c r="A288" s="0" t="n">
        <v>327100000</v>
      </c>
      <c r="B288" s="0" t="n">
        <v>320800000</v>
      </c>
      <c r="C288" s="0" t="n">
        <v>240</v>
      </c>
      <c r="D288" s="0" t="n">
        <v>132</v>
      </c>
      <c r="E288" s="0" t="n">
        <v>1.047026</v>
      </c>
      <c r="F288" s="0" t="s">
        <v>5</v>
      </c>
      <c r="G288" s="0" t="s">
        <v>366</v>
      </c>
      <c r="I288" s="0" t="n">
        <v>35600000</v>
      </c>
      <c r="J288" s="0" t="n">
        <v>0</v>
      </c>
      <c r="K288" s="0" t="n">
        <v>-1</v>
      </c>
      <c r="L288" s="0" t="n">
        <v>132</v>
      </c>
      <c r="M288" s="0" t="n">
        <v>0.672202</v>
      </c>
      <c r="N288" s="0" t="s">
        <v>5</v>
      </c>
      <c r="O288" s="0" t="s">
        <v>367</v>
      </c>
    </row>
    <row r="289" customFormat="false" ht="12.8" hidden="false" customHeight="false" outlineLevel="0" collapsed="false">
      <c r="A289" s="0" t="n">
        <v>319950000</v>
      </c>
      <c r="B289" s="0" t="n">
        <v>313650000</v>
      </c>
      <c r="C289" s="0" t="n">
        <v>240</v>
      </c>
      <c r="D289" s="0" t="n">
        <v>132</v>
      </c>
      <c r="E289" s="0" t="n">
        <v>0.860989</v>
      </c>
      <c r="F289" s="0" t="s">
        <v>5</v>
      </c>
      <c r="G289" s="0" t="s">
        <v>368</v>
      </c>
      <c r="I289" s="0" t="n">
        <v>35050000</v>
      </c>
      <c r="J289" s="0" t="n">
        <v>0</v>
      </c>
      <c r="K289" s="0" t="n">
        <v>-1</v>
      </c>
      <c r="L289" s="0" t="n">
        <v>132</v>
      </c>
      <c r="M289" s="0" t="n">
        <v>0.657778</v>
      </c>
      <c r="N289" s="0" t="s">
        <v>5</v>
      </c>
      <c r="O289" s="0" t="s">
        <v>359</v>
      </c>
    </row>
    <row r="290" customFormat="false" ht="12.8" hidden="false" customHeight="false" outlineLevel="0" collapsed="false">
      <c r="A290" s="0" t="n">
        <v>322100000</v>
      </c>
      <c r="B290" s="0" t="n">
        <v>315700000</v>
      </c>
      <c r="C290" s="0" t="n">
        <v>240</v>
      </c>
      <c r="D290" s="0" t="n">
        <v>132</v>
      </c>
      <c r="E290" s="0" t="n">
        <v>0.9775</v>
      </c>
      <c r="F290" s="0" t="s">
        <v>5</v>
      </c>
      <c r="G290" s="0" t="s">
        <v>369</v>
      </c>
      <c r="I290" s="0" t="n">
        <v>34750000</v>
      </c>
      <c r="J290" s="0" t="n">
        <v>0</v>
      </c>
      <c r="K290" s="0" t="n">
        <v>-1</v>
      </c>
      <c r="L290" s="0" t="n">
        <v>132</v>
      </c>
      <c r="M290" s="0" t="n">
        <v>0.605938</v>
      </c>
      <c r="N290" s="0" t="s">
        <v>5</v>
      </c>
      <c r="O290" s="0" t="s">
        <v>370</v>
      </c>
    </row>
    <row r="291" customFormat="false" ht="12.8" hidden="false" customHeight="false" outlineLevel="0" collapsed="false">
      <c r="A291" s="0" t="n">
        <v>328750000</v>
      </c>
      <c r="B291" s="0" t="n">
        <v>322400000</v>
      </c>
      <c r="C291" s="0" t="n">
        <v>240</v>
      </c>
      <c r="D291" s="0" t="n">
        <v>132</v>
      </c>
      <c r="E291" s="0" t="n">
        <v>0.965781</v>
      </c>
      <c r="F291" s="0" t="s">
        <v>5</v>
      </c>
      <c r="G291" s="0" t="s">
        <v>371</v>
      </c>
      <c r="I291" s="0" t="n">
        <v>34900000</v>
      </c>
      <c r="J291" s="0" t="n">
        <v>0</v>
      </c>
      <c r="K291" s="0" t="n">
        <v>-1</v>
      </c>
      <c r="L291" s="0" t="n">
        <v>132</v>
      </c>
      <c r="M291" s="0" t="n">
        <v>0.682728</v>
      </c>
      <c r="N291" s="0" t="s">
        <v>5</v>
      </c>
      <c r="O291" s="0" t="s">
        <v>306</v>
      </c>
    </row>
    <row r="292" customFormat="false" ht="12.8" hidden="false" customHeight="false" outlineLevel="0" collapsed="false">
      <c r="A292" s="0" t="n">
        <v>324050000</v>
      </c>
      <c r="B292" s="0" t="n">
        <v>317750000</v>
      </c>
      <c r="C292" s="0" t="n">
        <v>240</v>
      </c>
      <c r="D292" s="0" t="n">
        <v>131</v>
      </c>
      <c r="E292" s="0" t="n">
        <v>0.983816</v>
      </c>
      <c r="F292" s="0" t="s">
        <v>5</v>
      </c>
      <c r="G292" s="0" t="s">
        <v>372</v>
      </c>
      <c r="I292" s="0" t="n">
        <v>35500000</v>
      </c>
      <c r="J292" s="0" t="n">
        <v>0</v>
      </c>
      <c r="K292" s="0" t="n">
        <v>-1</v>
      </c>
      <c r="L292" s="0" t="n">
        <v>131</v>
      </c>
      <c r="M292" s="0" t="n">
        <v>0.638381</v>
      </c>
      <c r="N292" s="0" t="s">
        <v>5</v>
      </c>
      <c r="O292" s="0" t="s">
        <v>283</v>
      </c>
    </row>
    <row r="293" customFormat="false" ht="12.8" hidden="false" customHeight="false" outlineLevel="0" collapsed="false">
      <c r="A293" s="0" t="n">
        <v>331400000</v>
      </c>
      <c r="B293" s="0" t="n">
        <v>325100000</v>
      </c>
      <c r="C293" s="0" t="n">
        <v>240</v>
      </c>
      <c r="D293" s="0" t="n">
        <v>131</v>
      </c>
      <c r="E293" s="0" t="n">
        <v>0.977698</v>
      </c>
      <c r="F293" s="0" t="s">
        <v>5</v>
      </c>
      <c r="G293" s="0" t="s">
        <v>373</v>
      </c>
      <c r="I293" s="0" t="n">
        <v>35450000</v>
      </c>
      <c r="J293" s="0" t="n">
        <v>0</v>
      </c>
      <c r="K293" s="0" t="n">
        <v>-1</v>
      </c>
      <c r="L293" s="0" t="n">
        <v>131</v>
      </c>
      <c r="M293" s="0" t="n">
        <v>0.645395</v>
      </c>
      <c r="N293" s="0" t="s">
        <v>5</v>
      </c>
      <c r="O293" s="0" t="s">
        <v>316</v>
      </c>
    </row>
    <row r="294" customFormat="false" ht="12.8" hidden="false" customHeight="false" outlineLevel="0" collapsed="false">
      <c r="A294" s="0" t="n">
        <v>322000000</v>
      </c>
      <c r="B294" s="0" t="n">
        <v>315700000</v>
      </c>
      <c r="C294" s="0" t="n">
        <v>240</v>
      </c>
      <c r="D294" s="0" t="n">
        <v>131</v>
      </c>
      <c r="E294" s="0" t="n">
        <v>0.958879</v>
      </c>
      <c r="F294" s="0" t="s">
        <v>5</v>
      </c>
      <c r="G294" s="0" t="s">
        <v>374</v>
      </c>
      <c r="I294" s="0" t="n">
        <v>35300000</v>
      </c>
      <c r="J294" s="0" t="n">
        <v>0</v>
      </c>
      <c r="K294" s="0" t="n">
        <v>-1</v>
      </c>
      <c r="L294" s="0" t="n">
        <v>131</v>
      </c>
      <c r="M294" s="0" t="n">
        <v>0.646927</v>
      </c>
      <c r="N294" s="0" t="s">
        <v>5</v>
      </c>
      <c r="O294" s="0" t="s">
        <v>20</v>
      </c>
    </row>
    <row r="295" customFormat="false" ht="12.8" hidden="false" customHeight="false" outlineLevel="0" collapsed="false">
      <c r="A295" s="0" t="n">
        <v>334200000</v>
      </c>
      <c r="B295" s="0" t="n">
        <v>328050000</v>
      </c>
      <c r="C295" s="0" t="n">
        <v>240</v>
      </c>
      <c r="D295" s="0" t="n">
        <v>131</v>
      </c>
      <c r="E295" s="0" t="n">
        <v>1.059314</v>
      </c>
      <c r="F295" s="0" t="s">
        <v>5</v>
      </c>
      <c r="G295" s="0" t="s">
        <v>375</v>
      </c>
      <c r="I295" s="0" t="n">
        <v>34550000</v>
      </c>
      <c r="J295" s="0" t="n">
        <v>0</v>
      </c>
      <c r="K295" s="0" t="n">
        <v>-1</v>
      </c>
      <c r="L295" s="0" t="n">
        <v>131</v>
      </c>
      <c r="M295" s="0" t="n">
        <v>0.658347</v>
      </c>
      <c r="N295" s="0" t="s">
        <v>5</v>
      </c>
      <c r="O295" s="0" t="s">
        <v>265</v>
      </c>
    </row>
    <row r="296" customFormat="false" ht="12.8" hidden="false" customHeight="false" outlineLevel="0" collapsed="false">
      <c r="A296" s="0" t="n">
        <v>325500000</v>
      </c>
      <c r="B296" s="0" t="n">
        <v>319150000</v>
      </c>
      <c r="C296" s="0" t="n">
        <v>240</v>
      </c>
      <c r="D296" s="0" t="n">
        <v>131</v>
      </c>
      <c r="E296" s="0" t="n">
        <v>0.91584</v>
      </c>
      <c r="F296" s="0" t="s">
        <v>5</v>
      </c>
      <c r="G296" s="0" t="s">
        <v>376</v>
      </c>
      <c r="I296" s="0" t="n">
        <v>34850000</v>
      </c>
      <c r="J296" s="0" t="n">
        <v>0</v>
      </c>
      <c r="K296" s="0" t="n">
        <v>-1</v>
      </c>
      <c r="L296" s="0" t="n">
        <v>131</v>
      </c>
      <c r="M296" s="0" t="n">
        <v>0.644471</v>
      </c>
      <c r="N296" s="0" t="s">
        <v>5</v>
      </c>
      <c r="O296" s="0" t="s">
        <v>281</v>
      </c>
    </row>
    <row r="297" customFormat="false" ht="12.8" hidden="false" customHeight="false" outlineLevel="0" collapsed="false">
      <c r="A297" s="0" t="n">
        <v>302250000</v>
      </c>
      <c r="B297" s="0" t="n">
        <v>295800000</v>
      </c>
      <c r="C297" s="0" t="n">
        <v>240</v>
      </c>
      <c r="D297" s="0" t="n">
        <v>131</v>
      </c>
      <c r="E297" s="0" t="n">
        <v>0.928293</v>
      </c>
      <c r="F297" s="0" t="s">
        <v>5</v>
      </c>
      <c r="G297" s="0" t="s">
        <v>377</v>
      </c>
      <c r="I297" s="0" t="n">
        <v>35550000</v>
      </c>
      <c r="J297" s="0" t="n">
        <v>0</v>
      </c>
      <c r="K297" s="0" t="n">
        <v>-1</v>
      </c>
      <c r="L297" s="0" t="n">
        <v>131</v>
      </c>
      <c r="M297" s="0" t="n">
        <v>0.676265</v>
      </c>
      <c r="N297" s="0" t="s">
        <v>5</v>
      </c>
      <c r="O297" s="0" t="s">
        <v>241</v>
      </c>
    </row>
    <row r="298" customFormat="false" ht="12.8" hidden="false" customHeight="false" outlineLevel="0" collapsed="false">
      <c r="A298" s="0" t="n">
        <v>329200000</v>
      </c>
      <c r="B298" s="0" t="n">
        <v>322950000</v>
      </c>
      <c r="C298" s="0" t="n">
        <v>240</v>
      </c>
      <c r="D298" s="0" t="n">
        <v>131</v>
      </c>
      <c r="E298" s="0" t="n">
        <v>1.021368</v>
      </c>
      <c r="F298" s="0" t="s">
        <v>5</v>
      </c>
      <c r="G298" s="0" t="s">
        <v>378</v>
      </c>
      <c r="I298" s="0" t="n">
        <v>34550000</v>
      </c>
      <c r="J298" s="0" t="n">
        <v>0</v>
      </c>
      <c r="K298" s="0" t="n">
        <v>-1</v>
      </c>
      <c r="L298" s="0" t="n">
        <v>131</v>
      </c>
      <c r="M298" s="0" t="n">
        <v>0.607317</v>
      </c>
      <c r="N298" s="0" t="s">
        <v>5</v>
      </c>
      <c r="O298" s="0" t="s">
        <v>379</v>
      </c>
    </row>
    <row r="299" customFormat="false" ht="12.8" hidden="false" customHeight="false" outlineLevel="0" collapsed="false">
      <c r="A299" s="0" t="n">
        <v>325700000</v>
      </c>
      <c r="B299" s="0" t="n">
        <v>319450000</v>
      </c>
      <c r="C299" s="0" t="n">
        <v>240</v>
      </c>
      <c r="D299" s="0" t="n">
        <v>131</v>
      </c>
      <c r="E299" s="0" t="n">
        <v>0.981923</v>
      </c>
      <c r="F299" s="0" t="s">
        <v>5</v>
      </c>
      <c r="G299" s="0" t="s">
        <v>350</v>
      </c>
      <c r="I299" s="0" t="n">
        <v>35300000</v>
      </c>
      <c r="J299" s="0" t="n">
        <v>0</v>
      </c>
      <c r="K299" s="0" t="n">
        <v>-1</v>
      </c>
      <c r="L299" s="0" t="n">
        <v>131</v>
      </c>
      <c r="M299" s="0" t="n">
        <v>0.630705</v>
      </c>
      <c r="N299" s="0" t="s">
        <v>5</v>
      </c>
      <c r="O299" s="0" t="s">
        <v>291</v>
      </c>
    </row>
    <row r="300" customFormat="false" ht="12.8" hidden="false" customHeight="false" outlineLevel="0" collapsed="false">
      <c r="A300" s="0" t="n">
        <v>311900000</v>
      </c>
      <c r="B300" s="0" t="n">
        <v>305500000</v>
      </c>
      <c r="C300" s="0" t="n">
        <v>240</v>
      </c>
      <c r="D300" s="0" t="n">
        <v>131</v>
      </c>
      <c r="E300" s="0" t="n">
        <v>0.9325</v>
      </c>
      <c r="F300" s="0" t="s">
        <v>5</v>
      </c>
      <c r="G300" s="0" t="s">
        <v>380</v>
      </c>
      <c r="I300" s="0" t="n">
        <v>34700000</v>
      </c>
      <c r="J300" s="0" t="n">
        <v>0</v>
      </c>
      <c r="K300" s="0" t="n">
        <v>-1</v>
      </c>
      <c r="L300" s="0" t="n">
        <v>131</v>
      </c>
      <c r="M300" s="0" t="n">
        <v>0.650618</v>
      </c>
      <c r="N300" s="0" t="s">
        <v>5</v>
      </c>
      <c r="O300" s="0" t="s">
        <v>325</v>
      </c>
    </row>
    <row r="301" customFormat="false" ht="12.8" hidden="false" customHeight="false" outlineLevel="0" collapsed="false">
      <c r="A301" s="0" t="n">
        <v>317250000</v>
      </c>
      <c r="B301" s="0" t="n">
        <v>311100000</v>
      </c>
      <c r="C301" s="0" t="n">
        <v>240</v>
      </c>
      <c r="D301" s="0" t="n">
        <v>131</v>
      </c>
      <c r="E301" s="0" t="n">
        <v>0.947823</v>
      </c>
      <c r="F301" s="0" t="s">
        <v>5</v>
      </c>
      <c r="G301" s="0" t="s">
        <v>381</v>
      </c>
      <c r="I301" s="0" t="n">
        <v>35400000</v>
      </c>
      <c r="J301" s="0" t="n">
        <v>0</v>
      </c>
      <c r="K301" s="0" t="n">
        <v>-1</v>
      </c>
      <c r="L301" s="0" t="n">
        <v>131</v>
      </c>
      <c r="M301" s="0" t="n">
        <v>0.644121</v>
      </c>
      <c r="N301" s="0" t="s">
        <v>5</v>
      </c>
      <c r="O301" s="0" t="s">
        <v>382</v>
      </c>
    </row>
    <row r="302" customFormat="false" ht="12.8" hidden="false" customHeight="false" outlineLevel="0" collapsed="false">
      <c r="A302" s="0" t="n">
        <v>326400000</v>
      </c>
      <c r="B302" s="0" t="n">
        <v>320250000</v>
      </c>
      <c r="C302" s="0" t="n">
        <v>240</v>
      </c>
      <c r="D302" s="0" t="n">
        <v>130</v>
      </c>
      <c r="E302" s="0" t="n">
        <v>1.047014</v>
      </c>
      <c r="F302" s="0" t="s">
        <v>5</v>
      </c>
      <c r="G302" s="0" t="s">
        <v>320</v>
      </c>
      <c r="I302" s="0" t="n">
        <v>34200000</v>
      </c>
      <c r="J302" s="0" t="n">
        <v>0</v>
      </c>
      <c r="K302" s="0" t="n">
        <v>-1</v>
      </c>
      <c r="L302" s="0" t="n">
        <v>130</v>
      </c>
      <c r="M302" s="0" t="n">
        <v>0.644785</v>
      </c>
      <c r="N302" s="0" t="s">
        <v>5</v>
      </c>
      <c r="O302" s="0" t="s">
        <v>382</v>
      </c>
    </row>
    <row r="303" customFormat="false" ht="12.8" hidden="false" customHeight="false" outlineLevel="0" collapsed="false">
      <c r="A303" s="0" t="n">
        <v>323250000</v>
      </c>
      <c r="B303" s="0" t="n">
        <v>317050000</v>
      </c>
      <c r="C303" s="0" t="n">
        <v>240</v>
      </c>
      <c r="D303" s="0" t="n">
        <v>130</v>
      </c>
      <c r="E303" s="0" t="n">
        <v>1.037085</v>
      </c>
      <c r="F303" s="0" t="s">
        <v>5</v>
      </c>
      <c r="G303" s="0" t="s">
        <v>383</v>
      </c>
      <c r="I303" s="0" t="n">
        <v>34850000</v>
      </c>
      <c r="J303" s="0" t="n">
        <v>0</v>
      </c>
      <c r="K303" s="0" t="n">
        <v>-1</v>
      </c>
      <c r="L303" s="0" t="n">
        <v>130</v>
      </c>
      <c r="M303" s="0" t="n">
        <v>0.557916</v>
      </c>
      <c r="N303" s="0" t="s">
        <v>5</v>
      </c>
      <c r="O303" s="0" t="s">
        <v>384</v>
      </c>
    </row>
    <row r="304" customFormat="false" ht="12.8" hidden="false" customHeight="false" outlineLevel="0" collapsed="false">
      <c r="A304" s="0" t="n">
        <v>299300000</v>
      </c>
      <c r="B304" s="0" t="n">
        <v>293000000</v>
      </c>
      <c r="C304" s="0" t="n">
        <v>240</v>
      </c>
      <c r="D304" s="0" t="n">
        <v>130</v>
      </c>
      <c r="E304" s="0" t="n">
        <v>0.878761</v>
      </c>
      <c r="F304" s="0" t="s">
        <v>5</v>
      </c>
      <c r="G304" s="0" t="s">
        <v>385</v>
      </c>
      <c r="I304" s="0" t="n">
        <v>34650000</v>
      </c>
      <c r="J304" s="0" t="n">
        <v>0</v>
      </c>
      <c r="K304" s="0" t="n">
        <v>-1</v>
      </c>
      <c r="L304" s="0" t="n">
        <v>130</v>
      </c>
      <c r="M304" s="0" t="n">
        <v>0.632799</v>
      </c>
      <c r="N304" s="0" t="s">
        <v>5</v>
      </c>
      <c r="O304" s="0" t="s">
        <v>386</v>
      </c>
    </row>
    <row r="305" customFormat="false" ht="12.8" hidden="false" customHeight="false" outlineLevel="0" collapsed="false">
      <c r="A305" s="0" t="n">
        <v>303050000</v>
      </c>
      <c r="B305" s="0" t="n">
        <v>296900000</v>
      </c>
      <c r="C305" s="0" t="n">
        <v>240</v>
      </c>
      <c r="D305" s="0" t="n">
        <v>130</v>
      </c>
      <c r="E305" s="0" t="n">
        <v>0.913275</v>
      </c>
      <c r="F305" s="0" t="s">
        <v>5</v>
      </c>
      <c r="G305" s="0" t="s">
        <v>376</v>
      </c>
      <c r="I305" s="0" t="n">
        <v>34700000</v>
      </c>
      <c r="J305" s="0" t="n">
        <v>0</v>
      </c>
      <c r="K305" s="0" t="n">
        <v>-1</v>
      </c>
      <c r="L305" s="0" t="n">
        <v>130</v>
      </c>
      <c r="M305" s="0" t="n">
        <v>0.65045</v>
      </c>
      <c r="N305" s="0" t="s">
        <v>5</v>
      </c>
      <c r="O305" s="0" t="s">
        <v>314</v>
      </c>
    </row>
    <row r="306" customFormat="false" ht="12.8" hidden="false" customHeight="false" outlineLevel="0" collapsed="false">
      <c r="A306" s="0" t="n">
        <v>301150000</v>
      </c>
      <c r="B306" s="0" t="n">
        <v>294950000</v>
      </c>
      <c r="C306" s="0" t="n">
        <v>240</v>
      </c>
      <c r="D306" s="0" t="n">
        <v>130</v>
      </c>
      <c r="E306" s="0" t="n">
        <v>0.913673</v>
      </c>
      <c r="F306" s="0" t="s">
        <v>5</v>
      </c>
      <c r="G306" s="0" t="s">
        <v>387</v>
      </c>
      <c r="I306" s="0" t="n">
        <v>35000000</v>
      </c>
      <c r="J306" s="0" t="n">
        <v>0</v>
      </c>
      <c r="K306" s="0" t="n">
        <v>-1</v>
      </c>
      <c r="L306" s="0" t="n">
        <v>130</v>
      </c>
      <c r="M306" s="0" t="n">
        <v>0.632154</v>
      </c>
      <c r="N306" s="0" t="s">
        <v>5</v>
      </c>
      <c r="O306" s="0" t="s">
        <v>388</v>
      </c>
    </row>
    <row r="307" customFormat="false" ht="12.8" hidden="false" customHeight="false" outlineLevel="0" collapsed="false">
      <c r="A307" s="0" t="n">
        <v>313450000</v>
      </c>
      <c r="B307" s="0" t="n">
        <v>307400000</v>
      </c>
      <c r="C307" s="0" t="n">
        <v>240</v>
      </c>
      <c r="D307" s="0" t="n">
        <v>130</v>
      </c>
      <c r="E307" s="0" t="n">
        <v>0.992234</v>
      </c>
      <c r="F307" s="0" t="s">
        <v>5</v>
      </c>
      <c r="G307" s="0" t="s">
        <v>389</v>
      </c>
      <c r="I307" s="0" t="n">
        <v>35250000</v>
      </c>
      <c r="J307" s="0" t="n">
        <v>0</v>
      </c>
      <c r="K307" s="0" t="n">
        <v>-1</v>
      </c>
      <c r="L307" s="0" t="n">
        <v>130</v>
      </c>
      <c r="M307" s="0" t="n">
        <v>0.592166</v>
      </c>
      <c r="N307" s="0" t="s">
        <v>5</v>
      </c>
      <c r="O307" s="0" t="s">
        <v>390</v>
      </c>
    </row>
    <row r="308" customFormat="false" ht="12.8" hidden="false" customHeight="false" outlineLevel="0" collapsed="false">
      <c r="A308" s="0" t="n">
        <v>310000000</v>
      </c>
      <c r="B308" s="0" t="n">
        <v>303700000</v>
      </c>
      <c r="C308" s="0" t="n">
        <v>240</v>
      </c>
      <c r="D308" s="0" t="n">
        <v>130</v>
      </c>
      <c r="E308" s="0" t="n">
        <v>0.936073</v>
      </c>
      <c r="F308" s="0" t="s">
        <v>5</v>
      </c>
      <c r="G308" s="0" t="s">
        <v>391</v>
      </c>
      <c r="I308" s="0" t="n">
        <v>34800000</v>
      </c>
      <c r="J308" s="0" t="n">
        <v>0</v>
      </c>
      <c r="K308" s="0" t="n">
        <v>-1</v>
      </c>
      <c r="L308" s="0" t="n">
        <v>130</v>
      </c>
      <c r="M308" s="0" t="n">
        <v>0.622121</v>
      </c>
      <c r="N308" s="0" t="s">
        <v>5</v>
      </c>
      <c r="O308" s="0" t="s">
        <v>392</v>
      </c>
    </row>
    <row r="309" customFormat="false" ht="12.8" hidden="false" customHeight="false" outlineLevel="0" collapsed="false">
      <c r="A309" s="0" t="n">
        <v>321700000</v>
      </c>
      <c r="B309" s="0" t="n">
        <v>315450000</v>
      </c>
      <c r="C309" s="0" t="n">
        <v>240</v>
      </c>
      <c r="D309" s="0" t="n">
        <v>130</v>
      </c>
      <c r="E309" s="0" t="n">
        <v>0.975268</v>
      </c>
      <c r="F309" s="0" t="s">
        <v>5</v>
      </c>
      <c r="G309" s="0" t="s">
        <v>349</v>
      </c>
      <c r="I309" s="0" t="n">
        <v>35200000</v>
      </c>
      <c r="J309" s="0" t="n">
        <v>0</v>
      </c>
      <c r="K309" s="0" t="n">
        <v>-1</v>
      </c>
      <c r="L309" s="0" t="n">
        <v>130</v>
      </c>
      <c r="M309" s="0" t="n">
        <v>0.619325</v>
      </c>
      <c r="N309" s="0" t="s">
        <v>5</v>
      </c>
      <c r="O309" s="0" t="s">
        <v>392</v>
      </c>
    </row>
    <row r="310" customFormat="false" ht="12.8" hidden="false" customHeight="false" outlineLevel="0" collapsed="false">
      <c r="A310" s="0" t="n">
        <v>316550000</v>
      </c>
      <c r="B310" s="0" t="n">
        <v>310500000</v>
      </c>
      <c r="C310" s="0" t="n">
        <v>240</v>
      </c>
      <c r="D310" s="0" t="n">
        <v>130</v>
      </c>
      <c r="E310" s="0" t="n">
        <v>0.940651</v>
      </c>
      <c r="F310" s="0" t="s">
        <v>5</v>
      </c>
      <c r="G310" s="0" t="s">
        <v>363</v>
      </c>
      <c r="I310" s="0" t="n">
        <v>34850000</v>
      </c>
      <c r="J310" s="0" t="n">
        <v>0</v>
      </c>
      <c r="K310" s="0" t="n">
        <v>-1</v>
      </c>
      <c r="L310" s="0" t="n">
        <v>130</v>
      </c>
      <c r="M310" s="0" t="n">
        <v>0.630533</v>
      </c>
      <c r="N310" s="0" t="s">
        <v>5</v>
      </c>
      <c r="O310" s="0" t="s">
        <v>388</v>
      </c>
    </row>
    <row r="311" customFormat="false" ht="12.8" hidden="false" customHeight="false" outlineLevel="0" collapsed="false">
      <c r="A311" s="0" t="n">
        <v>312100000</v>
      </c>
      <c r="B311" s="0" t="n">
        <v>305650000</v>
      </c>
      <c r="C311" s="0" t="n">
        <v>240</v>
      </c>
      <c r="D311" s="0" t="n">
        <v>130</v>
      </c>
      <c r="E311" s="0" t="n">
        <v>0.945643</v>
      </c>
      <c r="F311" s="0" t="s">
        <v>5</v>
      </c>
      <c r="G311" s="0" t="s">
        <v>330</v>
      </c>
      <c r="I311" s="0" t="n">
        <v>34500000</v>
      </c>
      <c r="J311" s="0" t="n">
        <v>0</v>
      </c>
      <c r="K311" s="0" t="n">
        <v>-1</v>
      </c>
      <c r="L311" s="0" t="n">
        <v>130</v>
      </c>
      <c r="M311" s="0" t="n">
        <v>0.631066</v>
      </c>
      <c r="N311" s="0" t="s">
        <v>5</v>
      </c>
      <c r="O311" s="0" t="s">
        <v>291</v>
      </c>
    </row>
    <row r="312" customFormat="false" ht="12.8" hidden="false" customHeight="false" outlineLevel="0" collapsed="false">
      <c r="A312" s="0" t="n">
        <v>301700000</v>
      </c>
      <c r="B312" s="0" t="n">
        <v>295450000</v>
      </c>
      <c r="C312" s="0" t="n">
        <v>240</v>
      </c>
      <c r="D312" s="0" t="n">
        <v>129</v>
      </c>
      <c r="E312" s="0" t="n">
        <v>0.967413</v>
      </c>
      <c r="F312" s="0" t="s">
        <v>5</v>
      </c>
      <c r="G312" s="0" t="s">
        <v>393</v>
      </c>
      <c r="I312" s="0" t="n">
        <v>34300000</v>
      </c>
      <c r="J312" s="0" t="n">
        <v>0</v>
      </c>
      <c r="K312" s="0" t="n">
        <v>-1</v>
      </c>
      <c r="L312" s="0" t="n">
        <v>129</v>
      </c>
      <c r="M312" s="0" t="n">
        <v>0.586349</v>
      </c>
      <c r="N312" s="0" t="s">
        <v>5</v>
      </c>
      <c r="O312" s="0" t="s">
        <v>394</v>
      </c>
    </row>
    <row r="313" customFormat="false" ht="12.8" hidden="false" customHeight="false" outlineLevel="0" collapsed="false">
      <c r="A313" s="0" t="n">
        <v>313850000</v>
      </c>
      <c r="B313" s="0" t="n">
        <v>307700000</v>
      </c>
      <c r="C313" s="0" t="n">
        <v>240</v>
      </c>
      <c r="D313" s="0" t="n">
        <v>129</v>
      </c>
      <c r="E313" s="0" t="n">
        <v>0.924039</v>
      </c>
      <c r="F313" s="0" t="s">
        <v>5</v>
      </c>
      <c r="G313" s="0" t="s">
        <v>395</v>
      </c>
      <c r="I313" s="0" t="n">
        <v>33100000</v>
      </c>
      <c r="J313" s="0" t="n">
        <v>0</v>
      </c>
      <c r="K313" s="0" t="n">
        <v>-1</v>
      </c>
      <c r="L313" s="0" t="n">
        <v>129</v>
      </c>
      <c r="M313" s="0" t="n">
        <v>0.637787</v>
      </c>
      <c r="N313" s="0" t="s">
        <v>5</v>
      </c>
      <c r="O313" s="0" t="s">
        <v>18</v>
      </c>
    </row>
    <row r="314" customFormat="false" ht="12.8" hidden="false" customHeight="false" outlineLevel="0" collapsed="false">
      <c r="A314" s="0" t="n">
        <v>329100000</v>
      </c>
      <c r="B314" s="0" t="n">
        <v>322950000</v>
      </c>
      <c r="C314" s="0" t="n">
        <v>240</v>
      </c>
      <c r="D314" s="0" t="n">
        <v>129</v>
      </c>
      <c r="E314" s="0" t="n">
        <v>1.038283</v>
      </c>
      <c r="F314" s="0" t="s">
        <v>5</v>
      </c>
      <c r="G314" s="0" t="s">
        <v>396</v>
      </c>
      <c r="I314" s="0" t="n">
        <v>34350000</v>
      </c>
      <c r="J314" s="0" t="n">
        <v>0</v>
      </c>
      <c r="K314" s="0" t="n">
        <v>-1</v>
      </c>
      <c r="L314" s="0" t="n">
        <v>129</v>
      </c>
      <c r="M314" s="0" t="n">
        <v>0.630291</v>
      </c>
      <c r="N314" s="0" t="s">
        <v>5</v>
      </c>
      <c r="O314" s="0" t="s">
        <v>291</v>
      </c>
    </row>
    <row r="315" customFormat="false" ht="12.8" hidden="false" customHeight="false" outlineLevel="0" collapsed="false">
      <c r="A315" s="0" t="n">
        <v>312400000</v>
      </c>
      <c r="B315" s="0" t="n">
        <v>306250000</v>
      </c>
      <c r="C315" s="0" t="n">
        <v>240</v>
      </c>
      <c r="D315" s="0" t="n">
        <v>129</v>
      </c>
      <c r="E315" s="0" t="n">
        <v>0.95565</v>
      </c>
      <c r="F315" s="0" t="s">
        <v>5</v>
      </c>
      <c r="G315" s="0" t="s">
        <v>397</v>
      </c>
      <c r="I315" s="0" t="n">
        <v>34600000</v>
      </c>
      <c r="J315" s="0" t="n">
        <v>0</v>
      </c>
      <c r="K315" s="0" t="n">
        <v>-1</v>
      </c>
      <c r="L315" s="0" t="n">
        <v>129</v>
      </c>
      <c r="M315" s="0" t="n">
        <v>0.610997</v>
      </c>
      <c r="N315" s="0" t="s">
        <v>5</v>
      </c>
      <c r="O315" s="0" t="s">
        <v>398</v>
      </c>
    </row>
    <row r="316" customFormat="false" ht="12.8" hidden="false" customHeight="false" outlineLevel="0" collapsed="false">
      <c r="A316" s="0" t="n">
        <v>320250000</v>
      </c>
      <c r="B316" s="0" t="n">
        <v>314100000</v>
      </c>
      <c r="C316" s="0" t="n">
        <v>240</v>
      </c>
      <c r="D316" s="0" t="n">
        <v>129</v>
      </c>
      <c r="E316" s="0" t="n">
        <v>0.992064</v>
      </c>
      <c r="F316" s="0" t="s">
        <v>5</v>
      </c>
      <c r="G316" s="0" t="s">
        <v>389</v>
      </c>
      <c r="I316" s="0" t="n">
        <v>33500000</v>
      </c>
      <c r="J316" s="0" t="n">
        <v>0</v>
      </c>
      <c r="K316" s="0" t="n">
        <v>-1</v>
      </c>
      <c r="L316" s="0" t="n">
        <v>129</v>
      </c>
      <c r="M316" s="0" t="n">
        <v>0.647685</v>
      </c>
      <c r="N316" s="0" t="s">
        <v>5</v>
      </c>
      <c r="O316" s="0" t="s">
        <v>325</v>
      </c>
    </row>
    <row r="317" customFormat="false" ht="12.8" hidden="false" customHeight="false" outlineLevel="0" collapsed="false">
      <c r="A317" s="0" t="n">
        <v>304900000</v>
      </c>
      <c r="B317" s="0" t="n">
        <v>298800000</v>
      </c>
      <c r="C317" s="0" t="n">
        <v>240</v>
      </c>
      <c r="D317" s="0" t="n">
        <v>129</v>
      </c>
      <c r="E317" s="0" t="n">
        <v>0.923764</v>
      </c>
      <c r="F317" s="0" t="s">
        <v>5</v>
      </c>
      <c r="G317" s="0" t="s">
        <v>399</v>
      </c>
      <c r="I317" s="0" t="n">
        <v>34050000</v>
      </c>
      <c r="J317" s="0" t="n">
        <v>0</v>
      </c>
      <c r="K317" s="0" t="n">
        <v>-1</v>
      </c>
      <c r="L317" s="0" t="n">
        <v>129</v>
      </c>
      <c r="M317" s="0" t="n">
        <v>0.63124</v>
      </c>
      <c r="N317" s="0" t="s">
        <v>5</v>
      </c>
      <c r="O317" s="0" t="s">
        <v>291</v>
      </c>
    </row>
    <row r="318" customFormat="false" ht="12.8" hidden="false" customHeight="false" outlineLevel="0" collapsed="false">
      <c r="A318" s="0" t="n">
        <v>323700000</v>
      </c>
      <c r="B318" s="0" t="n">
        <v>317600000</v>
      </c>
      <c r="C318" s="0" t="n">
        <v>240</v>
      </c>
      <c r="D318" s="0" t="n">
        <v>129</v>
      </c>
      <c r="E318" s="0" t="n">
        <v>0.951976</v>
      </c>
      <c r="F318" s="0" t="s">
        <v>5</v>
      </c>
      <c r="G318" s="0" t="s">
        <v>400</v>
      </c>
      <c r="I318" s="0" t="n">
        <v>33600000</v>
      </c>
      <c r="J318" s="0" t="n">
        <v>0</v>
      </c>
      <c r="K318" s="0" t="n">
        <v>-1</v>
      </c>
      <c r="L318" s="0" t="n">
        <v>129</v>
      </c>
      <c r="M318" s="0" t="n">
        <v>0.639431</v>
      </c>
      <c r="N318" s="0" t="s">
        <v>5</v>
      </c>
      <c r="O318" s="0" t="s">
        <v>401</v>
      </c>
    </row>
    <row r="319" customFormat="false" ht="12.8" hidden="false" customHeight="false" outlineLevel="0" collapsed="false">
      <c r="A319" s="0" t="n">
        <v>328800000</v>
      </c>
      <c r="B319" s="0" t="n">
        <v>322550000</v>
      </c>
      <c r="C319" s="0" t="n">
        <v>240</v>
      </c>
      <c r="D319" s="0" t="n">
        <v>129</v>
      </c>
      <c r="E319" s="0" t="n">
        <v>0.97284</v>
      </c>
      <c r="F319" s="0" t="s">
        <v>5</v>
      </c>
      <c r="G319" s="0" t="s">
        <v>324</v>
      </c>
      <c r="I319" s="0" t="n">
        <v>33800000</v>
      </c>
      <c r="J319" s="0" t="n">
        <v>0</v>
      </c>
      <c r="K319" s="0" t="n">
        <v>-1</v>
      </c>
      <c r="L319" s="0" t="n">
        <v>129</v>
      </c>
      <c r="M319" s="0" t="n">
        <v>0.622837</v>
      </c>
      <c r="N319" s="0" t="s">
        <v>5</v>
      </c>
      <c r="O319" s="0" t="s">
        <v>326</v>
      </c>
    </row>
    <row r="320" customFormat="false" ht="12.8" hidden="false" customHeight="false" outlineLevel="0" collapsed="false">
      <c r="A320" s="0" t="n">
        <v>307700000</v>
      </c>
      <c r="B320" s="0" t="n">
        <v>301550000</v>
      </c>
      <c r="C320" s="0" t="n">
        <v>240</v>
      </c>
      <c r="D320" s="0" t="n">
        <v>129</v>
      </c>
      <c r="E320" s="0" t="n">
        <v>0.929662</v>
      </c>
      <c r="F320" s="0" t="s">
        <v>5</v>
      </c>
      <c r="G320" s="0" t="s">
        <v>402</v>
      </c>
      <c r="I320" s="0" t="n">
        <v>34800000</v>
      </c>
      <c r="J320" s="0" t="n">
        <v>0</v>
      </c>
      <c r="K320" s="0" t="n">
        <v>-1</v>
      </c>
      <c r="L320" s="0" t="n">
        <v>129</v>
      </c>
      <c r="M320" s="0" t="n">
        <v>0.622103</v>
      </c>
      <c r="N320" s="0" t="s">
        <v>5</v>
      </c>
      <c r="O320" s="0" t="s">
        <v>392</v>
      </c>
    </row>
    <row r="321" customFormat="false" ht="12.8" hidden="false" customHeight="false" outlineLevel="0" collapsed="false">
      <c r="A321" s="0" t="n">
        <v>296000000</v>
      </c>
      <c r="B321" s="0" t="n">
        <v>289850000</v>
      </c>
      <c r="C321" s="0" t="n">
        <v>240</v>
      </c>
      <c r="D321" s="0" t="n">
        <v>129</v>
      </c>
      <c r="E321" s="0" t="n">
        <v>0.903154</v>
      </c>
      <c r="F321" s="0" t="s">
        <v>5</v>
      </c>
      <c r="G321" s="0" t="s">
        <v>403</v>
      </c>
      <c r="I321" s="0" t="n">
        <v>34100000</v>
      </c>
      <c r="J321" s="0" t="n">
        <v>0</v>
      </c>
      <c r="K321" s="0" t="n">
        <v>-1</v>
      </c>
      <c r="L321" s="0" t="n">
        <v>129</v>
      </c>
      <c r="M321" s="0" t="n">
        <v>0.615607</v>
      </c>
      <c r="N321" s="0" t="s">
        <v>5</v>
      </c>
      <c r="O321" s="0" t="s">
        <v>404</v>
      </c>
    </row>
    <row r="322" customFormat="false" ht="12.8" hidden="false" customHeight="false" outlineLevel="0" collapsed="false">
      <c r="A322" s="0" t="n">
        <v>321450000</v>
      </c>
      <c r="B322" s="0" t="n">
        <v>315500000</v>
      </c>
      <c r="C322" s="0" t="n">
        <v>240</v>
      </c>
      <c r="D322" s="0" t="n">
        <v>128</v>
      </c>
      <c r="E322" s="0" t="n">
        <v>0.957261</v>
      </c>
      <c r="F322" s="0" t="s">
        <v>5</v>
      </c>
      <c r="G322" s="0" t="s">
        <v>397</v>
      </c>
      <c r="I322" s="0" t="n">
        <v>33750000</v>
      </c>
      <c r="J322" s="0" t="n">
        <v>0</v>
      </c>
      <c r="K322" s="0" t="n">
        <v>-1</v>
      </c>
      <c r="L322" s="0" t="n">
        <v>128</v>
      </c>
      <c r="M322" s="0" t="n">
        <v>0.633114</v>
      </c>
      <c r="N322" s="0" t="s">
        <v>5</v>
      </c>
      <c r="O322" s="0" t="s">
        <v>405</v>
      </c>
    </row>
    <row r="323" customFormat="false" ht="12.8" hidden="false" customHeight="false" outlineLevel="0" collapsed="false">
      <c r="A323" s="0" t="n">
        <v>314200000</v>
      </c>
      <c r="B323" s="0" t="n">
        <v>308100000</v>
      </c>
      <c r="C323" s="0" t="n">
        <v>240</v>
      </c>
      <c r="D323" s="0" t="n">
        <v>128</v>
      </c>
      <c r="E323" s="0" t="n">
        <v>0.927035</v>
      </c>
      <c r="F323" s="0" t="s">
        <v>5</v>
      </c>
      <c r="G323" s="0" t="s">
        <v>334</v>
      </c>
      <c r="I323" s="0" t="n">
        <v>33650000</v>
      </c>
      <c r="J323" s="0" t="n">
        <v>0</v>
      </c>
      <c r="K323" s="0" t="n">
        <v>-1</v>
      </c>
      <c r="L323" s="0" t="n">
        <v>128</v>
      </c>
      <c r="M323" s="0" t="n">
        <v>0.626995</v>
      </c>
      <c r="N323" s="0" t="s">
        <v>5</v>
      </c>
      <c r="O323" s="0" t="s">
        <v>230</v>
      </c>
    </row>
    <row r="324" customFormat="false" ht="12.8" hidden="false" customHeight="false" outlineLevel="0" collapsed="false">
      <c r="A324" s="0" t="n">
        <v>317600000</v>
      </c>
      <c r="B324" s="0" t="n">
        <v>311650000</v>
      </c>
      <c r="C324" s="0" t="n">
        <v>240</v>
      </c>
      <c r="D324" s="0" t="n">
        <v>128</v>
      </c>
      <c r="E324" s="0" t="n">
        <v>0.94477</v>
      </c>
      <c r="F324" s="0" t="s">
        <v>5</v>
      </c>
      <c r="G324" s="0" t="s">
        <v>406</v>
      </c>
      <c r="I324" s="0" t="n">
        <v>33450000</v>
      </c>
      <c r="J324" s="0" t="n">
        <v>0</v>
      </c>
      <c r="K324" s="0" t="n">
        <v>-1</v>
      </c>
      <c r="L324" s="0" t="n">
        <v>128</v>
      </c>
      <c r="M324" s="0" t="n">
        <v>0.627522</v>
      </c>
      <c r="N324" s="0" t="s">
        <v>5</v>
      </c>
      <c r="O324" s="0" t="s">
        <v>407</v>
      </c>
    </row>
    <row r="325" customFormat="false" ht="12.8" hidden="false" customHeight="false" outlineLevel="0" collapsed="false">
      <c r="A325" s="0" t="n">
        <v>294200000</v>
      </c>
      <c r="B325" s="0" t="n">
        <v>288000000</v>
      </c>
      <c r="C325" s="0" t="n">
        <v>240</v>
      </c>
      <c r="D325" s="0" t="n">
        <v>128</v>
      </c>
      <c r="E325" s="0" t="n">
        <v>0.881146</v>
      </c>
      <c r="F325" s="0" t="s">
        <v>5</v>
      </c>
      <c r="G325" s="0" t="s">
        <v>408</v>
      </c>
      <c r="I325" s="0" t="n">
        <v>34000000</v>
      </c>
      <c r="J325" s="0" t="n">
        <v>0</v>
      </c>
      <c r="K325" s="0" t="n">
        <v>-1</v>
      </c>
      <c r="L325" s="0" t="n">
        <v>128</v>
      </c>
      <c r="M325" s="0" t="n">
        <v>0.627834</v>
      </c>
      <c r="N325" s="0" t="s">
        <v>5</v>
      </c>
      <c r="O325" s="0" t="s">
        <v>409</v>
      </c>
    </row>
    <row r="326" customFormat="false" ht="12.8" hidden="false" customHeight="false" outlineLevel="0" collapsed="false">
      <c r="A326" s="0" t="n">
        <v>300300000</v>
      </c>
      <c r="B326" s="0" t="n">
        <v>294150000</v>
      </c>
      <c r="C326" s="0" t="n">
        <v>240</v>
      </c>
      <c r="D326" s="0" t="n">
        <v>128</v>
      </c>
      <c r="E326" s="0" t="n">
        <v>1.211203</v>
      </c>
      <c r="F326" s="0" t="s">
        <v>5</v>
      </c>
      <c r="G326" s="0" t="s">
        <v>410</v>
      </c>
      <c r="I326" s="0" t="n">
        <v>34200000</v>
      </c>
      <c r="J326" s="0" t="n">
        <v>0</v>
      </c>
      <c r="K326" s="0" t="n">
        <v>-1</v>
      </c>
      <c r="L326" s="0" t="n">
        <v>128</v>
      </c>
      <c r="M326" s="0" t="n">
        <v>0.62008</v>
      </c>
      <c r="N326" s="0" t="s">
        <v>5</v>
      </c>
      <c r="O326" s="0" t="s">
        <v>10</v>
      </c>
    </row>
    <row r="327" customFormat="false" ht="12.8" hidden="false" customHeight="false" outlineLevel="0" collapsed="false">
      <c r="A327" s="0" t="n">
        <v>313800000</v>
      </c>
      <c r="B327" s="0" t="n">
        <v>307700000</v>
      </c>
      <c r="C327" s="0" t="n">
        <v>240</v>
      </c>
      <c r="D327" s="0" t="n">
        <v>128</v>
      </c>
      <c r="E327" s="0" t="n">
        <v>0.999837</v>
      </c>
      <c r="F327" s="0" t="s">
        <v>5</v>
      </c>
      <c r="G327" s="0" t="s">
        <v>411</v>
      </c>
      <c r="I327" s="0" t="n">
        <v>34650000</v>
      </c>
      <c r="J327" s="0" t="n">
        <v>0</v>
      </c>
      <c r="K327" s="0" t="n">
        <v>-1</v>
      </c>
      <c r="L327" s="0" t="n">
        <v>128</v>
      </c>
      <c r="M327" s="0" t="n">
        <v>0.583315</v>
      </c>
      <c r="N327" s="0" t="s">
        <v>5</v>
      </c>
      <c r="O327" s="0" t="s">
        <v>412</v>
      </c>
    </row>
    <row r="328" customFormat="false" ht="12.8" hidden="false" customHeight="false" outlineLevel="0" collapsed="false">
      <c r="A328" s="0" t="n">
        <v>305950000</v>
      </c>
      <c r="B328" s="0" t="n">
        <v>299800000</v>
      </c>
      <c r="C328" s="0" t="n">
        <v>240</v>
      </c>
      <c r="D328" s="0" t="n">
        <v>128</v>
      </c>
      <c r="E328" s="0" t="n">
        <v>0.92504</v>
      </c>
      <c r="F328" s="0" t="s">
        <v>5</v>
      </c>
      <c r="G328" s="0" t="s">
        <v>395</v>
      </c>
      <c r="I328" s="0" t="n">
        <v>34250000</v>
      </c>
      <c r="J328" s="0" t="n">
        <v>0</v>
      </c>
      <c r="K328" s="0" t="n">
        <v>-1</v>
      </c>
      <c r="L328" s="0" t="n">
        <v>128</v>
      </c>
      <c r="M328" s="0" t="n">
        <v>0.651722</v>
      </c>
      <c r="N328" s="0" t="s">
        <v>5</v>
      </c>
      <c r="O328" s="0" t="s">
        <v>314</v>
      </c>
    </row>
    <row r="329" customFormat="false" ht="12.8" hidden="false" customHeight="false" outlineLevel="0" collapsed="false">
      <c r="A329" s="0" t="n">
        <v>305050000</v>
      </c>
      <c r="B329" s="0" t="n">
        <v>298900000</v>
      </c>
      <c r="C329" s="0" t="n">
        <v>240</v>
      </c>
      <c r="D329" s="0" t="n">
        <v>128</v>
      </c>
      <c r="E329" s="0" t="n">
        <v>0.886238</v>
      </c>
      <c r="F329" s="0" t="s">
        <v>5</v>
      </c>
      <c r="G329" s="0" t="s">
        <v>413</v>
      </c>
      <c r="I329" s="0" t="n">
        <v>33500000</v>
      </c>
      <c r="J329" s="0" t="n">
        <v>0</v>
      </c>
      <c r="K329" s="0" t="n">
        <v>-1</v>
      </c>
      <c r="L329" s="0" t="n">
        <v>128</v>
      </c>
      <c r="M329" s="0" t="n">
        <v>0.612943</v>
      </c>
      <c r="N329" s="0" t="s">
        <v>5</v>
      </c>
      <c r="O329" s="0" t="s">
        <v>414</v>
      </c>
    </row>
    <row r="330" customFormat="false" ht="12.8" hidden="false" customHeight="false" outlineLevel="0" collapsed="false">
      <c r="A330" s="0" t="n">
        <v>305650000</v>
      </c>
      <c r="B330" s="0" t="n">
        <v>299400000</v>
      </c>
      <c r="C330" s="0" t="n">
        <v>240</v>
      </c>
      <c r="D330" s="0" t="n">
        <v>128</v>
      </c>
      <c r="E330" s="0" t="n">
        <v>0.907633</v>
      </c>
      <c r="F330" s="0" t="s">
        <v>5</v>
      </c>
      <c r="G330" s="0" t="s">
        <v>403</v>
      </c>
      <c r="I330" s="0" t="n">
        <v>33800000</v>
      </c>
      <c r="J330" s="0" t="n">
        <v>0</v>
      </c>
      <c r="K330" s="0" t="n">
        <v>-1</v>
      </c>
      <c r="L330" s="0" t="n">
        <v>128</v>
      </c>
      <c r="M330" s="0" t="n">
        <v>0.619064</v>
      </c>
      <c r="N330" s="0" t="s">
        <v>5</v>
      </c>
      <c r="O330" s="0" t="s">
        <v>415</v>
      </c>
    </row>
    <row r="331" customFormat="false" ht="12.8" hidden="false" customHeight="false" outlineLevel="0" collapsed="false">
      <c r="A331" s="0" t="n">
        <v>318150000</v>
      </c>
      <c r="B331" s="0" t="n">
        <v>311950000</v>
      </c>
      <c r="C331" s="0" t="n">
        <v>240</v>
      </c>
      <c r="D331" s="0" t="n">
        <v>128</v>
      </c>
      <c r="E331" s="0" t="n">
        <v>0.944168</v>
      </c>
      <c r="F331" s="0" t="s">
        <v>5</v>
      </c>
      <c r="G331" s="0" t="s">
        <v>416</v>
      </c>
      <c r="I331" s="0" t="n">
        <v>33350000</v>
      </c>
      <c r="J331" s="0" t="n">
        <v>0</v>
      </c>
      <c r="K331" s="0" t="n">
        <v>-1</v>
      </c>
      <c r="L331" s="0" t="n">
        <v>128</v>
      </c>
      <c r="M331" s="0" t="n">
        <v>0.631431</v>
      </c>
      <c r="N331" s="0" t="s">
        <v>5</v>
      </c>
      <c r="O331" s="0" t="s">
        <v>407</v>
      </c>
    </row>
    <row r="332" customFormat="false" ht="12.8" hidden="false" customHeight="false" outlineLevel="0" collapsed="false">
      <c r="A332" s="0" t="n">
        <v>306250000</v>
      </c>
      <c r="B332" s="0" t="n">
        <v>300200000</v>
      </c>
      <c r="C332" s="0" t="n">
        <v>240</v>
      </c>
      <c r="D332" s="0" t="n">
        <v>127</v>
      </c>
      <c r="E332" s="0" t="n">
        <v>0.911135</v>
      </c>
      <c r="F332" s="0" t="s">
        <v>5</v>
      </c>
      <c r="G332" s="0" t="s">
        <v>417</v>
      </c>
      <c r="I332" s="0" t="n">
        <v>33450000</v>
      </c>
      <c r="J332" s="0" t="n">
        <v>0</v>
      </c>
      <c r="K332" s="0" t="n">
        <v>-1</v>
      </c>
      <c r="L332" s="0" t="n">
        <v>127</v>
      </c>
      <c r="M332" s="0" t="n">
        <v>0.624529</v>
      </c>
      <c r="N332" s="0" t="s">
        <v>5</v>
      </c>
      <c r="O332" s="0" t="s">
        <v>418</v>
      </c>
    </row>
    <row r="333" customFormat="false" ht="12.8" hidden="false" customHeight="false" outlineLevel="0" collapsed="false">
      <c r="A333" s="0" t="n">
        <v>294000000</v>
      </c>
      <c r="B333" s="0" t="n">
        <v>287800000</v>
      </c>
      <c r="C333" s="0" t="n">
        <v>240</v>
      </c>
      <c r="D333" s="0" t="n">
        <v>127</v>
      </c>
      <c r="E333" s="0" t="n">
        <v>0.878304</v>
      </c>
      <c r="F333" s="0" t="s">
        <v>5</v>
      </c>
      <c r="G333" s="0" t="s">
        <v>419</v>
      </c>
      <c r="I333" s="0" t="n">
        <v>33250000</v>
      </c>
      <c r="J333" s="0" t="n">
        <v>0</v>
      </c>
      <c r="K333" s="0" t="n">
        <v>-1</v>
      </c>
      <c r="L333" s="0" t="n">
        <v>127</v>
      </c>
      <c r="M333" s="0" t="n">
        <v>0.623583</v>
      </c>
      <c r="N333" s="0" t="s">
        <v>5</v>
      </c>
      <c r="O333" s="0" t="s">
        <v>10</v>
      </c>
    </row>
    <row r="334" customFormat="false" ht="12.8" hidden="false" customHeight="false" outlineLevel="0" collapsed="false">
      <c r="A334" s="0" t="n">
        <v>298300000</v>
      </c>
      <c r="B334" s="0" t="n">
        <v>292250000</v>
      </c>
      <c r="C334" s="0" t="n">
        <v>240</v>
      </c>
      <c r="D334" s="0" t="n">
        <v>127</v>
      </c>
      <c r="E334" s="0" t="n">
        <v>0.884774</v>
      </c>
      <c r="F334" s="0" t="s">
        <v>5</v>
      </c>
      <c r="G334" s="0" t="s">
        <v>408</v>
      </c>
      <c r="I334" s="0" t="n">
        <v>33600000</v>
      </c>
      <c r="J334" s="0" t="n">
        <v>0</v>
      </c>
      <c r="K334" s="0" t="n">
        <v>-1</v>
      </c>
      <c r="L334" s="0" t="n">
        <v>127</v>
      </c>
      <c r="M334" s="0" t="n">
        <v>0.625754</v>
      </c>
      <c r="N334" s="0" t="s">
        <v>5</v>
      </c>
      <c r="O334" s="0" t="s">
        <v>326</v>
      </c>
    </row>
    <row r="335" customFormat="false" ht="12.8" hidden="false" customHeight="false" outlineLevel="0" collapsed="false">
      <c r="A335" s="0" t="n">
        <v>291550000</v>
      </c>
      <c r="B335" s="0" t="n">
        <v>285350000</v>
      </c>
      <c r="C335" s="0" t="n">
        <v>240</v>
      </c>
      <c r="D335" s="0" t="n">
        <v>127</v>
      </c>
      <c r="E335" s="0" t="n">
        <v>0.865099</v>
      </c>
      <c r="F335" s="0" t="s">
        <v>5</v>
      </c>
      <c r="G335" s="0" t="s">
        <v>420</v>
      </c>
      <c r="I335" s="0" t="n">
        <v>34100000</v>
      </c>
      <c r="J335" s="0" t="n">
        <v>0</v>
      </c>
      <c r="K335" s="0" t="n">
        <v>-1</v>
      </c>
      <c r="L335" s="0" t="n">
        <v>127</v>
      </c>
      <c r="M335" s="0" t="n">
        <v>0.630812</v>
      </c>
      <c r="N335" s="0" t="s">
        <v>5</v>
      </c>
      <c r="O335" s="0" t="s">
        <v>230</v>
      </c>
    </row>
    <row r="336" customFormat="false" ht="12.8" hidden="false" customHeight="false" outlineLevel="0" collapsed="false">
      <c r="A336" s="0" t="n">
        <v>318950000</v>
      </c>
      <c r="B336" s="0" t="n">
        <v>312750000</v>
      </c>
      <c r="C336" s="0" t="n">
        <v>240</v>
      </c>
      <c r="D336" s="0" t="n">
        <v>127</v>
      </c>
      <c r="E336" s="0" t="n">
        <v>0.968667</v>
      </c>
      <c r="F336" s="0" t="s">
        <v>5</v>
      </c>
      <c r="G336" s="0" t="s">
        <v>421</v>
      </c>
      <c r="I336" s="0" t="n">
        <v>33450000</v>
      </c>
      <c r="J336" s="0" t="n">
        <v>0</v>
      </c>
      <c r="K336" s="0" t="n">
        <v>-1</v>
      </c>
      <c r="L336" s="0" t="n">
        <v>127</v>
      </c>
      <c r="M336" s="0" t="n">
        <v>0.632058</v>
      </c>
      <c r="N336" s="0" t="s">
        <v>5</v>
      </c>
      <c r="O336" s="0" t="s">
        <v>388</v>
      </c>
    </row>
    <row r="337" customFormat="false" ht="12.8" hidden="false" customHeight="false" outlineLevel="0" collapsed="false">
      <c r="A337" s="0" t="n">
        <v>312700000</v>
      </c>
      <c r="B337" s="0" t="n">
        <v>306700000</v>
      </c>
      <c r="C337" s="0" t="n">
        <v>240</v>
      </c>
      <c r="D337" s="0" t="n">
        <v>127</v>
      </c>
      <c r="E337" s="0" t="n">
        <v>0.937969</v>
      </c>
      <c r="F337" s="0" t="s">
        <v>5</v>
      </c>
      <c r="G337" s="0" t="s">
        <v>422</v>
      </c>
      <c r="I337" s="0" t="n">
        <v>33350000</v>
      </c>
      <c r="J337" s="0" t="n">
        <v>0</v>
      </c>
      <c r="K337" s="0" t="n">
        <v>-1</v>
      </c>
      <c r="L337" s="0" t="n">
        <v>127</v>
      </c>
      <c r="M337" s="0" t="n">
        <v>0.625847</v>
      </c>
      <c r="N337" s="0" t="s">
        <v>5</v>
      </c>
      <c r="O337" s="0" t="s">
        <v>338</v>
      </c>
    </row>
    <row r="338" customFormat="false" ht="12.8" hidden="false" customHeight="false" outlineLevel="0" collapsed="false">
      <c r="A338" s="0" t="n">
        <v>317850000</v>
      </c>
      <c r="B338" s="0" t="n">
        <v>311750000</v>
      </c>
      <c r="C338" s="0" t="n">
        <v>240</v>
      </c>
      <c r="D338" s="0" t="n">
        <v>127</v>
      </c>
      <c r="E338" s="0" t="n">
        <v>0.952074</v>
      </c>
      <c r="F338" s="0" t="s">
        <v>5</v>
      </c>
      <c r="G338" s="0" t="s">
        <v>423</v>
      </c>
      <c r="I338" s="0" t="n">
        <v>32700000</v>
      </c>
      <c r="J338" s="0" t="n">
        <v>0</v>
      </c>
      <c r="K338" s="0" t="n">
        <v>-1</v>
      </c>
      <c r="L338" s="0" t="n">
        <v>127</v>
      </c>
      <c r="M338" s="0" t="n">
        <v>0.622144</v>
      </c>
      <c r="N338" s="0" t="s">
        <v>5</v>
      </c>
      <c r="O338" s="0" t="s">
        <v>424</v>
      </c>
    </row>
    <row r="339" customFormat="false" ht="12.8" hidden="false" customHeight="false" outlineLevel="0" collapsed="false">
      <c r="A339" s="0" t="n">
        <v>315950000</v>
      </c>
      <c r="B339" s="0" t="n">
        <v>310100000</v>
      </c>
      <c r="C339" s="0" t="n">
        <v>240</v>
      </c>
      <c r="D339" s="0" t="n">
        <v>127</v>
      </c>
      <c r="E339" s="0" t="n">
        <v>0.932904</v>
      </c>
      <c r="F339" s="0" t="s">
        <v>5</v>
      </c>
      <c r="G339" s="0" t="s">
        <v>425</v>
      </c>
      <c r="I339" s="0" t="n">
        <v>33300000</v>
      </c>
      <c r="J339" s="0" t="n">
        <v>0</v>
      </c>
      <c r="K339" s="0" t="n">
        <v>-1</v>
      </c>
      <c r="L339" s="0" t="n">
        <v>127</v>
      </c>
      <c r="M339" s="0" t="n">
        <v>0.617878</v>
      </c>
      <c r="N339" s="0" t="s">
        <v>5</v>
      </c>
      <c r="O339" s="0" t="s">
        <v>426</v>
      </c>
    </row>
    <row r="340" customFormat="false" ht="12.8" hidden="false" customHeight="false" outlineLevel="0" collapsed="false">
      <c r="A340" s="0" t="n">
        <v>304650000</v>
      </c>
      <c r="B340" s="0" t="n">
        <v>298600000</v>
      </c>
      <c r="C340" s="0" t="n">
        <v>240</v>
      </c>
      <c r="D340" s="0" t="n">
        <v>127</v>
      </c>
      <c r="E340" s="0" t="n">
        <v>0.902334</v>
      </c>
      <c r="F340" s="0" t="s">
        <v>5</v>
      </c>
      <c r="G340" s="0" t="s">
        <v>427</v>
      </c>
      <c r="I340" s="0" t="n">
        <v>33450000</v>
      </c>
      <c r="J340" s="0" t="n">
        <v>0</v>
      </c>
      <c r="K340" s="0" t="n">
        <v>-1</v>
      </c>
      <c r="L340" s="0" t="n">
        <v>127</v>
      </c>
      <c r="M340" s="0" t="n">
        <v>0.61517</v>
      </c>
      <c r="N340" s="0" t="s">
        <v>5</v>
      </c>
      <c r="O340" s="0" t="s">
        <v>428</v>
      </c>
    </row>
    <row r="341" customFormat="false" ht="12.8" hidden="false" customHeight="false" outlineLevel="0" collapsed="false">
      <c r="A341" s="0" t="n">
        <v>295400000</v>
      </c>
      <c r="B341" s="0" t="n">
        <v>289300000</v>
      </c>
      <c r="C341" s="0" t="n">
        <v>240</v>
      </c>
      <c r="D341" s="0" t="n">
        <v>127</v>
      </c>
      <c r="E341" s="0" t="n">
        <v>0.902896</v>
      </c>
      <c r="F341" s="0" t="s">
        <v>5</v>
      </c>
      <c r="G341" s="0" t="s">
        <v>429</v>
      </c>
      <c r="I341" s="0" t="n">
        <v>34200000</v>
      </c>
      <c r="J341" s="0" t="n">
        <v>0</v>
      </c>
      <c r="K341" s="0" t="n">
        <v>-1</v>
      </c>
      <c r="L341" s="0" t="n">
        <v>127</v>
      </c>
      <c r="M341" s="0" t="n">
        <v>0.605891</v>
      </c>
      <c r="N341" s="0" t="s">
        <v>5</v>
      </c>
      <c r="O341" s="0" t="s">
        <v>379</v>
      </c>
    </row>
    <row r="342" customFormat="false" ht="12.8" hidden="false" customHeight="false" outlineLevel="0" collapsed="false">
      <c r="A342" s="0" t="n">
        <v>289450000</v>
      </c>
      <c r="B342" s="0" t="n">
        <v>283350000</v>
      </c>
      <c r="C342" s="0" t="n">
        <v>240</v>
      </c>
      <c r="D342" s="0" t="n">
        <v>126</v>
      </c>
      <c r="E342" s="0" t="n">
        <v>0.936385</v>
      </c>
      <c r="F342" s="0" t="s">
        <v>5</v>
      </c>
      <c r="G342" s="0" t="s">
        <v>422</v>
      </c>
      <c r="I342" s="0" t="n">
        <v>32700000</v>
      </c>
      <c r="J342" s="0" t="n">
        <v>0</v>
      </c>
      <c r="K342" s="0" t="n">
        <v>-1</v>
      </c>
      <c r="L342" s="0" t="n">
        <v>126</v>
      </c>
      <c r="M342" s="0" t="n">
        <v>0.597226</v>
      </c>
      <c r="N342" s="0" t="s">
        <v>5</v>
      </c>
      <c r="O342" s="0" t="s">
        <v>430</v>
      </c>
    </row>
    <row r="343" customFormat="false" ht="12.8" hidden="false" customHeight="false" outlineLevel="0" collapsed="false">
      <c r="A343" s="0" t="n">
        <v>299600000</v>
      </c>
      <c r="B343" s="0" t="n">
        <v>293550000</v>
      </c>
      <c r="C343" s="0" t="n">
        <v>240</v>
      </c>
      <c r="D343" s="0" t="n">
        <v>126</v>
      </c>
      <c r="E343" s="0" t="n">
        <v>0.966031</v>
      </c>
      <c r="F343" s="0" t="s">
        <v>5</v>
      </c>
      <c r="G343" s="0" t="s">
        <v>431</v>
      </c>
      <c r="I343" s="0" t="n">
        <v>32900000</v>
      </c>
      <c r="J343" s="0" t="n">
        <v>0</v>
      </c>
      <c r="K343" s="0" t="n">
        <v>-1</v>
      </c>
      <c r="L343" s="0" t="n">
        <v>126</v>
      </c>
      <c r="M343" s="0" t="n">
        <v>0.652111</v>
      </c>
      <c r="N343" s="0" t="s">
        <v>5</v>
      </c>
      <c r="O343" s="0" t="s">
        <v>314</v>
      </c>
    </row>
    <row r="344" customFormat="false" ht="12.8" hidden="false" customHeight="false" outlineLevel="0" collapsed="false">
      <c r="A344" s="0" t="n">
        <v>304250000</v>
      </c>
      <c r="B344" s="0" t="n">
        <v>298450000</v>
      </c>
      <c r="C344" s="0" t="n">
        <v>240</v>
      </c>
      <c r="D344" s="0" t="n">
        <v>126</v>
      </c>
      <c r="E344" s="0" t="n">
        <v>0.972619</v>
      </c>
      <c r="F344" s="0" t="s">
        <v>5</v>
      </c>
      <c r="G344" s="0" t="s">
        <v>432</v>
      </c>
      <c r="I344" s="0" t="n">
        <v>33850000</v>
      </c>
      <c r="J344" s="0" t="n">
        <v>0</v>
      </c>
      <c r="K344" s="0" t="n">
        <v>-1</v>
      </c>
      <c r="L344" s="0" t="n">
        <v>126</v>
      </c>
      <c r="M344" s="0" t="n">
        <v>0.547137</v>
      </c>
      <c r="N344" s="0" t="s">
        <v>5</v>
      </c>
      <c r="O344" s="0" t="s">
        <v>433</v>
      </c>
    </row>
    <row r="345" customFormat="false" ht="12.8" hidden="false" customHeight="false" outlineLevel="0" collapsed="false">
      <c r="A345" s="0" t="n">
        <v>300850000</v>
      </c>
      <c r="B345" s="0" t="n">
        <v>294900000</v>
      </c>
      <c r="C345" s="0" t="n">
        <v>240</v>
      </c>
      <c r="D345" s="0" t="n">
        <v>126</v>
      </c>
      <c r="E345" s="0" t="n">
        <v>0.841509</v>
      </c>
      <c r="F345" s="0" t="s">
        <v>5</v>
      </c>
      <c r="G345" s="0" t="s">
        <v>434</v>
      </c>
      <c r="I345" s="0" t="n">
        <v>33100000</v>
      </c>
      <c r="J345" s="0" t="n">
        <v>0</v>
      </c>
      <c r="K345" s="0" t="n">
        <v>-1</v>
      </c>
      <c r="L345" s="0" t="n">
        <v>126</v>
      </c>
      <c r="M345" s="0" t="n">
        <v>0.609422</v>
      </c>
      <c r="N345" s="0" t="s">
        <v>5</v>
      </c>
      <c r="O345" s="0" t="s">
        <v>435</v>
      </c>
    </row>
    <row r="346" customFormat="false" ht="12.8" hidden="false" customHeight="false" outlineLevel="0" collapsed="false">
      <c r="A346" s="0" t="n">
        <v>309950000</v>
      </c>
      <c r="B346" s="0" t="n">
        <v>304000000</v>
      </c>
      <c r="C346" s="0" t="n">
        <v>240</v>
      </c>
      <c r="D346" s="0" t="n">
        <v>126</v>
      </c>
      <c r="E346" s="0" t="n">
        <v>0.93925</v>
      </c>
      <c r="F346" s="0" t="s">
        <v>5</v>
      </c>
      <c r="G346" s="0" t="s">
        <v>436</v>
      </c>
      <c r="I346" s="0" t="n">
        <v>34100000</v>
      </c>
      <c r="J346" s="0" t="n">
        <v>0</v>
      </c>
      <c r="K346" s="0" t="n">
        <v>-1</v>
      </c>
      <c r="L346" s="0" t="n">
        <v>126</v>
      </c>
      <c r="M346" s="0" t="n">
        <v>0.606178</v>
      </c>
      <c r="N346" s="0" t="s">
        <v>5</v>
      </c>
      <c r="O346" s="0" t="s">
        <v>370</v>
      </c>
    </row>
    <row r="347" customFormat="false" ht="12.8" hidden="false" customHeight="false" outlineLevel="0" collapsed="false">
      <c r="A347" s="0" t="n">
        <v>303400000</v>
      </c>
      <c r="B347" s="0" t="n">
        <v>297250000</v>
      </c>
      <c r="C347" s="0" t="n">
        <v>240</v>
      </c>
      <c r="D347" s="0" t="n">
        <v>126</v>
      </c>
      <c r="E347" s="0" t="n">
        <v>0.919406</v>
      </c>
      <c r="F347" s="0" t="s">
        <v>5</v>
      </c>
      <c r="G347" s="0" t="s">
        <v>437</v>
      </c>
      <c r="I347" s="0" t="n">
        <v>33500000</v>
      </c>
      <c r="J347" s="0" t="n">
        <v>0</v>
      </c>
      <c r="K347" s="0" t="n">
        <v>-1</v>
      </c>
      <c r="L347" s="0" t="n">
        <v>126</v>
      </c>
      <c r="M347" s="0" t="n">
        <v>0.603522</v>
      </c>
      <c r="N347" s="0" t="s">
        <v>5</v>
      </c>
      <c r="O347" s="0" t="s">
        <v>346</v>
      </c>
    </row>
    <row r="348" customFormat="false" ht="12.8" hidden="false" customHeight="false" outlineLevel="0" collapsed="false">
      <c r="A348" s="0" t="n">
        <v>304650000</v>
      </c>
      <c r="B348" s="0" t="n">
        <v>298700000</v>
      </c>
      <c r="C348" s="0" t="n">
        <v>240</v>
      </c>
      <c r="D348" s="0" t="n">
        <v>126</v>
      </c>
      <c r="E348" s="0" t="n">
        <v>0.93054</v>
      </c>
      <c r="F348" s="0" t="s">
        <v>5</v>
      </c>
      <c r="G348" s="0" t="s">
        <v>377</v>
      </c>
      <c r="I348" s="0" t="n">
        <v>32900000</v>
      </c>
      <c r="J348" s="0" t="n">
        <v>0</v>
      </c>
      <c r="K348" s="0" t="n">
        <v>-1</v>
      </c>
      <c r="L348" s="0" t="n">
        <v>126</v>
      </c>
      <c r="M348" s="0" t="n">
        <v>0.598296</v>
      </c>
      <c r="N348" s="0" t="s">
        <v>5</v>
      </c>
      <c r="O348" s="0" t="s">
        <v>438</v>
      </c>
    </row>
    <row r="349" customFormat="false" ht="12.8" hidden="false" customHeight="false" outlineLevel="0" collapsed="false">
      <c r="A349" s="0" t="n">
        <v>285900000</v>
      </c>
      <c r="B349" s="0" t="n">
        <v>279850000</v>
      </c>
      <c r="C349" s="0" t="n">
        <v>240</v>
      </c>
      <c r="D349" s="0" t="n">
        <v>126</v>
      </c>
      <c r="E349" s="0" t="n">
        <v>0.857041</v>
      </c>
      <c r="F349" s="0" t="s">
        <v>5</v>
      </c>
      <c r="G349" s="0" t="s">
        <v>439</v>
      </c>
      <c r="I349" s="0" t="n">
        <v>33100000</v>
      </c>
      <c r="J349" s="0" t="n">
        <v>0</v>
      </c>
      <c r="K349" s="0" t="n">
        <v>-1</v>
      </c>
      <c r="L349" s="0" t="n">
        <v>126</v>
      </c>
      <c r="M349" s="0" t="n">
        <v>0.61693</v>
      </c>
      <c r="N349" s="0" t="s">
        <v>5</v>
      </c>
      <c r="O349" s="0" t="s">
        <v>440</v>
      </c>
    </row>
    <row r="350" customFormat="false" ht="12.8" hidden="false" customHeight="false" outlineLevel="0" collapsed="false">
      <c r="A350" s="0" t="n">
        <v>293950000</v>
      </c>
      <c r="B350" s="0" t="n">
        <v>288000000</v>
      </c>
      <c r="C350" s="0" t="n">
        <v>240</v>
      </c>
      <c r="D350" s="0" t="n">
        <v>126</v>
      </c>
      <c r="E350" s="0" t="n">
        <v>0.876205</v>
      </c>
      <c r="F350" s="0" t="s">
        <v>5</v>
      </c>
      <c r="G350" s="0" t="s">
        <v>441</v>
      </c>
      <c r="I350" s="0" t="n">
        <v>32650000</v>
      </c>
      <c r="J350" s="0" t="n">
        <v>0</v>
      </c>
      <c r="K350" s="0" t="n">
        <v>-1</v>
      </c>
      <c r="L350" s="0" t="n">
        <v>126</v>
      </c>
      <c r="M350" s="0" t="n">
        <v>0.615656</v>
      </c>
      <c r="N350" s="0" t="s">
        <v>5</v>
      </c>
      <c r="O350" s="0" t="s">
        <v>440</v>
      </c>
    </row>
    <row r="351" customFormat="false" ht="12.8" hidden="false" customHeight="false" outlineLevel="0" collapsed="false">
      <c r="A351" s="0" t="n">
        <v>300000000</v>
      </c>
      <c r="B351" s="0" t="n">
        <v>294000000</v>
      </c>
      <c r="C351" s="0" t="n">
        <v>240</v>
      </c>
      <c r="D351" s="0" t="n">
        <v>126</v>
      </c>
      <c r="E351" s="0" t="n">
        <v>0.90175</v>
      </c>
      <c r="F351" s="0" t="s">
        <v>5</v>
      </c>
      <c r="G351" s="0" t="s">
        <v>427</v>
      </c>
      <c r="I351" s="0" t="n">
        <v>33800000</v>
      </c>
      <c r="J351" s="0" t="n">
        <v>0</v>
      </c>
      <c r="K351" s="0" t="n">
        <v>-1</v>
      </c>
      <c r="L351" s="0" t="n">
        <v>126</v>
      </c>
      <c r="M351" s="0" t="n">
        <v>0.619322</v>
      </c>
      <c r="N351" s="0" t="s">
        <v>5</v>
      </c>
      <c r="O351" s="0" t="s">
        <v>415</v>
      </c>
    </row>
    <row r="352" customFormat="false" ht="12.8" hidden="false" customHeight="false" outlineLevel="0" collapsed="false">
      <c r="A352" s="0" t="n">
        <v>285900000</v>
      </c>
      <c r="B352" s="0" t="n">
        <v>279850000</v>
      </c>
      <c r="C352" s="0" t="n">
        <v>240</v>
      </c>
      <c r="D352" s="0" t="n">
        <v>125</v>
      </c>
      <c r="E352" s="0" t="n">
        <v>0.918257</v>
      </c>
      <c r="F352" s="0" t="s">
        <v>5</v>
      </c>
      <c r="G352" s="0" t="s">
        <v>442</v>
      </c>
      <c r="I352" s="0" t="n">
        <v>33150000</v>
      </c>
      <c r="J352" s="0" t="n">
        <v>0</v>
      </c>
      <c r="K352" s="0" t="n">
        <v>-1</v>
      </c>
      <c r="L352" s="0" t="n">
        <v>125</v>
      </c>
      <c r="M352" s="0" t="n">
        <v>0.591821</v>
      </c>
      <c r="N352" s="0" t="s">
        <v>5</v>
      </c>
      <c r="O352" s="0" t="s">
        <v>443</v>
      </c>
    </row>
    <row r="353" customFormat="false" ht="12.8" hidden="false" customHeight="false" outlineLevel="0" collapsed="false">
      <c r="A353" s="0" t="n">
        <v>285850000</v>
      </c>
      <c r="B353" s="0" t="n">
        <v>279850000</v>
      </c>
      <c r="C353" s="0" t="n">
        <v>240</v>
      </c>
      <c r="D353" s="0" t="n">
        <v>125</v>
      </c>
      <c r="E353" s="0" t="n">
        <v>0.872014</v>
      </c>
      <c r="F353" s="0" t="s">
        <v>5</v>
      </c>
      <c r="G353" s="0" t="s">
        <v>444</v>
      </c>
      <c r="I353" s="0" t="n">
        <v>33550000</v>
      </c>
      <c r="J353" s="0" t="n">
        <v>0</v>
      </c>
      <c r="K353" s="0" t="n">
        <v>-1</v>
      </c>
      <c r="L353" s="0" t="n">
        <v>125</v>
      </c>
      <c r="M353" s="0" t="n">
        <v>0.617168</v>
      </c>
      <c r="N353" s="0" t="s">
        <v>5</v>
      </c>
      <c r="O353" s="0" t="s">
        <v>415</v>
      </c>
    </row>
    <row r="354" customFormat="false" ht="12.8" hidden="false" customHeight="false" outlineLevel="0" collapsed="false">
      <c r="A354" s="0" t="n">
        <v>310000000</v>
      </c>
      <c r="B354" s="0" t="n">
        <v>303950000</v>
      </c>
      <c r="C354" s="0" t="n">
        <v>240</v>
      </c>
      <c r="D354" s="0" t="n">
        <v>125</v>
      </c>
      <c r="E354" s="0" t="n">
        <v>0.939581</v>
      </c>
      <c r="F354" s="0" t="s">
        <v>5</v>
      </c>
      <c r="G354" s="0" t="s">
        <v>416</v>
      </c>
      <c r="I354" s="0" t="n">
        <v>32500000</v>
      </c>
      <c r="J354" s="0" t="n">
        <v>0</v>
      </c>
      <c r="K354" s="0" t="n">
        <v>-1</v>
      </c>
      <c r="L354" s="0" t="n">
        <v>125</v>
      </c>
      <c r="M354" s="0" t="n">
        <v>0.599807</v>
      </c>
      <c r="N354" s="0" t="s">
        <v>5</v>
      </c>
      <c r="O354" s="0" t="s">
        <v>445</v>
      </c>
    </row>
    <row r="355" customFormat="false" ht="12.8" hidden="false" customHeight="false" outlineLevel="0" collapsed="false">
      <c r="A355" s="0" t="n">
        <v>299900000</v>
      </c>
      <c r="B355" s="0" t="n">
        <v>293700000</v>
      </c>
      <c r="C355" s="0" t="n">
        <v>240</v>
      </c>
      <c r="D355" s="0" t="n">
        <v>125</v>
      </c>
      <c r="E355" s="0" t="n">
        <v>0.861636</v>
      </c>
      <c r="F355" s="0" t="s">
        <v>5</v>
      </c>
      <c r="G355" s="0" t="s">
        <v>368</v>
      </c>
      <c r="I355" s="0" t="n">
        <v>32850000</v>
      </c>
      <c r="J355" s="0" t="n">
        <v>0</v>
      </c>
      <c r="K355" s="0" t="n">
        <v>-1</v>
      </c>
      <c r="L355" s="0" t="n">
        <v>125</v>
      </c>
      <c r="M355" s="0" t="n">
        <v>0.609696</v>
      </c>
      <c r="N355" s="0" t="s">
        <v>5</v>
      </c>
      <c r="O355" s="0" t="s">
        <v>398</v>
      </c>
    </row>
    <row r="356" customFormat="false" ht="12.8" hidden="false" customHeight="false" outlineLevel="0" collapsed="false">
      <c r="A356" s="0" t="n">
        <v>300200000</v>
      </c>
      <c r="B356" s="0" t="n">
        <v>294250000</v>
      </c>
      <c r="C356" s="0" t="n">
        <v>240</v>
      </c>
      <c r="D356" s="0" t="n">
        <v>125</v>
      </c>
      <c r="E356" s="0" t="n">
        <v>0.895976</v>
      </c>
      <c r="F356" s="0" t="s">
        <v>5</v>
      </c>
      <c r="G356" s="0" t="s">
        <v>446</v>
      </c>
      <c r="I356" s="0" t="n">
        <v>32800000</v>
      </c>
      <c r="J356" s="0" t="n">
        <v>0</v>
      </c>
      <c r="K356" s="0" t="n">
        <v>-1</v>
      </c>
      <c r="L356" s="0" t="n">
        <v>125</v>
      </c>
      <c r="M356" s="0" t="n">
        <v>0.611539</v>
      </c>
      <c r="N356" s="0" t="s">
        <v>5</v>
      </c>
      <c r="O356" s="0" t="s">
        <v>398</v>
      </c>
    </row>
    <row r="357" customFormat="false" ht="12.8" hidden="false" customHeight="false" outlineLevel="0" collapsed="false">
      <c r="A357" s="0" t="n">
        <v>291750000</v>
      </c>
      <c r="B357" s="0" t="n">
        <v>285850000</v>
      </c>
      <c r="C357" s="0" t="n">
        <v>240</v>
      </c>
      <c r="D357" s="0" t="n">
        <v>125</v>
      </c>
      <c r="E357" s="0" t="n">
        <v>0.866542</v>
      </c>
      <c r="F357" s="0" t="s">
        <v>5</v>
      </c>
      <c r="G357" s="0" t="s">
        <v>447</v>
      </c>
      <c r="I357" s="0" t="n">
        <v>33200000</v>
      </c>
      <c r="J357" s="0" t="n">
        <v>0</v>
      </c>
      <c r="K357" s="0" t="n">
        <v>-1</v>
      </c>
      <c r="L357" s="0" t="n">
        <v>125</v>
      </c>
      <c r="M357" s="0" t="n">
        <v>0.618199</v>
      </c>
      <c r="N357" s="0" t="s">
        <v>5</v>
      </c>
      <c r="O357" s="0" t="s">
        <v>448</v>
      </c>
    </row>
    <row r="358" customFormat="false" ht="12.8" hidden="false" customHeight="false" outlineLevel="0" collapsed="false">
      <c r="A358" s="0" t="n">
        <v>290250000</v>
      </c>
      <c r="B358" s="0" t="n">
        <v>284200000</v>
      </c>
      <c r="C358" s="0" t="n">
        <v>240</v>
      </c>
      <c r="D358" s="0" t="n">
        <v>125</v>
      </c>
      <c r="E358" s="0" t="n">
        <v>0.865603</v>
      </c>
      <c r="F358" s="0" t="s">
        <v>5</v>
      </c>
      <c r="G358" s="0" t="s">
        <v>449</v>
      </c>
      <c r="I358" s="0" t="n">
        <v>32850000</v>
      </c>
      <c r="J358" s="0" t="n">
        <v>0</v>
      </c>
      <c r="K358" s="0" t="n">
        <v>-1</v>
      </c>
      <c r="L358" s="0" t="n">
        <v>125</v>
      </c>
      <c r="M358" s="0" t="n">
        <v>0.609529</v>
      </c>
      <c r="N358" s="0" t="s">
        <v>5</v>
      </c>
      <c r="O358" s="0" t="s">
        <v>450</v>
      </c>
    </row>
    <row r="359" customFormat="false" ht="12.8" hidden="false" customHeight="false" outlineLevel="0" collapsed="false">
      <c r="A359" s="0" t="n">
        <v>303850000</v>
      </c>
      <c r="B359" s="0" t="n">
        <v>297950000</v>
      </c>
      <c r="C359" s="0" t="n">
        <v>240</v>
      </c>
      <c r="D359" s="0" t="n">
        <v>125</v>
      </c>
      <c r="E359" s="0" t="n">
        <v>0.91529</v>
      </c>
      <c r="F359" s="0" t="s">
        <v>5</v>
      </c>
      <c r="G359" s="0" t="s">
        <v>387</v>
      </c>
      <c r="I359" s="0" t="n">
        <v>32950000</v>
      </c>
      <c r="J359" s="0" t="n">
        <v>0</v>
      </c>
      <c r="K359" s="0" t="n">
        <v>-1</v>
      </c>
      <c r="L359" s="0" t="n">
        <v>125</v>
      </c>
      <c r="M359" s="0" t="n">
        <v>0.624616</v>
      </c>
      <c r="N359" s="0" t="s">
        <v>5</v>
      </c>
      <c r="O359" s="0" t="s">
        <v>418</v>
      </c>
    </row>
    <row r="360" customFormat="false" ht="12.8" hidden="false" customHeight="false" outlineLevel="0" collapsed="false">
      <c r="A360" s="0" t="n">
        <v>293200000</v>
      </c>
      <c r="B360" s="0" t="n">
        <v>287350000</v>
      </c>
      <c r="C360" s="0" t="n">
        <v>240</v>
      </c>
      <c r="D360" s="0" t="n">
        <v>125</v>
      </c>
      <c r="E360" s="0" t="n">
        <v>0.890139</v>
      </c>
      <c r="F360" s="0" t="s">
        <v>5</v>
      </c>
      <c r="G360" s="0" t="s">
        <v>451</v>
      </c>
      <c r="I360" s="0" t="n">
        <v>33100000</v>
      </c>
      <c r="J360" s="0" t="n">
        <v>0</v>
      </c>
      <c r="K360" s="0" t="n">
        <v>-1</v>
      </c>
      <c r="L360" s="0" t="n">
        <v>125</v>
      </c>
      <c r="M360" s="0" t="n">
        <v>0.590024</v>
      </c>
      <c r="N360" s="0" t="s">
        <v>5</v>
      </c>
      <c r="O360" s="0" t="s">
        <v>452</v>
      </c>
    </row>
    <row r="361" customFormat="false" ht="12.8" hidden="false" customHeight="false" outlineLevel="0" collapsed="false">
      <c r="A361" s="0" t="n">
        <v>295900000</v>
      </c>
      <c r="B361" s="0" t="n">
        <v>289850000</v>
      </c>
      <c r="C361" s="0" t="n">
        <v>240</v>
      </c>
      <c r="D361" s="0" t="n">
        <v>125</v>
      </c>
      <c r="E361" s="0" t="n">
        <v>0.887308</v>
      </c>
      <c r="F361" s="0" t="s">
        <v>5</v>
      </c>
      <c r="G361" s="0" t="s">
        <v>413</v>
      </c>
      <c r="I361" s="0" t="n">
        <v>32800000</v>
      </c>
      <c r="J361" s="0" t="n">
        <v>0</v>
      </c>
      <c r="K361" s="0" t="n">
        <v>-1</v>
      </c>
      <c r="L361" s="0" t="n">
        <v>125</v>
      </c>
      <c r="M361" s="0" t="n">
        <v>0.623987</v>
      </c>
      <c r="N361" s="0" t="s">
        <v>5</v>
      </c>
      <c r="O361" s="0" t="s">
        <v>418</v>
      </c>
    </row>
    <row r="362" customFormat="false" ht="12.8" hidden="false" customHeight="false" outlineLevel="0" collapsed="false">
      <c r="A362" s="0" t="n">
        <v>284550000</v>
      </c>
      <c r="B362" s="0" t="n">
        <v>278700000</v>
      </c>
      <c r="C362" s="0" t="n">
        <v>240</v>
      </c>
      <c r="D362" s="0" t="n">
        <v>124</v>
      </c>
      <c r="E362" s="0" t="n">
        <v>0.853907</v>
      </c>
      <c r="F362" s="0" t="s">
        <v>5</v>
      </c>
      <c r="G362" s="0" t="s">
        <v>453</v>
      </c>
      <c r="I362" s="0" t="n">
        <v>32350000</v>
      </c>
      <c r="J362" s="0" t="n">
        <v>0</v>
      </c>
      <c r="K362" s="0" t="n">
        <v>-1</v>
      </c>
      <c r="L362" s="0" t="n">
        <v>124</v>
      </c>
      <c r="M362" s="0" t="n">
        <v>0.614689</v>
      </c>
      <c r="N362" s="0" t="s">
        <v>5</v>
      </c>
      <c r="O362" s="0" t="s">
        <v>404</v>
      </c>
    </row>
    <row r="363" customFormat="false" ht="12.8" hidden="false" customHeight="false" outlineLevel="0" collapsed="false">
      <c r="A363" s="0" t="n">
        <v>294250000</v>
      </c>
      <c r="B363" s="0" t="n">
        <v>288250000</v>
      </c>
      <c r="C363" s="0" t="n">
        <v>240</v>
      </c>
      <c r="D363" s="0" t="n">
        <v>124</v>
      </c>
      <c r="E363" s="0" t="n">
        <v>0.946163</v>
      </c>
      <c r="F363" s="0" t="s">
        <v>5</v>
      </c>
      <c r="G363" s="0" t="s">
        <v>330</v>
      </c>
      <c r="I363" s="0" t="n">
        <v>32150000</v>
      </c>
      <c r="J363" s="0" t="n">
        <v>0</v>
      </c>
      <c r="K363" s="0" t="n">
        <v>-1</v>
      </c>
      <c r="L363" s="0" t="n">
        <v>124</v>
      </c>
      <c r="M363" s="0" t="n">
        <v>0.622879</v>
      </c>
      <c r="N363" s="0" t="s">
        <v>5</v>
      </c>
      <c r="O363" s="0" t="s">
        <v>10</v>
      </c>
    </row>
    <row r="364" customFormat="false" ht="12.8" hidden="false" customHeight="false" outlineLevel="0" collapsed="false">
      <c r="A364" s="0" t="n">
        <v>279150000</v>
      </c>
      <c r="B364" s="0" t="n">
        <v>273150000</v>
      </c>
      <c r="C364" s="0" t="n">
        <v>240</v>
      </c>
      <c r="D364" s="0" t="n">
        <v>124</v>
      </c>
      <c r="E364" s="0" t="n">
        <v>0.852232</v>
      </c>
      <c r="F364" s="0" t="s">
        <v>5</v>
      </c>
      <c r="G364" s="0" t="s">
        <v>454</v>
      </c>
      <c r="I364" s="0" t="n">
        <v>33050000</v>
      </c>
      <c r="J364" s="0" t="n">
        <v>0</v>
      </c>
      <c r="K364" s="0" t="n">
        <v>-1</v>
      </c>
      <c r="L364" s="0" t="n">
        <v>124</v>
      </c>
      <c r="M364" s="0" t="n">
        <v>0.536481</v>
      </c>
      <c r="N364" s="0" t="s">
        <v>5</v>
      </c>
      <c r="O364" s="0" t="s">
        <v>455</v>
      </c>
    </row>
    <row r="365" customFormat="false" ht="12.8" hidden="false" customHeight="false" outlineLevel="0" collapsed="false">
      <c r="A365" s="0" t="n">
        <v>282550000</v>
      </c>
      <c r="B365" s="0" t="n">
        <v>276400000</v>
      </c>
      <c r="C365" s="0" t="n">
        <v>240</v>
      </c>
      <c r="D365" s="0" t="n">
        <v>124</v>
      </c>
      <c r="E365" s="0" t="n">
        <v>0.836835</v>
      </c>
      <c r="F365" s="0" t="s">
        <v>5</v>
      </c>
      <c r="G365" s="0" t="s">
        <v>456</v>
      </c>
      <c r="I365" s="0" t="n">
        <v>33100000</v>
      </c>
      <c r="J365" s="0" t="n">
        <v>0</v>
      </c>
      <c r="K365" s="0" t="n">
        <v>-1</v>
      </c>
      <c r="L365" s="0" t="n">
        <v>124</v>
      </c>
      <c r="M365" s="0" t="n">
        <v>0.638895</v>
      </c>
      <c r="N365" s="0" t="s">
        <v>5</v>
      </c>
      <c r="O365" s="0" t="s">
        <v>283</v>
      </c>
    </row>
    <row r="366" customFormat="false" ht="12.8" hidden="false" customHeight="false" outlineLevel="0" collapsed="false">
      <c r="A366" s="0" t="n">
        <v>269850000</v>
      </c>
      <c r="B366" s="0" t="n">
        <v>263750000</v>
      </c>
      <c r="C366" s="0" t="n">
        <v>240</v>
      </c>
      <c r="D366" s="0" t="n">
        <v>124</v>
      </c>
      <c r="E366" s="0" t="n">
        <v>0.874592</v>
      </c>
      <c r="F366" s="0" t="s">
        <v>5</v>
      </c>
      <c r="G366" s="0" t="s">
        <v>457</v>
      </c>
      <c r="I366" s="0" t="n">
        <v>33000000</v>
      </c>
      <c r="J366" s="0" t="n">
        <v>0</v>
      </c>
      <c r="K366" s="0" t="n">
        <v>-1</v>
      </c>
      <c r="L366" s="0" t="n">
        <v>124</v>
      </c>
      <c r="M366" s="0" t="n">
        <v>0.56123</v>
      </c>
      <c r="N366" s="0" t="s">
        <v>5</v>
      </c>
      <c r="O366" s="0" t="s">
        <v>458</v>
      </c>
    </row>
    <row r="367" customFormat="false" ht="12.8" hidden="false" customHeight="false" outlineLevel="0" collapsed="false">
      <c r="A367" s="0" t="n">
        <v>279200000</v>
      </c>
      <c r="B367" s="0" t="n">
        <v>273150000</v>
      </c>
      <c r="C367" s="0" t="n">
        <v>240</v>
      </c>
      <c r="D367" s="0" t="n">
        <v>124</v>
      </c>
      <c r="E367" s="0" t="n">
        <v>0.853625</v>
      </c>
      <c r="F367" s="0" t="s">
        <v>5</v>
      </c>
      <c r="G367" s="0" t="s">
        <v>459</v>
      </c>
      <c r="I367" s="0" t="n">
        <v>32950000</v>
      </c>
      <c r="J367" s="0" t="n">
        <v>0</v>
      </c>
      <c r="K367" s="0" t="n">
        <v>-1</v>
      </c>
      <c r="L367" s="0" t="n">
        <v>124</v>
      </c>
      <c r="M367" s="0" t="n">
        <v>0.591437</v>
      </c>
      <c r="N367" s="0" t="s">
        <v>5</v>
      </c>
      <c r="O367" s="0" t="s">
        <v>362</v>
      </c>
    </row>
    <row r="368" customFormat="false" ht="12.8" hidden="false" customHeight="false" outlineLevel="0" collapsed="false">
      <c r="A368" s="0" t="n">
        <v>310450000</v>
      </c>
      <c r="B368" s="0" t="n">
        <v>304550000</v>
      </c>
      <c r="C368" s="0" t="n">
        <v>240</v>
      </c>
      <c r="D368" s="0" t="n">
        <v>124</v>
      </c>
      <c r="E368" s="0" t="n">
        <v>0.917028</v>
      </c>
      <c r="F368" s="0" t="s">
        <v>5</v>
      </c>
      <c r="G368" s="0" t="s">
        <v>460</v>
      </c>
      <c r="I368" s="0" t="n">
        <v>33050000</v>
      </c>
      <c r="J368" s="0" t="n">
        <v>0</v>
      </c>
      <c r="K368" s="0" t="n">
        <v>-1</v>
      </c>
      <c r="L368" s="0" t="n">
        <v>124</v>
      </c>
      <c r="M368" s="0" t="n">
        <v>0.610449</v>
      </c>
      <c r="N368" s="0" t="s">
        <v>5</v>
      </c>
      <c r="O368" s="0" t="s">
        <v>461</v>
      </c>
    </row>
    <row r="369" customFormat="false" ht="12.8" hidden="false" customHeight="false" outlineLevel="0" collapsed="false">
      <c r="A369" s="0" t="n">
        <v>278300000</v>
      </c>
      <c r="B369" s="0" t="n">
        <v>272400000</v>
      </c>
      <c r="C369" s="0" t="n">
        <v>240</v>
      </c>
      <c r="D369" s="0" t="n">
        <v>124</v>
      </c>
      <c r="E369" s="0" t="n">
        <v>0.83447</v>
      </c>
      <c r="F369" s="0" t="s">
        <v>5</v>
      </c>
      <c r="G369" s="0" t="s">
        <v>462</v>
      </c>
      <c r="I369" s="0" t="n">
        <v>32600000</v>
      </c>
      <c r="J369" s="0" t="n">
        <v>0</v>
      </c>
      <c r="K369" s="0" t="n">
        <v>-1</v>
      </c>
      <c r="L369" s="0" t="n">
        <v>124</v>
      </c>
      <c r="M369" s="0" t="n">
        <v>0.611166</v>
      </c>
      <c r="N369" s="0" t="s">
        <v>5</v>
      </c>
      <c r="O369" s="0" t="s">
        <v>461</v>
      </c>
    </row>
    <row r="370" customFormat="false" ht="12.8" hidden="false" customHeight="false" outlineLevel="0" collapsed="false">
      <c r="A370" s="0" t="n">
        <v>292100000</v>
      </c>
      <c r="B370" s="0" t="n">
        <v>286050000</v>
      </c>
      <c r="C370" s="0" t="n">
        <v>240</v>
      </c>
      <c r="D370" s="0" t="n">
        <v>124</v>
      </c>
      <c r="E370" s="0" t="n">
        <v>0.865586</v>
      </c>
      <c r="F370" s="0" t="s">
        <v>5</v>
      </c>
      <c r="G370" s="0" t="s">
        <v>463</v>
      </c>
      <c r="I370" s="0" t="n">
        <v>32400000</v>
      </c>
      <c r="J370" s="0" t="n">
        <v>0</v>
      </c>
      <c r="K370" s="0" t="n">
        <v>-1</v>
      </c>
      <c r="L370" s="0" t="n">
        <v>124</v>
      </c>
      <c r="M370" s="0" t="n">
        <v>0.610748</v>
      </c>
      <c r="N370" s="0" t="s">
        <v>5</v>
      </c>
      <c r="O370" s="0" t="s">
        <v>450</v>
      </c>
    </row>
    <row r="371" customFormat="false" ht="12.8" hidden="false" customHeight="false" outlineLevel="0" collapsed="false">
      <c r="A371" s="0" t="n">
        <v>287300000</v>
      </c>
      <c r="B371" s="0" t="n">
        <v>281250000</v>
      </c>
      <c r="C371" s="0" t="n">
        <v>240</v>
      </c>
      <c r="D371" s="0" t="n">
        <v>124</v>
      </c>
      <c r="E371" s="0" t="n">
        <v>0.860182</v>
      </c>
      <c r="F371" s="0" t="s">
        <v>5</v>
      </c>
      <c r="G371" s="0" t="s">
        <v>464</v>
      </c>
      <c r="I371" s="0" t="n">
        <v>33500000</v>
      </c>
      <c r="J371" s="0" t="n">
        <v>0</v>
      </c>
      <c r="K371" s="0" t="n">
        <v>-1</v>
      </c>
      <c r="L371" s="0" t="n">
        <v>124</v>
      </c>
      <c r="M371" s="0" t="n">
        <v>0.608007</v>
      </c>
      <c r="N371" s="0" t="s">
        <v>5</v>
      </c>
      <c r="O371" s="0" t="s">
        <v>379</v>
      </c>
    </row>
    <row r="372" customFormat="false" ht="12.8" hidden="false" customHeight="false" outlineLevel="0" collapsed="false">
      <c r="A372" s="0" t="n">
        <v>296350000</v>
      </c>
      <c r="B372" s="0" t="n">
        <v>290500000</v>
      </c>
      <c r="C372" s="0" t="n">
        <v>240</v>
      </c>
      <c r="D372" s="0" t="n">
        <v>123</v>
      </c>
      <c r="E372" s="0" t="n">
        <v>0.949151</v>
      </c>
      <c r="F372" s="0" t="s">
        <v>5</v>
      </c>
      <c r="G372" s="0" t="s">
        <v>381</v>
      </c>
      <c r="I372" s="0" t="n">
        <v>31400000</v>
      </c>
      <c r="J372" s="0" t="n">
        <v>0</v>
      </c>
      <c r="K372" s="0" t="n">
        <v>-1</v>
      </c>
      <c r="L372" s="0" t="n">
        <v>123</v>
      </c>
      <c r="M372" s="0" t="n">
        <v>0.564921</v>
      </c>
      <c r="N372" s="0" t="s">
        <v>5</v>
      </c>
      <c r="O372" s="0" t="s">
        <v>465</v>
      </c>
    </row>
    <row r="373" customFormat="false" ht="12.8" hidden="false" customHeight="false" outlineLevel="0" collapsed="false">
      <c r="A373" s="0" t="n">
        <v>285600000</v>
      </c>
      <c r="B373" s="0" t="n">
        <v>279650000</v>
      </c>
      <c r="C373" s="0" t="n">
        <v>240</v>
      </c>
      <c r="D373" s="0" t="n">
        <v>123</v>
      </c>
      <c r="E373" s="0" t="n">
        <v>0.91287</v>
      </c>
      <c r="F373" s="0" t="s">
        <v>5</v>
      </c>
      <c r="G373" s="0" t="s">
        <v>466</v>
      </c>
      <c r="I373" s="0" t="n">
        <v>32000000</v>
      </c>
      <c r="J373" s="0" t="n">
        <v>0</v>
      </c>
      <c r="K373" s="0" t="n">
        <v>-1</v>
      </c>
      <c r="L373" s="0" t="n">
        <v>123</v>
      </c>
      <c r="M373" s="0" t="n">
        <v>0.585337</v>
      </c>
      <c r="N373" s="0" t="s">
        <v>5</v>
      </c>
      <c r="O373" s="0" t="s">
        <v>467</v>
      </c>
    </row>
    <row r="374" customFormat="false" ht="12.8" hidden="false" customHeight="false" outlineLevel="0" collapsed="false">
      <c r="A374" s="0" t="n">
        <v>296250000</v>
      </c>
      <c r="B374" s="0" t="n">
        <v>290600000</v>
      </c>
      <c r="C374" s="0" t="n">
        <v>240</v>
      </c>
      <c r="D374" s="0" t="n">
        <v>123</v>
      </c>
      <c r="E374" s="0" t="n">
        <v>0.945634</v>
      </c>
      <c r="F374" s="0" t="s">
        <v>5</v>
      </c>
      <c r="G374" s="0" t="s">
        <v>330</v>
      </c>
      <c r="I374" s="0" t="n">
        <v>32700000</v>
      </c>
      <c r="J374" s="0" t="n">
        <v>0</v>
      </c>
      <c r="K374" s="0" t="n">
        <v>-1</v>
      </c>
      <c r="L374" s="0" t="n">
        <v>123</v>
      </c>
      <c r="M374" s="0" t="n">
        <v>0.527468</v>
      </c>
      <c r="N374" s="0" t="s">
        <v>5</v>
      </c>
      <c r="O374" s="0" t="s">
        <v>468</v>
      </c>
    </row>
    <row r="375" customFormat="false" ht="12.8" hidden="false" customHeight="false" outlineLevel="0" collapsed="false">
      <c r="A375" s="0" t="n">
        <v>278550000</v>
      </c>
      <c r="B375" s="0" t="n">
        <v>272600000</v>
      </c>
      <c r="C375" s="0" t="n">
        <v>240</v>
      </c>
      <c r="D375" s="0" t="n">
        <v>123</v>
      </c>
      <c r="E375" s="0" t="n">
        <v>0.849777</v>
      </c>
      <c r="F375" s="0" t="s">
        <v>5</v>
      </c>
      <c r="G375" s="0" t="s">
        <v>469</v>
      </c>
      <c r="I375" s="0" t="n">
        <v>33250000</v>
      </c>
      <c r="J375" s="0" t="n">
        <v>0</v>
      </c>
      <c r="K375" s="0" t="n">
        <v>-1</v>
      </c>
      <c r="L375" s="0" t="n">
        <v>123</v>
      </c>
      <c r="M375" s="0" t="n">
        <v>0.749352</v>
      </c>
      <c r="N375" s="0" t="s">
        <v>5</v>
      </c>
      <c r="O375" s="0" t="s">
        <v>24</v>
      </c>
    </row>
    <row r="376" customFormat="false" ht="12.8" hidden="false" customHeight="false" outlineLevel="0" collapsed="false">
      <c r="A376" s="0" t="n">
        <v>291000000</v>
      </c>
      <c r="B376" s="0" t="n">
        <v>285100000</v>
      </c>
      <c r="C376" s="0" t="n">
        <v>240</v>
      </c>
      <c r="D376" s="0" t="n">
        <v>123</v>
      </c>
      <c r="E376" s="0" t="n">
        <v>0.840698</v>
      </c>
      <c r="F376" s="0" t="s">
        <v>5</v>
      </c>
      <c r="G376" s="0" t="s">
        <v>470</v>
      </c>
      <c r="I376" s="0" t="n">
        <v>32550000</v>
      </c>
      <c r="J376" s="0" t="n">
        <v>0</v>
      </c>
      <c r="K376" s="0" t="n">
        <v>-1</v>
      </c>
      <c r="L376" s="0" t="n">
        <v>123</v>
      </c>
      <c r="M376" s="0" t="n">
        <v>0.608091</v>
      </c>
      <c r="N376" s="0" t="s">
        <v>5</v>
      </c>
      <c r="O376" s="0" t="s">
        <v>379</v>
      </c>
    </row>
    <row r="377" customFormat="false" ht="12.8" hidden="false" customHeight="false" outlineLevel="0" collapsed="false">
      <c r="A377" s="0" t="n">
        <v>298800000</v>
      </c>
      <c r="B377" s="0" t="n">
        <v>292900000</v>
      </c>
      <c r="C377" s="0" t="n">
        <v>240</v>
      </c>
      <c r="D377" s="0" t="n">
        <v>123</v>
      </c>
      <c r="E377" s="0" t="n">
        <v>0.959361</v>
      </c>
      <c r="F377" s="0" t="s">
        <v>5</v>
      </c>
      <c r="G377" s="0" t="s">
        <v>471</v>
      </c>
      <c r="I377" s="0" t="n">
        <v>31650000</v>
      </c>
      <c r="J377" s="0" t="n">
        <v>0</v>
      </c>
      <c r="K377" s="0" t="n">
        <v>-1</v>
      </c>
      <c r="L377" s="0" t="n">
        <v>123</v>
      </c>
      <c r="M377" s="0" t="n">
        <v>0.55776</v>
      </c>
      <c r="N377" s="0" t="s">
        <v>5</v>
      </c>
      <c r="O377" s="0" t="s">
        <v>472</v>
      </c>
    </row>
    <row r="378" customFormat="false" ht="12.8" hidden="false" customHeight="false" outlineLevel="0" collapsed="false">
      <c r="A378" s="0" t="n">
        <v>274750000</v>
      </c>
      <c r="B378" s="0" t="n">
        <v>268800000</v>
      </c>
      <c r="C378" s="0" t="n">
        <v>240</v>
      </c>
      <c r="D378" s="0" t="n">
        <v>123</v>
      </c>
      <c r="E378" s="0" t="n">
        <v>0.84118</v>
      </c>
      <c r="F378" s="0" t="s">
        <v>5</v>
      </c>
      <c r="G378" s="0" t="s">
        <v>434</v>
      </c>
      <c r="I378" s="0" t="n">
        <v>32050000</v>
      </c>
      <c r="J378" s="0" t="n">
        <v>0</v>
      </c>
      <c r="K378" s="0" t="n">
        <v>-1</v>
      </c>
      <c r="L378" s="0" t="n">
        <v>123</v>
      </c>
      <c r="M378" s="0" t="n">
        <v>0.573156</v>
      </c>
      <c r="N378" s="0" t="s">
        <v>5</v>
      </c>
      <c r="O378" s="0" t="s">
        <v>473</v>
      </c>
    </row>
    <row r="379" customFormat="false" ht="12.8" hidden="false" customHeight="false" outlineLevel="0" collapsed="false">
      <c r="A379" s="0" t="n">
        <v>296600000</v>
      </c>
      <c r="B379" s="0" t="n">
        <v>290700000</v>
      </c>
      <c r="C379" s="0" t="n">
        <v>240</v>
      </c>
      <c r="D379" s="0" t="n">
        <v>123</v>
      </c>
      <c r="E379" s="0" t="n">
        <v>0.885048</v>
      </c>
      <c r="F379" s="0" t="s">
        <v>5</v>
      </c>
      <c r="G379" s="0" t="s">
        <v>474</v>
      </c>
      <c r="I379" s="0" t="n">
        <v>32000000</v>
      </c>
      <c r="J379" s="0" t="n">
        <v>0</v>
      </c>
      <c r="K379" s="0" t="n">
        <v>-1</v>
      </c>
      <c r="L379" s="0" t="n">
        <v>123</v>
      </c>
      <c r="M379" s="0" t="n">
        <v>0.592913</v>
      </c>
      <c r="N379" s="0" t="s">
        <v>5</v>
      </c>
      <c r="O379" s="0" t="s">
        <v>362</v>
      </c>
    </row>
    <row r="380" customFormat="false" ht="12.8" hidden="false" customHeight="false" outlineLevel="0" collapsed="false">
      <c r="A380" s="0" t="n">
        <v>294700000</v>
      </c>
      <c r="B380" s="0" t="n">
        <v>288750000</v>
      </c>
      <c r="C380" s="0" t="n">
        <v>240</v>
      </c>
      <c r="D380" s="0" t="n">
        <v>123</v>
      </c>
      <c r="E380" s="0" t="n">
        <v>0.882078</v>
      </c>
      <c r="F380" s="0" t="s">
        <v>5</v>
      </c>
      <c r="G380" s="0" t="s">
        <v>475</v>
      </c>
      <c r="I380" s="0" t="n">
        <v>31400000</v>
      </c>
      <c r="J380" s="0" t="n">
        <v>0</v>
      </c>
      <c r="K380" s="0" t="n">
        <v>-1</v>
      </c>
      <c r="L380" s="0" t="n">
        <v>123</v>
      </c>
      <c r="M380" s="0" t="n">
        <v>0.602853</v>
      </c>
      <c r="N380" s="0" t="s">
        <v>5</v>
      </c>
      <c r="O380" s="0" t="s">
        <v>346</v>
      </c>
    </row>
    <row r="381" customFormat="false" ht="12.8" hidden="false" customHeight="false" outlineLevel="0" collapsed="false">
      <c r="A381" s="0" t="n">
        <v>274950000</v>
      </c>
      <c r="B381" s="0" t="n">
        <v>269100000</v>
      </c>
      <c r="C381" s="0" t="n">
        <v>240</v>
      </c>
      <c r="D381" s="0" t="n">
        <v>123</v>
      </c>
      <c r="E381" s="0" t="n">
        <v>0.881332</v>
      </c>
      <c r="F381" s="0" t="s">
        <v>5</v>
      </c>
      <c r="G381" s="0" t="s">
        <v>475</v>
      </c>
      <c r="I381" s="0" t="n">
        <v>32550000</v>
      </c>
      <c r="J381" s="0" t="n">
        <v>0</v>
      </c>
      <c r="K381" s="0" t="n">
        <v>-1</v>
      </c>
      <c r="L381" s="0" t="n">
        <v>123</v>
      </c>
      <c r="M381" s="0" t="n">
        <v>0.562821</v>
      </c>
      <c r="N381" s="0" t="s">
        <v>5</v>
      </c>
      <c r="O381" s="0" t="s">
        <v>476</v>
      </c>
    </row>
    <row r="382" customFormat="false" ht="12.8" hidden="false" customHeight="false" outlineLevel="0" collapsed="false">
      <c r="A382" s="0" t="n">
        <v>279500000</v>
      </c>
      <c r="B382" s="0" t="n">
        <v>273700000</v>
      </c>
      <c r="C382" s="0" t="n">
        <v>240</v>
      </c>
      <c r="D382" s="0" t="n">
        <v>122</v>
      </c>
      <c r="E382" s="0" t="n">
        <v>0.886842</v>
      </c>
      <c r="F382" s="0" t="s">
        <v>5</v>
      </c>
      <c r="G382" s="0" t="s">
        <v>477</v>
      </c>
      <c r="I382" s="0" t="n">
        <v>32600000</v>
      </c>
      <c r="J382" s="0" t="n">
        <v>0</v>
      </c>
      <c r="K382" s="0" t="n">
        <v>-1</v>
      </c>
      <c r="L382" s="0" t="n">
        <v>122</v>
      </c>
      <c r="M382" s="0" t="n">
        <v>0.553916</v>
      </c>
      <c r="N382" s="0" t="s">
        <v>5</v>
      </c>
      <c r="O382" s="0" t="s">
        <v>478</v>
      </c>
    </row>
    <row r="383" customFormat="false" ht="12.8" hidden="false" customHeight="false" outlineLevel="0" collapsed="false">
      <c r="A383" s="0" t="n">
        <v>290200000</v>
      </c>
      <c r="B383" s="0" t="n">
        <v>284500000</v>
      </c>
      <c r="C383" s="0" t="n">
        <v>240</v>
      </c>
      <c r="D383" s="0" t="n">
        <v>122</v>
      </c>
      <c r="E383" s="0" t="n">
        <v>0.874787</v>
      </c>
      <c r="F383" s="0" t="s">
        <v>5</v>
      </c>
      <c r="G383" s="0" t="s">
        <v>457</v>
      </c>
      <c r="I383" s="0" t="n">
        <v>31400000</v>
      </c>
      <c r="J383" s="0" t="n">
        <v>0</v>
      </c>
      <c r="K383" s="0" t="n">
        <v>-1</v>
      </c>
      <c r="L383" s="0" t="n">
        <v>122</v>
      </c>
      <c r="M383" s="0" t="n">
        <v>0.58558</v>
      </c>
      <c r="N383" s="0" t="s">
        <v>5</v>
      </c>
      <c r="O383" s="0" t="s">
        <v>467</v>
      </c>
    </row>
    <row r="384" customFormat="false" ht="12.8" hidden="false" customHeight="false" outlineLevel="0" collapsed="false">
      <c r="A384" s="0" t="n">
        <v>288300000</v>
      </c>
      <c r="B384" s="0" t="n">
        <v>282450000</v>
      </c>
      <c r="C384" s="0" t="n">
        <v>240</v>
      </c>
      <c r="D384" s="0" t="n">
        <v>122</v>
      </c>
      <c r="E384" s="0" t="n">
        <v>0.865586</v>
      </c>
      <c r="F384" s="0" t="s">
        <v>5</v>
      </c>
      <c r="G384" s="0" t="s">
        <v>420</v>
      </c>
      <c r="I384" s="0" t="n">
        <v>31700000</v>
      </c>
      <c r="J384" s="0" t="n">
        <v>0</v>
      </c>
      <c r="K384" s="0" t="n">
        <v>-1</v>
      </c>
      <c r="L384" s="0" t="n">
        <v>122</v>
      </c>
      <c r="M384" s="0" t="n">
        <v>0.599729</v>
      </c>
      <c r="N384" s="0" t="s">
        <v>5</v>
      </c>
      <c r="O384" s="0" t="s">
        <v>438</v>
      </c>
    </row>
    <row r="385" customFormat="false" ht="12.8" hidden="false" customHeight="false" outlineLevel="0" collapsed="false">
      <c r="A385" s="0" t="n">
        <v>285650000</v>
      </c>
      <c r="B385" s="0" t="n">
        <v>279900000</v>
      </c>
      <c r="C385" s="0" t="n">
        <v>240</v>
      </c>
      <c r="D385" s="0" t="n">
        <v>122</v>
      </c>
      <c r="E385" s="0" t="n">
        <v>0.915149</v>
      </c>
      <c r="F385" s="0" t="s">
        <v>5</v>
      </c>
      <c r="G385" s="0" t="s">
        <v>376</v>
      </c>
      <c r="I385" s="0" t="n">
        <v>32350000</v>
      </c>
      <c r="J385" s="0" t="n">
        <v>0</v>
      </c>
      <c r="K385" s="0" t="n">
        <v>-1</v>
      </c>
      <c r="L385" s="0" t="n">
        <v>122</v>
      </c>
      <c r="M385" s="0" t="n">
        <v>0.577189</v>
      </c>
      <c r="N385" s="0" t="s">
        <v>5</v>
      </c>
      <c r="O385" s="0" t="s">
        <v>479</v>
      </c>
    </row>
    <row r="386" customFormat="false" ht="12.8" hidden="false" customHeight="false" outlineLevel="0" collapsed="false">
      <c r="A386" s="0" t="n">
        <v>252200000</v>
      </c>
      <c r="B386" s="0" t="n">
        <v>246250000</v>
      </c>
      <c r="C386" s="0" t="n">
        <v>240</v>
      </c>
      <c r="D386" s="0" t="n">
        <v>122</v>
      </c>
      <c r="E386" s="0" t="n">
        <v>0.736255</v>
      </c>
      <c r="F386" s="0" t="s">
        <v>5</v>
      </c>
      <c r="G386" s="0" t="s">
        <v>182</v>
      </c>
      <c r="I386" s="0" t="n">
        <v>32600000</v>
      </c>
      <c r="J386" s="0" t="n">
        <v>0</v>
      </c>
      <c r="K386" s="0" t="n">
        <v>-1</v>
      </c>
      <c r="L386" s="0" t="n">
        <v>122</v>
      </c>
      <c r="M386" s="0" t="n">
        <v>0.605413</v>
      </c>
      <c r="N386" s="0" t="s">
        <v>5</v>
      </c>
      <c r="O386" s="0" t="s">
        <v>480</v>
      </c>
    </row>
    <row r="387" customFormat="false" ht="12.8" hidden="false" customHeight="false" outlineLevel="0" collapsed="false">
      <c r="A387" s="0" t="n">
        <v>279500000</v>
      </c>
      <c r="B387" s="0" t="n">
        <v>273600000</v>
      </c>
      <c r="C387" s="0" t="n">
        <v>240</v>
      </c>
      <c r="D387" s="0" t="n">
        <v>122</v>
      </c>
      <c r="E387" s="0" t="n">
        <v>0.828196</v>
      </c>
      <c r="F387" s="0" t="s">
        <v>5</v>
      </c>
      <c r="G387" s="0" t="s">
        <v>481</v>
      </c>
      <c r="I387" s="0" t="n">
        <v>32300000</v>
      </c>
      <c r="J387" s="0" t="n">
        <v>0</v>
      </c>
      <c r="K387" s="0" t="n">
        <v>-1</v>
      </c>
      <c r="L387" s="0" t="n">
        <v>122</v>
      </c>
      <c r="M387" s="0" t="n">
        <v>0.59009</v>
      </c>
      <c r="N387" s="0" t="s">
        <v>5</v>
      </c>
      <c r="O387" s="0" t="s">
        <v>482</v>
      </c>
    </row>
    <row r="388" customFormat="false" ht="12.8" hidden="false" customHeight="false" outlineLevel="0" collapsed="false">
      <c r="A388" s="0" t="n">
        <v>286700000</v>
      </c>
      <c r="B388" s="0" t="n">
        <v>280750000</v>
      </c>
      <c r="C388" s="0" t="n">
        <v>240</v>
      </c>
      <c r="D388" s="0" t="n">
        <v>122</v>
      </c>
      <c r="E388" s="0" t="n">
        <v>0.867694</v>
      </c>
      <c r="F388" s="0" t="s">
        <v>5</v>
      </c>
      <c r="G388" s="0" t="s">
        <v>463</v>
      </c>
      <c r="I388" s="0" t="n">
        <v>32200000</v>
      </c>
      <c r="J388" s="0" t="n">
        <v>0</v>
      </c>
      <c r="K388" s="0" t="n">
        <v>-1</v>
      </c>
      <c r="L388" s="0" t="n">
        <v>122</v>
      </c>
      <c r="M388" s="0" t="n">
        <v>0.600065</v>
      </c>
      <c r="N388" s="0" t="s">
        <v>5</v>
      </c>
      <c r="O388" s="0" t="s">
        <v>445</v>
      </c>
    </row>
    <row r="389" customFormat="false" ht="12.8" hidden="false" customHeight="false" outlineLevel="0" collapsed="false">
      <c r="A389" s="0" t="n">
        <v>270250000</v>
      </c>
      <c r="B389" s="0" t="n">
        <v>264350000</v>
      </c>
      <c r="C389" s="0" t="n">
        <v>240</v>
      </c>
      <c r="D389" s="0" t="n">
        <v>122</v>
      </c>
      <c r="E389" s="0" t="n">
        <v>0.79832</v>
      </c>
      <c r="F389" s="0" t="s">
        <v>5</v>
      </c>
      <c r="G389" s="0" t="s">
        <v>93</v>
      </c>
      <c r="I389" s="0" t="n">
        <v>32650000</v>
      </c>
      <c r="J389" s="0" t="n">
        <v>0</v>
      </c>
      <c r="K389" s="0" t="n">
        <v>-1</v>
      </c>
      <c r="L389" s="0" t="n">
        <v>122</v>
      </c>
      <c r="M389" s="0" t="n">
        <v>0.598381</v>
      </c>
      <c r="N389" s="0" t="s">
        <v>5</v>
      </c>
      <c r="O389" s="0" t="s">
        <v>438</v>
      </c>
    </row>
    <row r="390" customFormat="false" ht="12.8" hidden="false" customHeight="false" outlineLevel="0" collapsed="false">
      <c r="A390" s="0" t="n">
        <v>289600000</v>
      </c>
      <c r="B390" s="0" t="n">
        <v>283900000</v>
      </c>
      <c r="C390" s="0" t="n">
        <v>240</v>
      </c>
      <c r="D390" s="0" t="n">
        <v>122</v>
      </c>
      <c r="E390" s="0" t="n">
        <v>0.882038</v>
      </c>
      <c r="F390" s="0" t="s">
        <v>5</v>
      </c>
      <c r="G390" s="0" t="s">
        <v>475</v>
      </c>
      <c r="I390" s="0" t="n">
        <v>31750000</v>
      </c>
      <c r="J390" s="0" t="n">
        <v>0</v>
      </c>
      <c r="K390" s="0" t="n">
        <v>-1</v>
      </c>
      <c r="L390" s="0" t="n">
        <v>122</v>
      </c>
      <c r="M390" s="0" t="n">
        <v>0.599586</v>
      </c>
      <c r="N390" s="0" t="s">
        <v>5</v>
      </c>
      <c r="O390" s="0" t="s">
        <v>483</v>
      </c>
    </row>
    <row r="391" customFormat="false" ht="12.8" hidden="false" customHeight="false" outlineLevel="0" collapsed="false">
      <c r="A391" s="0" t="n">
        <v>285600000</v>
      </c>
      <c r="B391" s="0" t="n">
        <v>279600000</v>
      </c>
      <c r="C391" s="0" t="n">
        <v>240</v>
      </c>
      <c r="D391" s="0" t="n">
        <v>122</v>
      </c>
      <c r="E391" s="0" t="n">
        <v>0.845272</v>
      </c>
      <c r="F391" s="0" t="s">
        <v>5</v>
      </c>
      <c r="G391" s="0" t="s">
        <v>484</v>
      </c>
      <c r="I391" s="0" t="n">
        <v>32200000</v>
      </c>
      <c r="J391" s="0" t="n">
        <v>0</v>
      </c>
      <c r="K391" s="0" t="n">
        <v>-1</v>
      </c>
      <c r="L391" s="0" t="n">
        <v>122</v>
      </c>
      <c r="M391" s="0" t="n">
        <v>0.583546</v>
      </c>
      <c r="N391" s="0" t="s">
        <v>5</v>
      </c>
      <c r="O391" s="0" t="s">
        <v>412</v>
      </c>
    </row>
    <row r="392" customFormat="false" ht="12.8" hidden="false" customHeight="false" outlineLevel="0" collapsed="false">
      <c r="A392" s="0" t="n">
        <v>273000000</v>
      </c>
      <c r="B392" s="0" t="n">
        <v>267200000</v>
      </c>
      <c r="C392" s="0" t="n">
        <v>240</v>
      </c>
      <c r="D392" s="0" t="n">
        <v>121</v>
      </c>
      <c r="E392" s="0" t="n">
        <v>0.822526</v>
      </c>
      <c r="F392" s="0" t="s">
        <v>5</v>
      </c>
      <c r="G392" s="0" t="s">
        <v>485</v>
      </c>
      <c r="I392" s="0" t="n">
        <v>30850000</v>
      </c>
      <c r="J392" s="0" t="n">
        <v>0</v>
      </c>
      <c r="K392" s="0" t="n">
        <v>-1</v>
      </c>
      <c r="L392" s="0" t="n">
        <v>121</v>
      </c>
      <c r="M392" s="0" t="n">
        <v>0.604094</v>
      </c>
      <c r="N392" s="0" t="s">
        <v>5</v>
      </c>
      <c r="O392" s="0" t="s">
        <v>346</v>
      </c>
    </row>
    <row r="393" customFormat="false" ht="12.8" hidden="false" customHeight="false" outlineLevel="0" collapsed="false">
      <c r="A393" s="0" t="n">
        <v>264750000</v>
      </c>
      <c r="B393" s="0" t="n">
        <v>258850000</v>
      </c>
      <c r="C393" s="0" t="n">
        <v>240</v>
      </c>
      <c r="D393" s="0" t="n">
        <v>121</v>
      </c>
      <c r="E393" s="0" t="n">
        <v>0.810544</v>
      </c>
      <c r="F393" s="0" t="s">
        <v>5</v>
      </c>
      <c r="G393" s="0" t="s">
        <v>486</v>
      </c>
      <c r="I393" s="0" t="n">
        <v>31200000</v>
      </c>
      <c r="J393" s="0" t="n">
        <v>0</v>
      </c>
      <c r="K393" s="0" t="n">
        <v>-1</v>
      </c>
      <c r="L393" s="0" t="n">
        <v>121</v>
      </c>
      <c r="M393" s="0" t="n">
        <v>0.581957</v>
      </c>
      <c r="N393" s="0" t="s">
        <v>5</v>
      </c>
      <c r="O393" s="0" t="s">
        <v>487</v>
      </c>
    </row>
    <row r="394" customFormat="false" ht="12.8" hidden="false" customHeight="false" outlineLevel="0" collapsed="false">
      <c r="A394" s="0" t="n">
        <v>268200000</v>
      </c>
      <c r="B394" s="0" t="n">
        <v>262500000</v>
      </c>
      <c r="C394" s="0" t="n">
        <v>240</v>
      </c>
      <c r="D394" s="0" t="n">
        <v>121</v>
      </c>
      <c r="E394" s="0" t="n">
        <v>0.793984</v>
      </c>
      <c r="F394" s="0" t="s">
        <v>5</v>
      </c>
      <c r="G394" s="0" t="s">
        <v>488</v>
      </c>
      <c r="I394" s="0" t="n">
        <v>31400000</v>
      </c>
      <c r="J394" s="0" t="n">
        <v>0</v>
      </c>
      <c r="K394" s="0" t="n">
        <v>-1</v>
      </c>
      <c r="L394" s="0" t="n">
        <v>121</v>
      </c>
      <c r="M394" s="0" t="n">
        <v>0.585998</v>
      </c>
      <c r="N394" s="0" t="s">
        <v>5</v>
      </c>
      <c r="O394" s="0" t="s">
        <v>452</v>
      </c>
    </row>
    <row r="395" customFormat="false" ht="12.8" hidden="false" customHeight="false" outlineLevel="0" collapsed="false">
      <c r="A395" s="0" t="n">
        <v>293000000</v>
      </c>
      <c r="B395" s="0" t="n">
        <v>287400000</v>
      </c>
      <c r="C395" s="0" t="n">
        <v>240</v>
      </c>
      <c r="D395" s="0" t="n">
        <v>121</v>
      </c>
      <c r="E395" s="0" t="n">
        <v>0.876364</v>
      </c>
      <c r="F395" s="0" t="s">
        <v>5</v>
      </c>
      <c r="G395" s="0" t="s">
        <v>489</v>
      </c>
      <c r="I395" s="0" t="n">
        <v>31450000</v>
      </c>
      <c r="J395" s="0" t="n">
        <v>0</v>
      </c>
      <c r="K395" s="0" t="n">
        <v>-1</v>
      </c>
      <c r="L395" s="0" t="n">
        <v>121</v>
      </c>
      <c r="M395" s="0" t="n">
        <v>0.585676</v>
      </c>
      <c r="N395" s="0" t="s">
        <v>5</v>
      </c>
      <c r="O395" s="0" t="s">
        <v>394</v>
      </c>
    </row>
    <row r="396" customFormat="false" ht="12.8" hidden="false" customHeight="false" outlineLevel="0" collapsed="false">
      <c r="A396" s="0" t="n">
        <v>285250000</v>
      </c>
      <c r="B396" s="0" t="n">
        <v>279450000</v>
      </c>
      <c r="C396" s="0" t="n">
        <v>240</v>
      </c>
      <c r="D396" s="0" t="n">
        <v>121</v>
      </c>
      <c r="E396" s="0" t="n">
        <v>0.906077</v>
      </c>
      <c r="F396" s="0" t="s">
        <v>5</v>
      </c>
      <c r="G396" s="0" t="s">
        <v>490</v>
      </c>
      <c r="I396" s="0" t="n">
        <v>31750000</v>
      </c>
      <c r="J396" s="0" t="n">
        <v>0</v>
      </c>
      <c r="K396" s="0" t="n">
        <v>-1</v>
      </c>
      <c r="L396" s="0" t="n">
        <v>121</v>
      </c>
      <c r="M396" s="0" t="n">
        <v>0.558084</v>
      </c>
      <c r="N396" s="0" t="s">
        <v>5</v>
      </c>
      <c r="O396" s="0" t="s">
        <v>458</v>
      </c>
    </row>
    <row r="397" customFormat="false" ht="12.8" hidden="false" customHeight="false" outlineLevel="0" collapsed="false">
      <c r="A397" s="0" t="n">
        <v>263000000</v>
      </c>
      <c r="B397" s="0" t="n">
        <v>257250000</v>
      </c>
      <c r="C397" s="0" t="n">
        <v>240</v>
      </c>
      <c r="D397" s="0" t="n">
        <v>121</v>
      </c>
      <c r="E397" s="0" t="n">
        <v>0.791186</v>
      </c>
      <c r="F397" s="0" t="s">
        <v>5</v>
      </c>
      <c r="G397" s="0" t="s">
        <v>91</v>
      </c>
      <c r="I397" s="0" t="n">
        <v>31800000</v>
      </c>
      <c r="J397" s="0" t="n">
        <v>0</v>
      </c>
      <c r="K397" s="0" t="n">
        <v>-1</v>
      </c>
      <c r="L397" s="0" t="n">
        <v>121</v>
      </c>
      <c r="M397" s="0" t="n">
        <v>0.578119</v>
      </c>
      <c r="N397" s="0" t="s">
        <v>5</v>
      </c>
      <c r="O397" s="0" t="s">
        <v>491</v>
      </c>
    </row>
    <row r="398" customFormat="false" ht="12.8" hidden="false" customHeight="false" outlineLevel="0" collapsed="false">
      <c r="A398" s="0" t="n">
        <v>281900000</v>
      </c>
      <c r="B398" s="0" t="n">
        <v>276050000</v>
      </c>
      <c r="C398" s="0" t="n">
        <v>240</v>
      </c>
      <c r="D398" s="0" t="n">
        <v>121</v>
      </c>
      <c r="E398" s="0" t="n">
        <v>0.843711</v>
      </c>
      <c r="F398" s="0" t="s">
        <v>5</v>
      </c>
      <c r="G398" s="0" t="s">
        <v>492</v>
      </c>
      <c r="I398" s="0" t="n">
        <v>31350000</v>
      </c>
      <c r="J398" s="0" t="n">
        <v>0</v>
      </c>
      <c r="K398" s="0" t="n">
        <v>-1</v>
      </c>
      <c r="L398" s="0" t="n">
        <v>121</v>
      </c>
      <c r="M398" s="0" t="n">
        <v>0.600537</v>
      </c>
      <c r="N398" s="0" t="s">
        <v>5</v>
      </c>
      <c r="O398" s="0" t="s">
        <v>438</v>
      </c>
    </row>
    <row r="399" customFormat="false" ht="12.8" hidden="false" customHeight="false" outlineLevel="0" collapsed="false">
      <c r="A399" s="0" t="n">
        <v>275850000</v>
      </c>
      <c r="B399" s="0" t="n">
        <v>270200000</v>
      </c>
      <c r="C399" s="0" t="n">
        <v>240</v>
      </c>
      <c r="D399" s="0" t="n">
        <v>121</v>
      </c>
      <c r="E399" s="0" t="n">
        <v>0.883397</v>
      </c>
      <c r="F399" s="0" t="s">
        <v>5</v>
      </c>
      <c r="G399" s="0" t="s">
        <v>408</v>
      </c>
      <c r="I399" s="0" t="n">
        <v>31750000</v>
      </c>
      <c r="J399" s="0" t="n">
        <v>0</v>
      </c>
      <c r="K399" s="0" t="n">
        <v>-1</v>
      </c>
      <c r="L399" s="0" t="n">
        <v>121</v>
      </c>
      <c r="M399" s="0" t="n">
        <v>0.548843</v>
      </c>
      <c r="N399" s="0" t="s">
        <v>5</v>
      </c>
      <c r="O399" s="0" t="s">
        <v>493</v>
      </c>
    </row>
    <row r="400" customFormat="false" ht="12.8" hidden="false" customHeight="false" outlineLevel="0" collapsed="false">
      <c r="A400" s="0" t="n">
        <v>285000000</v>
      </c>
      <c r="B400" s="0" t="n">
        <v>279100000</v>
      </c>
      <c r="C400" s="0" t="n">
        <v>240</v>
      </c>
      <c r="D400" s="0" t="n">
        <v>121</v>
      </c>
      <c r="E400" s="0" t="n">
        <v>0.844248</v>
      </c>
      <c r="F400" s="0" t="s">
        <v>5</v>
      </c>
      <c r="G400" s="0" t="s">
        <v>484</v>
      </c>
      <c r="I400" s="0" t="n">
        <v>31800000</v>
      </c>
      <c r="J400" s="0" t="n">
        <v>0</v>
      </c>
      <c r="K400" s="0" t="n">
        <v>-1</v>
      </c>
      <c r="L400" s="0" t="n">
        <v>121</v>
      </c>
      <c r="M400" s="0" t="n">
        <v>0.583256</v>
      </c>
      <c r="N400" s="0" t="s">
        <v>5</v>
      </c>
      <c r="O400" s="0" t="s">
        <v>487</v>
      </c>
    </row>
    <row r="401" customFormat="false" ht="12.8" hidden="false" customHeight="false" outlineLevel="0" collapsed="false">
      <c r="A401" s="0" t="n">
        <v>265000000</v>
      </c>
      <c r="B401" s="0" t="n">
        <v>259200000</v>
      </c>
      <c r="C401" s="0" t="n">
        <v>240</v>
      </c>
      <c r="D401" s="0" t="n">
        <v>121</v>
      </c>
      <c r="E401" s="0" t="n">
        <v>0.798937</v>
      </c>
      <c r="F401" s="0" t="s">
        <v>5</v>
      </c>
      <c r="G401" s="0" t="s">
        <v>48</v>
      </c>
      <c r="I401" s="0" t="n">
        <v>31400000</v>
      </c>
      <c r="J401" s="0" t="n">
        <v>0</v>
      </c>
      <c r="K401" s="0" t="n">
        <v>-1</v>
      </c>
      <c r="L401" s="0" t="n">
        <v>121</v>
      </c>
      <c r="M401" s="0" t="n">
        <v>0.582514</v>
      </c>
      <c r="N401" s="0" t="s">
        <v>5</v>
      </c>
      <c r="O401" s="0" t="s">
        <v>412</v>
      </c>
    </row>
    <row r="402" customFormat="false" ht="12.8" hidden="false" customHeight="false" outlineLevel="0" collapsed="false">
      <c r="A402" s="0" t="n">
        <v>275100000</v>
      </c>
      <c r="B402" s="0" t="n">
        <v>269300000</v>
      </c>
      <c r="C402" s="0" t="n">
        <v>240</v>
      </c>
      <c r="D402" s="0" t="n">
        <v>120</v>
      </c>
      <c r="E402" s="0" t="n">
        <v>0.825921</v>
      </c>
      <c r="F402" s="0" t="s">
        <v>5</v>
      </c>
      <c r="G402" s="0" t="s">
        <v>494</v>
      </c>
      <c r="I402" s="0" t="n">
        <v>31400000</v>
      </c>
      <c r="J402" s="0" t="n">
        <v>0</v>
      </c>
      <c r="K402" s="0" t="n">
        <v>-1</v>
      </c>
      <c r="L402" s="0" t="n">
        <v>120</v>
      </c>
      <c r="M402" s="0" t="n">
        <v>0.591152</v>
      </c>
      <c r="N402" s="0" t="s">
        <v>5</v>
      </c>
      <c r="O402" s="0" t="s">
        <v>443</v>
      </c>
    </row>
    <row r="403" customFormat="false" ht="12.8" hidden="false" customHeight="false" outlineLevel="0" collapsed="false">
      <c r="A403" s="0" t="n">
        <v>275550000</v>
      </c>
      <c r="B403" s="0" t="n">
        <v>269750000</v>
      </c>
      <c r="C403" s="0" t="n">
        <v>240</v>
      </c>
      <c r="D403" s="0" t="n">
        <v>120</v>
      </c>
      <c r="E403" s="0" t="n">
        <v>0.874419</v>
      </c>
      <c r="F403" s="0" t="s">
        <v>5</v>
      </c>
      <c r="G403" s="0" t="s">
        <v>441</v>
      </c>
      <c r="I403" s="0" t="n">
        <v>30800000</v>
      </c>
      <c r="J403" s="0" t="n">
        <v>0</v>
      </c>
      <c r="K403" s="0" t="n">
        <v>-1</v>
      </c>
      <c r="L403" s="0" t="n">
        <v>120</v>
      </c>
      <c r="M403" s="0" t="n">
        <v>0.546808</v>
      </c>
      <c r="N403" s="0" t="s">
        <v>5</v>
      </c>
      <c r="O403" s="0" t="s">
        <v>495</v>
      </c>
    </row>
    <row r="404" customFormat="false" ht="12.8" hidden="false" customHeight="false" outlineLevel="0" collapsed="false">
      <c r="A404" s="0" t="n">
        <v>261000000</v>
      </c>
      <c r="B404" s="0" t="n">
        <v>255350000</v>
      </c>
      <c r="C404" s="0" t="n">
        <v>240</v>
      </c>
      <c r="D404" s="0" t="n">
        <v>120</v>
      </c>
      <c r="E404" s="0" t="n">
        <v>0.775116</v>
      </c>
      <c r="F404" s="0" t="s">
        <v>5</v>
      </c>
      <c r="G404" s="0" t="s">
        <v>131</v>
      </c>
      <c r="I404" s="0" t="n">
        <v>31400000</v>
      </c>
      <c r="J404" s="0" t="n">
        <v>0</v>
      </c>
      <c r="K404" s="0" t="n">
        <v>-1</v>
      </c>
      <c r="L404" s="0" t="n">
        <v>120</v>
      </c>
      <c r="M404" s="0" t="n">
        <v>0.588915</v>
      </c>
      <c r="N404" s="0" t="s">
        <v>5</v>
      </c>
      <c r="O404" s="0" t="s">
        <v>443</v>
      </c>
    </row>
    <row r="405" customFormat="false" ht="12.8" hidden="false" customHeight="false" outlineLevel="0" collapsed="false">
      <c r="A405" s="0" t="n">
        <v>276650000</v>
      </c>
      <c r="B405" s="0" t="n">
        <v>270950000</v>
      </c>
      <c r="C405" s="0" t="n">
        <v>240</v>
      </c>
      <c r="D405" s="0" t="n">
        <v>120</v>
      </c>
      <c r="E405" s="0" t="n">
        <v>0.984051</v>
      </c>
      <c r="F405" s="0" t="s">
        <v>5</v>
      </c>
      <c r="G405" s="0" t="s">
        <v>372</v>
      </c>
      <c r="I405" s="0" t="n">
        <v>31250000</v>
      </c>
      <c r="J405" s="0" t="n">
        <v>0</v>
      </c>
      <c r="K405" s="0" t="n">
        <v>-1</v>
      </c>
      <c r="L405" s="0" t="n">
        <v>120</v>
      </c>
      <c r="M405" s="0" t="n">
        <v>0.650213</v>
      </c>
      <c r="N405" s="0" t="s">
        <v>5</v>
      </c>
      <c r="O405" s="0" t="s">
        <v>20</v>
      </c>
    </row>
    <row r="406" customFormat="false" ht="12.8" hidden="false" customHeight="false" outlineLevel="0" collapsed="false">
      <c r="A406" s="0" t="n">
        <v>270800000</v>
      </c>
      <c r="B406" s="0" t="n">
        <v>265150000</v>
      </c>
      <c r="C406" s="0" t="n">
        <v>240</v>
      </c>
      <c r="D406" s="0" t="n">
        <v>120</v>
      </c>
      <c r="E406" s="0" t="n">
        <v>0.831586</v>
      </c>
      <c r="F406" s="0" t="s">
        <v>5</v>
      </c>
      <c r="G406" s="0" t="s">
        <v>496</v>
      </c>
      <c r="I406" s="0" t="n">
        <v>32150000</v>
      </c>
      <c r="J406" s="0" t="n">
        <v>0</v>
      </c>
      <c r="K406" s="0" t="n">
        <v>-1</v>
      </c>
      <c r="L406" s="0" t="n">
        <v>120</v>
      </c>
      <c r="M406" s="0" t="n">
        <v>0.589082</v>
      </c>
      <c r="N406" s="0" t="s">
        <v>5</v>
      </c>
      <c r="O406" s="0" t="s">
        <v>467</v>
      </c>
    </row>
    <row r="407" customFormat="false" ht="12.8" hidden="false" customHeight="false" outlineLevel="0" collapsed="false">
      <c r="A407" s="0" t="n">
        <v>274000000</v>
      </c>
      <c r="B407" s="0" t="n">
        <v>268200000</v>
      </c>
      <c r="C407" s="0" t="n">
        <v>240</v>
      </c>
      <c r="D407" s="0" t="n">
        <v>120</v>
      </c>
      <c r="E407" s="0" t="n">
        <v>0.827717</v>
      </c>
      <c r="F407" s="0" t="s">
        <v>5</v>
      </c>
      <c r="G407" s="0" t="s">
        <v>497</v>
      </c>
      <c r="I407" s="0" t="n">
        <v>30950000</v>
      </c>
      <c r="J407" s="0" t="n">
        <v>0</v>
      </c>
      <c r="K407" s="0" t="n">
        <v>-1</v>
      </c>
      <c r="L407" s="0" t="n">
        <v>120</v>
      </c>
      <c r="M407" s="0" t="n">
        <v>0.59103</v>
      </c>
      <c r="N407" s="0" t="s">
        <v>5</v>
      </c>
      <c r="O407" s="0" t="s">
        <v>443</v>
      </c>
    </row>
    <row r="408" customFormat="false" ht="12.8" hidden="false" customHeight="false" outlineLevel="0" collapsed="false">
      <c r="A408" s="0" t="n">
        <v>271050000</v>
      </c>
      <c r="B408" s="0" t="n">
        <v>265250000</v>
      </c>
      <c r="C408" s="0" t="n">
        <v>240</v>
      </c>
      <c r="D408" s="0" t="n">
        <v>120</v>
      </c>
      <c r="E408" s="0" t="n">
        <v>0.821911</v>
      </c>
      <c r="F408" s="0" t="s">
        <v>5</v>
      </c>
      <c r="G408" s="0" t="s">
        <v>485</v>
      </c>
      <c r="I408" s="0" t="n">
        <v>32000000</v>
      </c>
      <c r="J408" s="0" t="n">
        <v>0</v>
      </c>
      <c r="K408" s="0" t="n">
        <v>-1</v>
      </c>
      <c r="L408" s="0" t="n">
        <v>120</v>
      </c>
      <c r="M408" s="0" t="n">
        <v>0.587592</v>
      </c>
      <c r="N408" s="0" t="s">
        <v>5</v>
      </c>
      <c r="O408" s="0" t="s">
        <v>498</v>
      </c>
    </row>
    <row r="409" customFormat="false" ht="12.8" hidden="false" customHeight="false" outlineLevel="0" collapsed="false">
      <c r="A409" s="0" t="n">
        <v>268950000</v>
      </c>
      <c r="B409" s="0" t="n">
        <v>263250000</v>
      </c>
      <c r="C409" s="0" t="n">
        <v>240</v>
      </c>
      <c r="D409" s="0" t="n">
        <v>120</v>
      </c>
      <c r="E409" s="0" t="n">
        <v>0.856895</v>
      </c>
      <c r="F409" s="0" t="s">
        <v>5</v>
      </c>
      <c r="G409" s="0" t="s">
        <v>499</v>
      </c>
      <c r="I409" s="0" t="n">
        <v>31850000</v>
      </c>
      <c r="J409" s="0" t="n">
        <v>0</v>
      </c>
      <c r="K409" s="0" t="n">
        <v>-1</v>
      </c>
      <c r="L409" s="0" t="n">
        <v>120</v>
      </c>
      <c r="M409" s="0" t="n">
        <v>0.550533</v>
      </c>
      <c r="N409" s="0" t="s">
        <v>5</v>
      </c>
      <c r="O409" s="0" t="s">
        <v>500</v>
      </c>
    </row>
    <row r="410" customFormat="false" ht="12.8" hidden="false" customHeight="false" outlineLevel="0" collapsed="false">
      <c r="A410" s="0" t="n">
        <v>271300000</v>
      </c>
      <c r="B410" s="0" t="n">
        <v>265500000</v>
      </c>
      <c r="C410" s="0" t="n">
        <v>240</v>
      </c>
      <c r="D410" s="0" t="n">
        <v>120</v>
      </c>
      <c r="E410" s="0" t="n">
        <v>0.860386</v>
      </c>
      <c r="F410" s="0" t="s">
        <v>5</v>
      </c>
      <c r="G410" s="0" t="s">
        <v>368</v>
      </c>
      <c r="I410" s="0" t="n">
        <v>31350000</v>
      </c>
      <c r="J410" s="0" t="n">
        <v>0</v>
      </c>
      <c r="K410" s="0" t="n">
        <v>-1</v>
      </c>
      <c r="L410" s="0" t="n">
        <v>120</v>
      </c>
      <c r="M410" s="0" t="n">
        <v>0.556725</v>
      </c>
      <c r="N410" s="0" t="s">
        <v>5</v>
      </c>
      <c r="O410" s="0" t="s">
        <v>501</v>
      </c>
    </row>
    <row r="411" customFormat="false" ht="12.8" hidden="false" customHeight="false" outlineLevel="0" collapsed="false">
      <c r="A411" s="0" t="n">
        <v>277400000</v>
      </c>
      <c r="B411" s="0" t="n">
        <v>271850000</v>
      </c>
      <c r="C411" s="0" t="n">
        <v>240</v>
      </c>
      <c r="D411" s="0" t="n">
        <v>120</v>
      </c>
      <c r="E411" s="0" t="n">
        <v>0.880151</v>
      </c>
      <c r="F411" s="0" t="s">
        <v>5</v>
      </c>
      <c r="G411" s="0" t="s">
        <v>502</v>
      </c>
      <c r="I411" s="0" t="n">
        <v>31100000</v>
      </c>
      <c r="J411" s="0" t="n">
        <v>0</v>
      </c>
      <c r="K411" s="0" t="n">
        <v>-1</v>
      </c>
      <c r="L411" s="0" t="n">
        <v>120</v>
      </c>
      <c r="M411" s="0" t="n">
        <v>0.524683</v>
      </c>
      <c r="N411" s="0" t="s">
        <v>5</v>
      </c>
      <c r="O411" s="0" t="s">
        <v>503</v>
      </c>
    </row>
    <row r="412" customFormat="false" ht="12.8" hidden="false" customHeight="false" outlineLevel="0" collapsed="false">
      <c r="A412" s="0" t="n">
        <v>269400000</v>
      </c>
      <c r="B412" s="0" t="n">
        <v>263950000</v>
      </c>
      <c r="C412" s="0" t="n">
        <v>240</v>
      </c>
      <c r="D412" s="0" t="n">
        <v>119</v>
      </c>
      <c r="E412" s="0" t="n">
        <v>0.85897</v>
      </c>
      <c r="F412" s="0" t="s">
        <v>5</v>
      </c>
      <c r="G412" s="0" t="s">
        <v>464</v>
      </c>
      <c r="I412" s="0" t="n">
        <v>30100000</v>
      </c>
      <c r="J412" s="0" t="n">
        <v>0</v>
      </c>
      <c r="K412" s="0" t="n">
        <v>-1</v>
      </c>
      <c r="L412" s="0" t="n">
        <v>119</v>
      </c>
      <c r="M412" s="0" t="n">
        <v>0.590384</v>
      </c>
      <c r="N412" s="0" t="s">
        <v>5</v>
      </c>
      <c r="O412" s="0" t="s">
        <v>443</v>
      </c>
    </row>
    <row r="413" customFormat="false" ht="12.8" hidden="false" customHeight="false" outlineLevel="0" collapsed="false">
      <c r="A413" s="0" t="n">
        <v>252600000</v>
      </c>
      <c r="B413" s="0" t="n">
        <v>246750000</v>
      </c>
      <c r="C413" s="0" t="n">
        <v>240</v>
      </c>
      <c r="D413" s="0" t="n">
        <v>119</v>
      </c>
      <c r="E413" s="0" t="n">
        <v>0.705788</v>
      </c>
      <c r="F413" s="0" t="s">
        <v>5</v>
      </c>
      <c r="G413" s="0" t="s">
        <v>504</v>
      </c>
      <c r="I413" s="0" t="n">
        <v>30450000</v>
      </c>
      <c r="J413" s="0" t="n">
        <v>0</v>
      </c>
      <c r="K413" s="0" t="n">
        <v>-1</v>
      </c>
      <c r="L413" s="0" t="n">
        <v>119</v>
      </c>
      <c r="M413" s="0" t="n">
        <v>0.577949</v>
      </c>
      <c r="N413" s="0" t="s">
        <v>5</v>
      </c>
      <c r="O413" s="0" t="s">
        <v>505</v>
      </c>
    </row>
    <row r="414" customFormat="false" ht="12.8" hidden="false" customHeight="false" outlineLevel="0" collapsed="false">
      <c r="A414" s="0" t="n">
        <v>274400000</v>
      </c>
      <c r="B414" s="0" t="n">
        <v>268850000</v>
      </c>
      <c r="C414" s="0" t="n">
        <v>240</v>
      </c>
      <c r="D414" s="0" t="n">
        <v>119</v>
      </c>
      <c r="E414" s="0" t="n">
        <v>0.834614</v>
      </c>
      <c r="F414" s="0" t="s">
        <v>5</v>
      </c>
      <c r="G414" s="0" t="s">
        <v>506</v>
      </c>
      <c r="I414" s="0" t="n">
        <v>30850000</v>
      </c>
      <c r="J414" s="0" t="n">
        <v>0</v>
      </c>
      <c r="K414" s="0" t="n">
        <v>-1</v>
      </c>
      <c r="L414" s="0" t="n">
        <v>119</v>
      </c>
      <c r="M414" s="0" t="n">
        <v>0.590231</v>
      </c>
      <c r="N414" s="0" t="s">
        <v>5</v>
      </c>
      <c r="O414" s="0" t="s">
        <v>482</v>
      </c>
    </row>
    <row r="415" customFormat="false" ht="12.8" hidden="false" customHeight="false" outlineLevel="0" collapsed="false">
      <c r="A415" s="0" t="n">
        <v>279650000</v>
      </c>
      <c r="B415" s="0" t="n">
        <v>274000000</v>
      </c>
      <c r="C415" s="0" t="n">
        <v>240</v>
      </c>
      <c r="D415" s="0" t="n">
        <v>119</v>
      </c>
      <c r="E415" s="0" t="n">
        <v>0.842505</v>
      </c>
      <c r="F415" s="0" t="s">
        <v>5</v>
      </c>
      <c r="G415" s="0" t="s">
        <v>470</v>
      </c>
      <c r="I415" s="0" t="n">
        <v>30350000</v>
      </c>
      <c r="J415" s="0" t="n">
        <v>0</v>
      </c>
      <c r="K415" s="0" t="n">
        <v>-1</v>
      </c>
      <c r="L415" s="0" t="n">
        <v>119</v>
      </c>
      <c r="M415" s="0" t="n">
        <v>0.577838</v>
      </c>
      <c r="N415" s="0" t="s">
        <v>5</v>
      </c>
      <c r="O415" s="0" t="s">
        <v>505</v>
      </c>
    </row>
    <row r="416" customFormat="false" ht="12.8" hidden="false" customHeight="false" outlineLevel="0" collapsed="false">
      <c r="A416" s="0" t="n">
        <v>269800000</v>
      </c>
      <c r="B416" s="0" t="n">
        <v>264250000</v>
      </c>
      <c r="C416" s="0" t="n">
        <v>240</v>
      </c>
      <c r="D416" s="0" t="n">
        <v>119</v>
      </c>
      <c r="E416" s="0" t="n">
        <v>0.814066</v>
      </c>
      <c r="F416" s="0" t="s">
        <v>5</v>
      </c>
      <c r="G416" s="0" t="s">
        <v>507</v>
      </c>
      <c r="I416" s="0" t="n">
        <v>30800000</v>
      </c>
      <c r="J416" s="0" t="n">
        <v>0</v>
      </c>
      <c r="K416" s="0" t="n">
        <v>-1</v>
      </c>
      <c r="L416" s="0" t="n">
        <v>119</v>
      </c>
      <c r="M416" s="0" t="n">
        <v>0.565839</v>
      </c>
      <c r="N416" s="0" t="s">
        <v>5</v>
      </c>
      <c r="O416" s="0" t="s">
        <v>508</v>
      </c>
    </row>
    <row r="417" customFormat="false" ht="12.8" hidden="false" customHeight="false" outlineLevel="0" collapsed="false">
      <c r="A417" s="0" t="n">
        <v>281850000</v>
      </c>
      <c r="B417" s="0" t="n">
        <v>276150000</v>
      </c>
      <c r="C417" s="0" t="n">
        <v>240</v>
      </c>
      <c r="D417" s="0" t="n">
        <v>119</v>
      </c>
      <c r="E417" s="0" t="n">
        <v>0.893959</v>
      </c>
      <c r="F417" s="0" t="s">
        <v>5</v>
      </c>
      <c r="G417" s="0" t="s">
        <v>509</v>
      </c>
      <c r="I417" s="0" t="n">
        <v>30200000</v>
      </c>
      <c r="J417" s="0" t="n">
        <v>0</v>
      </c>
      <c r="K417" s="0" t="n">
        <v>-1</v>
      </c>
      <c r="L417" s="0" t="n">
        <v>119</v>
      </c>
      <c r="M417" s="0" t="n">
        <v>0.54459</v>
      </c>
      <c r="N417" s="0" t="s">
        <v>5</v>
      </c>
      <c r="O417" s="0" t="s">
        <v>510</v>
      </c>
    </row>
    <row r="418" customFormat="false" ht="12.8" hidden="false" customHeight="false" outlineLevel="0" collapsed="false">
      <c r="A418" s="0" t="n">
        <v>271650000</v>
      </c>
      <c r="B418" s="0" t="n">
        <v>265900000</v>
      </c>
      <c r="C418" s="0" t="n">
        <v>240</v>
      </c>
      <c r="D418" s="0" t="n">
        <v>119</v>
      </c>
      <c r="E418" s="0" t="n">
        <v>0.860959</v>
      </c>
      <c r="F418" s="0" t="s">
        <v>5</v>
      </c>
      <c r="G418" s="0" t="s">
        <v>464</v>
      </c>
      <c r="I418" s="0" t="n">
        <v>30700000</v>
      </c>
      <c r="J418" s="0" t="n">
        <v>0</v>
      </c>
      <c r="K418" s="0" t="n">
        <v>-1</v>
      </c>
      <c r="L418" s="0" t="n">
        <v>119</v>
      </c>
      <c r="M418" s="0" t="n">
        <v>0.544608</v>
      </c>
      <c r="N418" s="0" t="s">
        <v>5</v>
      </c>
      <c r="O418" s="0" t="s">
        <v>511</v>
      </c>
    </row>
    <row r="419" customFormat="false" ht="12.8" hidden="false" customHeight="false" outlineLevel="0" collapsed="false">
      <c r="A419" s="0" t="n">
        <v>260150000</v>
      </c>
      <c r="B419" s="0" t="n">
        <v>254400000</v>
      </c>
      <c r="C419" s="0" t="n">
        <v>240</v>
      </c>
      <c r="D419" s="0" t="n">
        <v>119</v>
      </c>
      <c r="E419" s="0" t="n">
        <v>0.771479</v>
      </c>
      <c r="F419" s="0" t="s">
        <v>5</v>
      </c>
      <c r="G419" s="0" t="s">
        <v>38</v>
      </c>
      <c r="I419" s="0" t="n">
        <v>30800000</v>
      </c>
      <c r="J419" s="0" t="n">
        <v>0</v>
      </c>
      <c r="K419" s="0" t="n">
        <v>-1</v>
      </c>
      <c r="L419" s="0" t="n">
        <v>119</v>
      </c>
      <c r="M419" s="0" t="n">
        <v>0.58516</v>
      </c>
      <c r="N419" s="0" t="s">
        <v>5</v>
      </c>
      <c r="O419" s="0" t="s">
        <v>467</v>
      </c>
    </row>
    <row r="420" customFormat="false" ht="12.8" hidden="false" customHeight="false" outlineLevel="0" collapsed="false">
      <c r="A420" s="0" t="n">
        <v>264750000</v>
      </c>
      <c r="B420" s="0" t="n">
        <v>259000000</v>
      </c>
      <c r="C420" s="0" t="n">
        <v>240</v>
      </c>
      <c r="D420" s="0" t="n">
        <v>119</v>
      </c>
      <c r="E420" s="0" t="n">
        <v>0.844561</v>
      </c>
      <c r="F420" s="0" t="s">
        <v>5</v>
      </c>
      <c r="G420" s="0" t="s">
        <v>484</v>
      </c>
      <c r="I420" s="0" t="n">
        <v>31050000</v>
      </c>
      <c r="J420" s="0" t="n">
        <v>0</v>
      </c>
      <c r="K420" s="0" t="n">
        <v>-1</v>
      </c>
      <c r="L420" s="0" t="n">
        <v>119</v>
      </c>
      <c r="M420" s="0" t="n">
        <v>0.548589</v>
      </c>
      <c r="N420" s="0" t="s">
        <v>5</v>
      </c>
      <c r="O420" s="0" t="s">
        <v>493</v>
      </c>
    </row>
    <row r="421" customFormat="false" ht="12.8" hidden="false" customHeight="false" outlineLevel="0" collapsed="false">
      <c r="A421" s="0" t="n">
        <v>274700000</v>
      </c>
      <c r="B421" s="0" t="n">
        <v>269150000</v>
      </c>
      <c r="C421" s="0" t="n">
        <v>240</v>
      </c>
      <c r="D421" s="0" t="n">
        <v>119</v>
      </c>
      <c r="E421" s="0" t="n">
        <v>0.87684</v>
      </c>
      <c r="F421" s="0" t="s">
        <v>5</v>
      </c>
      <c r="G421" s="0" t="s">
        <v>441</v>
      </c>
      <c r="I421" s="0" t="n">
        <v>31000000</v>
      </c>
      <c r="J421" s="0" t="n">
        <v>0</v>
      </c>
      <c r="K421" s="0" t="n">
        <v>-1</v>
      </c>
      <c r="L421" s="0" t="n">
        <v>119</v>
      </c>
      <c r="M421" s="0" t="n">
        <v>0.53723</v>
      </c>
      <c r="N421" s="0" t="s">
        <v>5</v>
      </c>
      <c r="O421" s="0" t="s">
        <v>512</v>
      </c>
    </row>
    <row r="422" customFormat="false" ht="12.8" hidden="false" customHeight="false" outlineLevel="0" collapsed="false">
      <c r="A422" s="0" t="n">
        <v>261600000</v>
      </c>
      <c r="B422" s="0" t="n">
        <v>255900000</v>
      </c>
      <c r="C422" s="0" t="n">
        <v>240</v>
      </c>
      <c r="D422" s="0" t="n">
        <v>118</v>
      </c>
      <c r="E422" s="0" t="n">
        <v>0.846796</v>
      </c>
      <c r="F422" s="0" t="s">
        <v>5</v>
      </c>
      <c r="G422" s="0" t="s">
        <v>513</v>
      </c>
      <c r="I422" s="0" t="n">
        <v>30450000</v>
      </c>
      <c r="J422" s="0" t="n">
        <v>0</v>
      </c>
      <c r="K422" s="0" t="n">
        <v>-1</v>
      </c>
      <c r="L422" s="0" t="n">
        <v>118</v>
      </c>
      <c r="M422" s="0" t="n">
        <v>0.535291</v>
      </c>
      <c r="N422" s="0" t="s">
        <v>5</v>
      </c>
      <c r="O422" s="0" t="s">
        <v>514</v>
      </c>
    </row>
    <row r="423" customFormat="false" ht="12.8" hidden="false" customHeight="false" outlineLevel="0" collapsed="false">
      <c r="A423" s="0" t="n">
        <v>262300000</v>
      </c>
      <c r="B423" s="0" t="n">
        <v>256750000</v>
      </c>
      <c r="C423" s="0" t="n">
        <v>240</v>
      </c>
      <c r="D423" s="0" t="n">
        <v>118</v>
      </c>
      <c r="E423" s="0" t="n">
        <v>0.797476</v>
      </c>
      <c r="F423" s="0" t="s">
        <v>5</v>
      </c>
      <c r="G423" s="0" t="s">
        <v>79</v>
      </c>
      <c r="I423" s="0" t="n">
        <v>29850000</v>
      </c>
      <c r="J423" s="0" t="n">
        <v>0</v>
      </c>
      <c r="K423" s="0" t="n">
        <v>-1</v>
      </c>
      <c r="L423" s="0" t="n">
        <v>118</v>
      </c>
      <c r="M423" s="0" t="n">
        <v>0.582673</v>
      </c>
      <c r="N423" s="0" t="s">
        <v>5</v>
      </c>
      <c r="O423" s="0" t="s">
        <v>412</v>
      </c>
    </row>
    <row r="424" customFormat="false" ht="12.8" hidden="false" customHeight="false" outlineLevel="0" collapsed="false">
      <c r="A424" s="0" t="n">
        <v>263900000</v>
      </c>
      <c r="B424" s="0" t="n">
        <v>258350000</v>
      </c>
      <c r="C424" s="0" t="n">
        <v>240</v>
      </c>
      <c r="D424" s="0" t="n">
        <v>118</v>
      </c>
      <c r="E424" s="0" t="n">
        <v>0.803709</v>
      </c>
      <c r="F424" s="0" t="s">
        <v>5</v>
      </c>
      <c r="G424" s="0" t="s">
        <v>46</v>
      </c>
      <c r="I424" s="0" t="n">
        <v>29850000</v>
      </c>
      <c r="J424" s="0" t="n">
        <v>0</v>
      </c>
      <c r="K424" s="0" t="n">
        <v>-1</v>
      </c>
      <c r="L424" s="0" t="n">
        <v>118</v>
      </c>
      <c r="M424" s="0" t="n">
        <v>0.547715</v>
      </c>
      <c r="N424" s="0" t="s">
        <v>5</v>
      </c>
      <c r="O424" s="0" t="s">
        <v>515</v>
      </c>
    </row>
    <row r="425" customFormat="false" ht="12.8" hidden="false" customHeight="false" outlineLevel="0" collapsed="false">
      <c r="A425" s="0" t="n">
        <v>260400000</v>
      </c>
      <c r="B425" s="0" t="n">
        <v>254700000</v>
      </c>
      <c r="C425" s="0" t="n">
        <v>240</v>
      </c>
      <c r="D425" s="0" t="n">
        <v>118</v>
      </c>
      <c r="E425" s="0" t="n">
        <v>0.840635</v>
      </c>
      <c r="F425" s="0" t="s">
        <v>5</v>
      </c>
      <c r="G425" s="0" t="s">
        <v>434</v>
      </c>
      <c r="I425" s="0" t="n">
        <v>30100000</v>
      </c>
      <c r="J425" s="0" t="n">
        <v>0</v>
      </c>
      <c r="K425" s="0" t="n">
        <v>-1</v>
      </c>
      <c r="L425" s="0" t="n">
        <v>118</v>
      </c>
      <c r="M425" s="0" t="n">
        <v>0.545113</v>
      </c>
      <c r="N425" s="0" t="s">
        <v>5</v>
      </c>
      <c r="O425" s="0" t="s">
        <v>433</v>
      </c>
    </row>
    <row r="426" customFormat="false" ht="12.8" hidden="false" customHeight="false" outlineLevel="0" collapsed="false">
      <c r="A426" s="0" t="n">
        <v>267850000</v>
      </c>
      <c r="B426" s="0" t="n">
        <v>262200000</v>
      </c>
      <c r="C426" s="0" t="n">
        <v>240</v>
      </c>
      <c r="D426" s="0" t="n">
        <v>118</v>
      </c>
      <c r="E426" s="0" t="n">
        <v>0.814125</v>
      </c>
      <c r="F426" s="0" t="s">
        <v>5</v>
      </c>
      <c r="G426" s="0" t="s">
        <v>516</v>
      </c>
      <c r="I426" s="0" t="n">
        <v>31200000</v>
      </c>
      <c r="J426" s="0" t="n">
        <v>0</v>
      </c>
      <c r="K426" s="0" t="n">
        <v>-1</v>
      </c>
      <c r="L426" s="0" t="n">
        <v>118</v>
      </c>
      <c r="M426" s="0" t="n">
        <v>0.56384</v>
      </c>
      <c r="N426" s="0" t="s">
        <v>5</v>
      </c>
      <c r="O426" s="0" t="s">
        <v>465</v>
      </c>
    </row>
    <row r="427" customFormat="false" ht="12.8" hidden="false" customHeight="false" outlineLevel="0" collapsed="false">
      <c r="A427" s="0" t="n">
        <v>270650000</v>
      </c>
      <c r="B427" s="0" t="n">
        <v>265050000</v>
      </c>
      <c r="C427" s="0" t="n">
        <v>240</v>
      </c>
      <c r="D427" s="0" t="n">
        <v>118</v>
      </c>
      <c r="E427" s="0" t="n">
        <v>0.860304</v>
      </c>
      <c r="F427" s="0" t="s">
        <v>5</v>
      </c>
      <c r="G427" s="0" t="s">
        <v>517</v>
      </c>
      <c r="I427" s="0" t="n">
        <v>30400000</v>
      </c>
      <c r="J427" s="0" t="n">
        <v>0</v>
      </c>
      <c r="K427" s="0" t="n">
        <v>-1</v>
      </c>
      <c r="L427" s="0" t="n">
        <v>118</v>
      </c>
      <c r="M427" s="0" t="n">
        <v>0.535421</v>
      </c>
      <c r="N427" s="0" t="s">
        <v>5</v>
      </c>
      <c r="O427" s="0" t="s">
        <v>518</v>
      </c>
    </row>
    <row r="428" customFormat="false" ht="12.8" hidden="false" customHeight="false" outlineLevel="0" collapsed="false">
      <c r="A428" s="0" t="n">
        <v>271450000</v>
      </c>
      <c r="B428" s="0" t="n">
        <v>265950000</v>
      </c>
      <c r="C428" s="0" t="n">
        <v>240</v>
      </c>
      <c r="D428" s="0" t="n">
        <v>118</v>
      </c>
      <c r="E428" s="0" t="n">
        <v>0.810692</v>
      </c>
      <c r="F428" s="0" t="s">
        <v>5</v>
      </c>
      <c r="G428" s="0" t="s">
        <v>519</v>
      </c>
      <c r="I428" s="0" t="n">
        <v>29950000</v>
      </c>
      <c r="J428" s="0" t="n">
        <v>0</v>
      </c>
      <c r="K428" s="0" t="n">
        <v>-1</v>
      </c>
      <c r="L428" s="0" t="n">
        <v>118</v>
      </c>
      <c r="M428" s="0" t="n">
        <v>0.56414</v>
      </c>
      <c r="N428" s="0" t="s">
        <v>5</v>
      </c>
      <c r="O428" s="0" t="s">
        <v>520</v>
      </c>
    </row>
    <row r="429" customFormat="false" ht="12.8" hidden="false" customHeight="false" outlineLevel="0" collapsed="false">
      <c r="A429" s="0" t="n">
        <v>255750000</v>
      </c>
      <c r="B429" s="0" t="n">
        <v>250100000</v>
      </c>
      <c r="C429" s="0" t="n">
        <v>240</v>
      </c>
      <c r="D429" s="0" t="n">
        <v>118</v>
      </c>
      <c r="E429" s="0" t="n">
        <v>0.782408</v>
      </c>
      <c r="F429" s="0" t="s">
        <v>5</v>
      </c>
      <c r="G429" s="0" t="s">
        <v>62</v>
      </c>
      <c r="I429" s="0" t="n">
        <v>30750000</v>
      </c>
      <c r="J429" s="0" t="n">
        <v>0</v>
      </c>
      <c r="K429" s="0" t="n">
        <v>-1</v>
      </c>
      <c r="L429" s="0" t="n">
        <v>118</v>
      </c>
      <c r="M429" s="0" t="n">
        <v>0.590925</v>
      </c>
      <c r="N429" s="0" t="s">
        <v>5</v>
      </c>
      <c r="O429" s="0" t="s">
        <v>482</v>
      </c>
    </row>
    <row r="430" customFormat="false" ht="12.8" hidden="false" customHeight="false" outlineLevel="0" collapsed="false">
      <c r="A430" s="0" t="n">
        <v>248300000</v>
      </c>
      <c r="B430" s="0" t="n">
        <v>242550000</v>
      </c>
      <c r="C430" s="0" t="n">
        <v>240</v>
      </c>
      <c r="D430" s="0" t="n">
        <v>118</v>
      </c>
      <c r="E430" s="0" t="n">
        <v>0.743909</v>
      </c>
      <c r="F430" s="0" t="s">
        <v>5</v>
      </c>
      <c r="G430" s="0" t="s">
        <v>135</v>
      </c>
      <c r="I430" s="0" t="n">
        <v>31300000</v>
      </c>
      <c r="J430" s="0" t="n">
        <v>0</v>
      </c>
      <c r="K430" s="0" t="n">
        <v>-1</v>
      </c>
      <c r="L430" s="0" t="n">
        <v>118</v>
      </c>
      <c r="M430" s="0" t="n">
        <v>0.579414</v>
      </c>
      <c r="N430" s="0" t="s">
        <v>5</v>
      </c>
      <c r="O430" s="0" t="s">
        <v>521</v>
      </c>
    </row>
    <row r="431" customFormat="false" ht="12.8" hidden="false" customHeight="false" outlineLevel="0" collapsed="false">
      <c r="A431" s="0" t="n">
        <v>259450000</v>
      </c>
      <c r="B431" s="0" t="n">
        <v>253850000</v>
      </c>
      <c r="C431" s="0" t="n">
        <v>240</v>
      </c>
      <c r="D431" s="0" t="n">
        <v>118</v>
      </c>
      <c r="E431" s="0" t="n">
        <v>0.805801</v>
      </c>
      <c r="F431" s="0" t="s">
        <v>5</v>
      </c>
      <c r="G431" s="0" t="s">
        <v>522</v>
      </c>
      <c r="I431" s="0" t="n">
        <v>30450000</v>
      </c>
      <c r="J431" s="0" t="n">
        <v>0</v>
      </c>
      <c r="K431" s="0" t="n">
        <v>-1</v>
      </c>
      <c r="L431" s="0" t="n">
        <v>118</v>
      </c>
      <c r="M431" s="0" t="n">
        <v>0.563583</v>
      </c>
      <c r="N431" s="0" t="s">
        <v>5</v>
      </c>
      <c r="O431" s="0" t="s">
        <v>523</v>
      </c>
    </row>
    <row r="432" customFormat="false" ht="12.8" hidden="false" customHeight="false" outlineLevel="0" collapsed="false">
      <c r="A432" s="0" t="n">
        <v>253000000</v>
      </c>
      <c r="B432" s="0" t="n">
        <v>247550000</v>
      </c>
      <c r="C432" s="0" t="n">
        <v>240</v>
      </c>
      <c r="D432" s="0" t="n">
        <v>117</v>
      </c>
      <c r="E432" s="0" t="n">
        <v>0.755997</v>
      </c>
      <c r="F432" s="0" t="s">
        <v>5</v>
      </c>
      <c r="G432" s="0" t="s">
        <v>81</v>
      </c>
      <c r="I432" s="0" t="n">
        <v>30150000</v>
      </c>
      <c r="J432" s="0" t="n">
        <v>0</v>
      </c>
      <c r="K432" s="0" t="n">
        <v>-1</v>
      </c>
      <c r="L432" s="0" t="n">
        <v>117</v>
      </c>
      <c r="M432" s="0" t="n">
        <v>0.578039</v>
      </c>
      <c r="N432" s="0" t="s">
        <v>5</v>
      </c>
      <c r="O432" s="0" t="s">
        <v>524</v>
      </c>
    </row>
    <row r="433" customFormat="false" ht="12.8" hidden="false" customHeight="false" outlineLevel="0" collapsed="false">
      <c r="A433" s="0" t="n">
        <v>272600000</v>
      </c>
      <c r="B433" s="0" t="n">
        <v>267150000</v>
      </c>
      <c r="C433" s="0" t="n">
        <v>240</v>
      </c>
      <c r="D433" s="0" t="n">
        <v>117</v>
      </c>
      <c r="E433" s="0" t="n">
        <v>0.808341</v>
      </c>
      <c r="F433" s="0" t="s">
        <v>5</v>
      </c>
      <c r="G433" s="0" t="s">
        <v>486</v>
      </c>
      <c r="I433" s="0" t="n">
        <v>29500000</v>
      </c>
      <c r="J433" s="0" t="n">
        <v>0</v>
      </c>
      <c r="K433" s="0" t="n">
        <v>-1</v>
      </c>
      <c r="L433" s="0" t="n">
        <v>117</v>
      </c>
      <c r="M433" s="0" t="n">
        <v>0.563723</v>
      </c>
      <c r="N433" s="0" t="s">
        <v>5</v>
      </c>
      <c r="O433" s="0" t="s">
        <v>523</v>
      </c>
    </row>
    <row r="434" customFormat="false" ht="12.8" hidden="false" customHeight="false" outlineLevel="0" collapsed="false">
      <c r="A434" s="0" t="n">
        <v>253700000</v>
      </c>
      <c r="B434" s="0" t="n">
        <v>248150000</v>
      </c>
      <c r="C434" s="0" t="n">
        <v>240</v>
      </c>
      <c r="D434" s="0" t="n">
        <v>117</v>
      </c>
      <c r="E434" s="0" t="n">
        <v>0.764796</v>
      </c>
      <c r="F434" s="0" t="s">
        <v>5</v>
      </c>
      <c r="G434" s="0" t="s">
        <v>73</v>
      </c>
      <c r="I434" s="0" t="n">
        <v>30900000</v>
      </c>
      <c r="J434" s="0" t="n">
        <v>0</v>
      </c>
      <c r="K434" s="0" t="n">
        <v>-1</v>
      </c>
      <c r="L434" s="0" t="n">
        <v>117</v>
      </c>
      <c r="M434" s="0" t="n">
        <v>0.572852</v>
      </c>
      <c r="N434" s="0" t="s">
        <v>5</v>
      </c>
      <c r="O434" s="0" t="s">
        <v>525</v>
      </c>
    </row>
    <row r="435" customFormat="false" ht="12.8" hidden="false" customHeight="false" outlineLevel="0" collapsed="false">
      <c r="A435" s="0" t="n">
        <v>253050000</v>
      </c>
      <c r="B435" s="0" t="n">
        <v>247450000</v>
      </c>
      <c r="C435" s="0" t="n">
        <v>240</v>
      </c>
      <c r="D435" s="0" t="n">
        <v>117</v>
      </c>
      <c r="E435" s="0" t="n">
        <v>0.750626</v>
      </c>
      <c r="F435" s="0" t="s">
        <v>5</v>
      </c>
      <c r="G435" s="0" t="s">
        <v>86</v>
      </c>
      <c r="I435" s="0" t="n">
        <v>30550000</v>
      </c>
      <c r="J435" s="0" t="n">
        <v>0</v>
      </c>
      <c r="K435" s="0" t="n">
        <v>-1</v>
      </c>
      <c r="L435" s="0" t="n">
        <v>117</v>
      </c>
      <c r="M435" s="0" t="n">
        <v>0.566376</v>
      </c>
      <c r="N435" s="0" t="s">
        <v>5</v>
      </c>
      <c r="O435" s="0" t="s">
        <v>526</v>
      </c>
    </row>
    <row r="436" customFormat="false" ht="12.8" hidden="false" customHeight="false" outlineLevel="0" collapsed="false">
      <c r="A436" s="0" t="n">
        <v>262600000</v>
      </c>
      <c r="B436" s="0" t="n">
        <v>257000000</v>
      </c>
      <c r="C436" s="0" t="n">
        <v>240</v>
      </c>
      <c r="D436" s="0" t="n">
        <v>117</v>
      </c>
      <c r="E436" s="0" t="n">
        <v>0.781999</v>
      </c>
      <c r="F436" s="0" t="s">
        <v>5</v>
      </c>
      <c r="G436" s="0" t="s">
        <v>62</v>
      </c>
      <c r="I436" s="0" t="n">
        <v>30400000</v>
      </c>
      <c r="J436" s="0" t="n">
        <v>0</v>
      </c>
      <c r="K436" s="0" t="n">
        <v>-1</v>
      </c>
      <c r="L436" s="0" t="n">
        <v>117</v>
      </c>
      <c r="M436" s="0" t="n">
        <v>0.567678</v>
      </c>
      <c r="N436" s="0" t="s">
        <v>5</v>
      </c>
      <c r="O436" s="0" t="s">
        <v>527</v>
      </c>
    </row>
    <row r="437" customFormat="false" ht="12.8" hidden="false" customHeight="false" outlineLevel="0" collapsed="false">
      <c r="A437" s="0" t="n">
        <v>265800000</v>
      </c>
      <c r="B437" s="0" t="n">
        <v>260200000</v>
      </c>
      <c r="C437" s="0" t="n">
        <v>240</v>
      </c>
      <c r="D437" s="0" t="n">
        <v>117</v>
      </c>
      <c r="E437" s="0" t="n">
        <v>0.798219</v>
      </c>
      <c r="F437" s="0" t="s">
        <v>5</v>
      </c>
      <c r="G437" s="0" t="s">
        <v>93</v>
      </c>
      <c r="I437" s="0" t="n">
        <v>30050000</v>
      </c>
      <c r="J437" s="0" t="n">
        <v>0</v>
      </c>
      <c r="K437" s="0" t="n">
        <v>-1</v>
      </c>
      <c r="L437" s="0" t="n">
        <v>117</v>
      </c>
      <c r="M437" s="0" t="n">
        <v>0.566817</v>
      </c>
      <c r="N437" s="0" t="s">
        <v>5</v>
      </c>
      <c r="O437" s="0" t="s">
        <v>465</v>
      </c>
    </row>
    <row r="438" customFormat="false" ht="12.8" hidden="false" customHeight="false" outlineLevel="0" collapsed="false">
      <c r="A438" s="0" t="n">
        <v>247600000</v>
      </c>
      <c r="B438" s="0" t="n">
        <v>241900000</v>
      </c>
      <c r="C438" s="0" t="n">
        <v>240</v>
      </c>
      <c r="D438" s="0" t="n">
        <v>117</v>
      </c>
      <c r="E438" s="0" t="n">
        <v>0.751432</v>
      </c>
      <c r="F438" s="0" t="s">
        <v>5</v>
      </c>
      <c r="G438" s="0" t="s">
        <v>528</v>
      </c>
      <c r="I438" s="0" t="n">
        <v>30100000</v>
      </c>
      <c r="J438" s="0" t="n">
        <v>0</v>
      </c>
      <c r="K438" s="0" t="n">
        <v>-1</v>
      </c>
      <c r="L438" s="0" t="n">
        <v>117</v>
      </c>
      <c r="M438" s="0" t="n">
        <v>0.556812</v>
      </c>
      <c r="N438" s="0" t="s">
        <v>5</v>
      </c>
      <c r="O438" s="0" t="s">
        <v>472</v>
      </c>
    </row>
    <row r="439" customFormat="false" ht="12.8" hidden="false" customHeight="false" outlineLevel="0" collapsed="false">
      <c r="A439" s="0" t="n">
        <v>245100000</v>
      </c>
      <c r="B439" s="0" t="n">
        <v>239450000</v>
      </c>
      <c r="C439" s="0" t="n">
        <v>240</v>
      </c>
      <c r="D439" s="0" t="n">
        <v>117</v>
      </c>
      <c r="E439" s="0" t="n">
        <v>0.74187</v>
      </c>
      <c r="F439" s="0" t="s">
        <v>5</v>
      </c>
      <c r="G439" s="0" t="s">
        <v>158</v>
      </c>
      <c r="I439" s="0" t="n">
        <v>30700000</v>
      </c>
      <c r="J439" s="0" t="n">
        <v>0</v>
      </c>
      <c r="K439" s="0" t="n">
        <v>-1</v>
      </c>
      <c r="L439" s="0" t="n">
        <v>117</v>
      </c>
      <c r="M439" s="0" t="n">
        <v>0.574788</v>
      </c>
      <c r="N439" s="0" t="s">
        <v>5</v>
      </c>
      <c r="O439" s="0" t="s">
        <v>491</v>
      </c>
    </row>
    <row r="440" customFormat="false" ht="12.8" hidden="false" customHeight="false" outlineLevel="0" collapsed="false">
      <c r="A440" s="0" t="n">
        <v>240850000</v>
      </c>
      <c r="B440" s="0" t="n">
        <v>235350000</v>
      </c>
      <c r="C440" s="0" t="n">
        <v>240</v>
      </c>
      <c r="D440" s="0" t="n">
        <v>117</v>
      </c>
      <c r="E440" s="0" t="n">
        <v>0.742653</v>
      </c>
      <c r="F440" s="0" t="s">
        <v>5</v>
      </c>
      <c r="G440" s="0" t="s">
        <v>139</v>
      </c>
      <c r="I440" s="0" t="n">
        <v>30850000</v>
      </c>
      <c r="J440" s="0" t="n">
        <v>0</v>
      </c>
      <c r="K440" s="0" t="n">
        <v>-1</v>
      </c>
      <c r="L440" s="0" t="n">
        <v>117</v>
      </c>
      <c r="M440" s="0" t="n">
        <v>0.556819</v>
      </c>
      <c r="N440" s="0" t="s">
        <v>5</v>
      </c>
      <c r="O440" s="0" t="s">
        <v>472</v>
      </c>
    </row>
    <row r="441" customFormat="false" ht="12.8" hidden="false" customHeight="false" outlineLevel="0" collapsed="false">
      <c r="A441" s="0" t="n">
        <v>252950000</v>
      </c>
      <c r="B441" s="0" t="n">
        <v>247500000</v>
      </c>
      <c r="C441" s="0" t="n">
        <v>240</v>
      </c>
      <c r="D441" s="0" t="n">
        <v>117</v>
      </c>
      <c r="E441" s="0" t="n">
        <v>0.75671</v>
      </c>
      <c r="F441" s="0" t="s">
        <v>5</v>
      </c>
      <c r="G441" s="0" t="s">
        <v>529</v>
      </c>
      <c r="I441" s="0" t="n">
        <v>30000000</v>
      </c>
      <c r="J441" s="0" t="n">
        <v>0</v>
      </c>
      <c r="K441" s="0" t="n">
        <v>-1</v>
      </c>
      <c r="L441" s="0" t="n">
        <v>117</v>
      </c>
      <c r="M441" s="0" t="n">
        <v>0.568045</v>
      </c>
      <c r="N441" s="0" t="s">
        <v>5</v>
      </c>
      <c r="O441" s="0" t="s">
        <v>508</v>
      </c>
    </row>
    <row r="442" customFormat="false" ht="12.8" hidden="false" customHeight="false" outlineLevel="0" collapsed="false">
      <c r="A442" s="0" t="n">
        <v>251600000</v>
      </c>
      <c r="B442" s="0" t="n">
        <v>246000000</v>
      </c>
      <c r="C442" s="0" t="n">
        <v>240</v>
      </c>
      <c r="D442" s="0" t="n">
        <v>116</v>
      </c>
      <c r="E442" s="0" t="n">
        <v>0.753588</v>
      </c>
      <c r="F442" s="0" t="s">
        <v>5</v>
      </c>
      <c r="G442" s="0" t="s">
        <v>98</v>
      </c>
      <c r="I442" s="0" t="n">
        <v>30450000</v>
      </c>
      <c r="J442" s="0" t="n">
        <v>0</v>
      </c>
      <c r="K442" s="0" t="n">
        <v>-1</v>
      </c>
      <c r="L442" s="0" t="n">
        <v>116</v>
      </c>
      <c r="M442" s="0" t="n">
        <v>0.5588</v>
      </c>
      <c r="N442" s="0" t="s">
        <v>5</v>
      </c>
      <c r="O442" s="0" t="s">
        <v>458</v>
      </c>
    </row>
    <row r="443" customFormat="false" ht="12.8" hidden="false" customHeight="false" outlineLevel="0" collapsed="false">
      <c r="A443" s="0" t="n">
        <v>255900000</v>
      </c>
      <c r="B443" s="0" t="n">
        <v>250550000</v>
      </c>
      <c r="C443" s="0" t="n">
        <v>240</v>
      </c>
      <c r="D443" s="0" t="n">
        <v>116</v>
      </c>
      <c r="E443" s="0" t="n">
        <v>0.780206</v>
      </c>
      <c r="F443" s="0" t="s">
        <v>5</v>
      </c>
      <c r="G443" s="0" t="s">
        <v>530</v>
      </c>
      <c r="I443" s="0" t="n">
        <v>29200000</v>
      </c>
      <c r="J443" s="0" t="n">
        <v>0</v>
      </c>
      <c r="K443" s="0" t="n">
        <v>-1</v>
      </c>
      <c r="L443" s="0" t="n">
        <v>116</v>
      </c>
      <c r="M443" s="0" t="n">
        <v>0.553832</v>
      </c>
      <c r="N443" s="0" t="s">
        <v>5</v>
      </c>
      <c r="O443" s="0" t="s">
        <v>531</v>
      </c>
    </row>
    <row r="444" customFormat="false" ht="12.8" hidden="false" customHeight="false" outlineLevel="0" collapsed="false">
      <c r="A444" s="0" t="n">
        <v>250400000</v>
      </c>
      <c r="B444" s="0" t="n">
        <v>244900000</v>
      </c>
      <c r="C444" s="0" t="n">
        <v>240</v>
      </c>
      <c r="D444" s="0" t="n">
        <v>116</v>
      </c>
      <c r="E444" s="0" t="n">
        <v>0.762231</v>
      </c>
      <c r="F444" s="0" t="s">
        <v>5</v>
      </c>
      <c r="G444" s="0" t="s">
        <v>142</v>
      </c>
      <c r="I444" s="0" t="n">
        <v>29600000</v>
      </c>
      <c r="J444" s="0" t="n">
        <v>0</v>
      </c>
      <c r="K444" s="0" t="n">
        <v>-1</v>
      </c>
      <c r="L444" s="0" t="n">
        <v>116</v>
      </c>
      <c r="M444" s="0" t="n">
        <v>0.573074</v>
      </c>
      <c r="N444" s="0" t="s">
        <v>5</v>
      </c>
      <c r="O444" s="0" t="s">
        <v>532</v>
      </c>
    </row>
    <row r="445" customFormat="false" ht="12.8" hidden="false" customHeight="false" outlineLevel="0" collapsed="false">
      <c r="A445" s="0" t="n">
        <v>238000000</v>
      </c>
      <c r="B445" s="0" t="n">
        <v>232350000</v>
      </c>
      <c r="C445" s="0" t="n">
        <v>240</v>
      </c>
      <c r="D445" s="0" t="n">
        <v>116</v>
      </c>
      <c r="E445" s="0" t="n">
        <v>0.731415</v>
      </c>
      <c r="F445" s="0" t="s">
        <v>5</v>
      </c>
      <c r="G445" s="0" t="s">
        <v>213</v>
      </c>
      <c r="I445" s="0" t="n">
        <v>30000000</v>
      </c>
      <c r="J445" s="0" t="n">
        <v>0</v>
      </c>
      <c r="K445" s="0" t="n">
        <v>-1</v>
      </c>
      <c r="L445" s="0" t="n">
        <v>116</v>
      </c>
      <c r="M445" s="0" t="n">
        <v>0.576144</v>
      </c>
      <c r="N445" s="0" t="s">
        <v>5</v>
      </c>
      <c r="O445" s="0" t="s">
        <v>473</v>
      </c>
    </row>
    <row r="446" customFormat="false" ht="12.8" hidden="false" customHeight="false" outlineLevel="0" collapsed="false">
      <c r="A446" s="0" t="n">
        <v>239700000</v>
      </c>
      <c r="B446" s="0" t="n">
        <v>234050000</v>
      </c>
      <c r="C446" s="0" t="n">
        <v>240</v>
      </c>
      <c r="D446" s="0" t="n">
        <v>116</v>
      </c>
      <c r="E446" s="0" t="n">
        <v>0.716457</v>
      </c>
      <c r="F446" s="0" t="s">
        <v>5</v>
      </c>
      <c r="G446" s="0" t="s">
        <v>264</v>
      </c>
      <c r="I446" s="0" t="n">
        <v>29450000</v>
      </c>
      <c r="J446" s="0" t="n">
        <v>0</v>
      </c>
      <c r="K446" s="0" t="n">
        <v>-1</v>
      </c>
      <c r="L446" s="0" t="n">
        <v>116</v>
      </c>
      <c r="M446" s="0" t="n">
        <v>0.555429</v>
      </c>
      <c r="N446" s="0" t="s">
        <v>5</v>
      </c>
      <c r="O446" s="0" t="s">
        <v>384</v>
      </c>
    </row>
    <row r="447" customFormat="false" ht="12.8" hidden="false" customHeight="false" outlineLevel="0" collapsed="false">
      <c r="A447" s="0" t="n">
        <v>263550000</v>
      </c>
      <c r="B447" s="0" t="n">
        <v>258050000</v>
      </c>
      <c r="C447" s="0" t="n">
        <v>240</v>
      </c>
      <c r="D447" s="0" t="n">
        <v>116</v>
      </c>
      <c r="E447" s="0" t="n">
        <v>0.79967</v>
      </c>
      <c r="F447" s="0" t="s">
        <v>5</v>
      </c>
      <c r="G447" s="0" t="s">
        <v>93</v>
      </c>
      <c r="I447" s="0" t="n">
        <v>30150000</v>
      </c>
      <c r="J447" s="0" t="n">
        <v>0</v>
      </c>
      <c r="K447" s="0" t="n">
        <v>-1</v>
      </c>
      <c r="L447" s="0" t="n">
        <v>116</v>
      </c>
      <c r="M447" s="0" t="n">
        <v>0.555958</v>
      </c>
      <c r="N447" s="0" t="s">
        <v>5</v>
      </c>
      <c r="O447" s="0" t="s">
        <v>533</v>
      </c>
    </row>
    <row r="448" customFormat="false" ht="12.8" hidden="false" customHeight="false" outlineLevel="0" collapsed="false">
      <c r="A448" s="0" t="n">
        <v>242300000</v>
      </c>
      <c r="B448" s="0" t="n">
        <v>236700000</v>
      </c>
      <c r="C448" s="0" t="n">
        <v>240</v>
      </c>
      <c r="D448" s="0" t="n">
        <v>116</v>
      </c>
      <c r="E448" s="0" t="n">
        <v>0.959875</v>
      </c>
      <c r="F448" s="0" t="s">
        <v>5</v>
      </c>
      <c r="G448" s="0" t="s">
        <v>534</v>
      </c>
      <c r="I448" s="0" t="n">
        <v>30700000</v>
      </c>
      <c r="J448" s="0" t="n">
        <v>0</v>
      </c>
      <c r="K448" s="0" t="n">
        <v>-1</v>
      </c>
      <c r="L448" s="0" t="n">
        <v>116</v>
      </c>
      <c r="M448" s="0" t="n">
        <v>0.550545</v>
      </c>
      <c r="N448" s="0" t="s">
        <v>5</v>
      </c>
      <c r="O448" s="0" t="s">
        <v>500</v>
      </c>
    </row>
    <row r="449" customFormat="false" ht="12.8" hidden="false" customHeight="false" outlineLevel="0" collapsed="false">
      <c r="A449" s="0" t="n">
        <v>258900000</v>
      </c>
      <c r="B449" s="0" t="n">
        <v>253500000</v>
      </c>
      <c r="C449" s="0" t="n">
        <v>240</v>
      </c>
      <c r="D449" s="0" t="n">
        <v>116</v>
      </c>
      <c r="E449" s="0" t="n">
        <v>0.788979</v>
      </c>
      <c r="F449" s="0" t="s">
        <v>5</v>
      </c>
      <c r="G449" s="0" t="s">
        <v>64</v>
      </c>
      <c r="I449" s="0" t="n">
        <v>29350000</v>
      </c>
      <c r="J449" s="0" t="n">
        <v>0</v>
      </c>
      <c r="K449" s="0" t="n">
        <v>-1</v>
      </c>
      <c r="L449" s="0" t="n">
        <v>116</v>
      </c>
      <c r="M449" s="0" t="n">
        <v>0.553349</v>
      </c>
      <c r="N449" s="0" t="s">
        <v>5</v>
      </c>
      <c r="O449" s="0" t="s">
        <v>531</v>
      </c>
    </row>
    <row r="450" customFormat="false" ht="12.8" hidden="false" customHeight="false" outlineLevel="0" collapsed="false">
      <c r="A450" s="0" t="n">
        <v>242000000</v>
      </c>
      <c r="B450" s="0" t="n">
        <v>236400000</v>
      </c>
      <c r="C450" s="0" t="n">
        <v>240</v>
      </c>
      <c r="D450" s="0" t="n">
        <v>116</v>
      </c>
      <c r="E450" s="0" t="n">
        <v>0.733802</v>
      </c>
      <c r="F450" s="0" t="s">
        <v>5</v>
      </c>
      <c r="G450" s="0" t="s">
        <v>137</v>
      </c>
      <c r="I450" s="0" t="n">
        <v>30900000</v>
      </c>
      <c r="J450" s="0" t="n">
        <v>0</v>
      </c>
      <c r="K450" s="0" t="n">
        <v>-1</v>
      </c>
      <c r="L450" s="0" t="n">
        <v>116</v>
      </c>
      <c r="M450" s="0" t="n">
        <v>0.57012</v>
      </c>
      <c r="N450" s="0" t="s">
        <v>5</v>
      </c>
      <c r="O450" s="0" t="s">
        <v>535</v>
      </c>
    </row>
    <row r="451" customFormat="false" ht="12.8" hidden="false" customHeight="false" outlineLevel="0" collapsed="false">
      <c r="A451" s="0" t="n">
        <v>261400000</v>
      </c>
      <c r="B451" s="0" t="n">
        <v>255850000</v>
      </c>
      <c r="C451" s="0" t="n">
        <v>240</v>
      </c>
      <c r="D451" s="0" t="n">
        <v>116</v>
      </c>
      <c r="E451" s="0" t="n">
        <v>0.765333</v>
      </c>
      <c r="F451" s="0" t="s">
        <v>5</v>
      </c>
      <c r="G451" s="0" t="s">
        <v>124</v>
      </c>
      <c r="I451" s="0" t="n">
        <v>29850000</v>
      </c>
      <c r="J451" s="0" t="n">
        <v>0</v>
      </c>
      <c r="K451" s="0" t="n">
        <v>-1</v>
      </c>
      <c r="L451" s="0" t="n">
        <v>116</v>
      </c>
      <c r="M451" s="0" t="n">
        <v>0.557358</v>
      </c>
      <c r="N451" s="0" t="s">
        <v>5</v>
      </c>
      <c r="O451" s="0" t="s">
        <v>384</v>
      </c>
    </row>
    <row r="452" customFormat="false" ht="12.8" hidden="false" customHeight="false" outlineLevel="0" collapsed="false">
      <c r="A452" s="0" t="n">
        <v>237600000</v>
      </c>
      <c r="B452" s="0" t="n">
        <v>232250000</v>
      </c>
      <c r="C452" s="0" t="n">
        <v>240</v>
      </c>
      <c r="D452" s="0" t="n">
        <v>115</v>
      </c>
      <c r="E452" s="0" t="n">
        <v>0.71584</v>
      </c>
      <c r="F452" s="0" t="s">
        <v>5</v>
      </c>
      <c r="G452" s="0" t="s">
        <v>163</v>
      </c>
      <c r="I452" s="0" t="n">
        <v>30150000</v>
      </c>
      <c r="J452" s="0" t="n">
        <v>0</v>
      </c>
      <c r="K452" s="0" t="n">
        <v>-1</v>
      </c>
      <c r="L452" s="0" t="n">
        <v>115</v>
      </c>
      <c r="M452" s="0" t="n">
        <v>0.573926</v>
      </c>
      <c r="N452" s="0" t="s">
        <v>5</v>
      </c>
      <c r="O452" s="0" t="s">
        <v>473</v>
      </c>
    </row>
    <row r="453" customFormat="false" ht="12.8" hidden="false" customHeight="false" outlineLevel="0" collapsed="false">
      <c r="A453" s="0" t="n">
        <v>244800000</v>
      </c>
      <c r="B453" s="0" t="n">
        <v>239350000</v>
      </c>
      <c r="C453" s="0" t="n">
        <v>240</v>
      </c>
      <c r="D453" s="0" t="n">
        <v>115</v>
      </c>
      <c r="E453" s="0" t="n">
        <v>0.733777</v>
      </c>
      <c r="F453" s="0" t="s">
        <v>5</v>
      </c>
      <c r="G453" s="0" t="s">
        <v>36</v>
      </c>
      <c r="I453" s="0" t="n">
        <v>29550000</v>
      </c>
      <c r="J453" s="0" t="n">
        <v>0</v>
      </c>
      <c r="K453" s="0" t="n">
        <v>-1</v>
      </c>
      <c r="L453" s="0" t="n">
        <v>115</v>
      </c>
      <c r="M453" s="0" t="n">
        <v>0.552696</v>
      </c>
      <c r="N453" s="0" t="s">
        <v>5</v>
      </c>
      <c r="O453" s="0" t="s">
        <v>533</v>
      </c>
    </row>
    <row r="454" customFormat="false" ht="12.8" hidden="false" customHeight="false" outlineLevel="0" collapsed="false">
      <c r="A454" s="0" t="n">
        <v>241400000</v>
      </c>
      <c r="B454" s="0" t="n">
        <v>236100000</v>
      </c>
      <c r="C454" s="0" t="n">
        <v>240</v>
      </c>
      <c r="D454" s="0" t="n">
        <v>115</v>
      </c>
      <c r="E454" s="0" t="n">
        <v>0.736302</v>
      </c>
      <c r="F454" s="0" t="s">
        <v>5</v>
      </c>
      <c r="G454" s="0" t="s">
        <v>198</v>
      </c>
      <c r="I454" s="0" t="n">
        <v>29200000</v>
      </c>
      <c r="J454" s="0" t="n">
        <v>0</v>
      </c>
      <c r="K454" s="0" t="n">
        <v>-1</v>
      </c>
      <c r="L454" s="0" t="n">
        <v>115</v>
      </c>
      <c r="M454" s="0" t="n">
        <v>0.554552</v>
      </c>
      <c r="N454" s="0" t="s">
        <v>5</v>
      </c>
      <c r="O454" s="0" t="s">
        <v>536</v>
      </c>
    </row>
    <row r="455" customFormat="false" ht="12.8" hidden="false" customHeight="false" outlineLevel="0" collapsed="false">
      <c r="A455" s="0" t="n">
        <v>250350000</v>
      </c>
      <c r="B455" s="0" t="n">
        <v>244950000</v>
      </c>
      <c r="C455" s="0" t="n">
        <v>240</v>
      </c>
      <c r="D455" s="0" t="n">
        <v>115</v>
      </c>
      <c r="E455" s="0" t="n">
        <v>0.752235</v>
      </c>
      <c r="F455" s="0" t="s">
        <v>5</v>
      </c>
      <c r="G455" s="0" t="s">
        <v>528</v>
      </c>
      <c r="I455" s="0" t="n">
        <v>29300000</v>
      </c>
      <c r="J455" s="0" t="n">
        <v>0</v>
      </c>
      <c r="K455" s="0" t="n">
        <v>-1</v>
      </c>
      <c r="L455" s="0" t="n">
        <v>115</v>
      </c>
      <c r="M455" s="0" t="n">
        <v>0.568773</v>
      </c>
      <c r="N455" s="0" t="s">
        <v>5</v>
      </c>
      <c r="O455" s="0" t="s">
        <v>526</v>
      </c>
    </row>
    <row r="456" customFormat="false" ht="12.8" hidden="false" customHeight="false" outlineLevel="0" collapsed="false">
      <c r="A456" s="0" t="n">
        <v>260150000</v>
      </c>
      <c r="B456" s="0" t="n">
        <v>254650000</v>
      </c>
      <c r="C456" s="0" t="n">
        <v>240</v>
      </c>
      <c r="D456" s="0" t="n">
        <v>115</v>
      </c>
      <c r="E456" s="0" t="n">
        <v>0.795467</v>
      </c>
      <c r="F456" s="0" t="s">
        <v>5</v>
      </c>
      <c r="G456" s="0" t="s">
        <v>56</v>
      </c>
      <c r="I456" s="0" t="n">
        <v>28650000</v>
      </c>
      <c r="J456" s="0" t="n">
        <v>0</v>
      </c>
      <c r="K456" s="0" t="n">
        <v>-1</v>
      </c>
      <c r="L456" s="0" t="n">
        <v>115</v>
      </c>
      <c r="M456" s="0" t="n">
        <v>0.553394</v>
      </c>
      <c r="N456" s="0" t="s">
        <v>5</v>
      </c>
      <c r="O456" s="0" t="s">
        <v>478</v>
      </c>
    </row>
    <row r="457" customFormat="false" ht="12.8" hidden="false" customHeight="false" outlineLevel="0" collapsed="false">
      <c r="A457" s="0" t="n">
        <v>252500000</v>
      </c>
      <c r="B457" s="0" t="n">
        <v>247000000</v>
      </c>
      <c r="C457" s="0" t="n">
        <v>240</v>
      </c>
      <c r="D457" s="0" t="n">
        <v>115</v>
      </c>
      <c r="E457" s="0" t="n">
        <v>0.766551</v>
      </c>
      <c r="F457" s="0" t="s">
        <v>5</v>
      </c>
      <c r="G457" s="0" t="s">
        <v>76</v>
      </c>
      <c r="I457" s="0" t="n">
        <v>29750000</v>
      </c>
      <c r="J457" s="0" t="n">
        <v>0</v>
      </c>
      <c r="K457" s="0" t="n">
        <v>-1</v>
      </c>
      <c r="L457" s="0" t="n">
        <v>115</v>
      </c>
      <c r="M457" s="0" t="n">
        <v>0.550142</v>
      </c>
      <c r="N457" s="0" t="s">
        <v>5</v>
      </c>
      <c r="O457" s="0" t="s">
        <v>537</v>
      </c>
    </row>
    <row r="458" customFormat="false" ht="12.8" hidden="false" customHeight="false" outlineLevel="0" collapsed="false">
      <c r="A458" s="0" t="n">
        <v>252850000</v>
      </c>
      <c r="B458" s="0" t="n">
        <v>247600000</v>
      </c>
      <c r="C458" s="0" t="n">
        <v>240</v>
      </c>
      <c r="D458" s="0" t="n">
        <v>115</v>
      </c>
      <c r="E458" s="0" t="n">
        <v>0.747459</v>
      </c>
      <c r="F458" s="0" t="s">
        <v>5</v>
      </c>
      <c r="G458" s="0" t="s">
        <v>26</v>
      </c>
      <c r="I458" s="0" t="n">
        <v>28700000</v>
      </c>
      <c r="J458" s="0" t="n">
        <v>0</v>
      </c>
      <c r="K458" s="0" t="n">
        <v>-1</v>
      </c>
      <c r="L458" s="0" t="n">
        <v>115</v>
      </c>
      <c r="M458" s="0" t="n">
        <v>0.54986</v>
      </c>
      <c r="N458" s="0" t="s">
        <v>5</v>
      </c>
      <c r="O458" s="0" t="s">
        <v>500</v>
      </c>
    </row>
    <row r="459" customFormat="false" ht="12.8" hidden="false" customHeight="false" outlineLevel="0" collapsed="false">
      <c r="A459" s="0" t="n">
        <v>251850000</v>
      </c>
      <c r="B459" s="0" t="n">
        <v>246400000</v>
      </c>
      <c r="C459" s="0" t="n">
        <v>240</v>
      </c>
      <c r="D459" s="0" t="n">
        <v>115</v>
      </c>
      <c r="E459" s="0" t="n">
        <v>0.765224</v>
      </c>
      <c r="F459" s="0" t="s">
        <v>5</v>
      </c>
      <c r="G459" s="0" t="s">
        <v>73</v>
      </c>
      <c r="I459" s="0" t="n">
        <v>29250000</v>
      </c>
      <c r="J459" s="0" t="n">
        <v>0</v>
      </c>
      <c r="K459" s="0" t="n">
        <v>-1</v>
      </c>
      <c r="L459" s="0" t="n">
        <v>115</v>
      </c>
      <c r="M459" s="0" t="n">
        <v>0.549337</v>
      </c>
      <c r="N459" s="0" t="s">
        <v>5</v>
      </c>
      <c r="O459" s="0" t="s">
        <v>500</v>
      </c>
    </row>
    <row r="460" customFormat="false" ht="12.8" hidden="false" customHeight="false" outlineLevel="0" collapsed="false">
      <c r="A460" s="0" t="n">
        <v>256350000</v>
      </c>
      <c r="B460" s="0" t="n">
        <v>250900000</v>
      </c>
      <c r="C460" s="0" t="n">
        <v>240</v>
      </c>
      <c r="D460" s="0" t="n">
        <v>115</v>
      </c>
      <c r="E460" s="0" t="n">
        <v>0.772146</v>
      </c>
      <c r="F460" s="0" t="s">
        <v>5</v>
      </c>
      <c r="G460" s="0" t="s">
        <v>38</v>
      </c>
      <c r="I460" s="0" t="n">
        <v>29300000</v>
      </c>
      <c r="J460" s="0" t="n">
        <v>0</v>
      </c>
      <c r="K460" s="0" t="n">
        <v>-1</v>
      </c>
      <c r="L460" s="0" t="n">
        <v>115</v>
      </c>
      <c r="M460" s="0" t="n">
        <v>0.565084</v>
      </c>
      <c r="N460" s="0" t="s">
        <v>5</v>
      </c>
      <c r="O460" s="0" t="s">
        <v>520</v>
      </c>
    </row>
    <row r="461" customFormat="false" ht="12.8" hidden="false" customHeight="false" outlineLevel="0" collapsed="false">
      <c r="A461" s="0" t="n">
        <v>256550000</v>
      </c>
      <c r="B461" s="0" t="n">
        <v>251000000</v>
      </c>
      <c r="C461" s="0" t="n">
        <v>240</v>
      </c>
      <c r="D461" s="0" t="n">
        <v>115</v>
      </c>
      <c r="E461" s="0" t="n">
        <v>0.772342</v>
      </c>
      <c r="F461" s="0" t="s">
        <v>5</v>
      </c>
      <c r="G461" s="0" t="s">
        <v>131</v>
      </c>
      <c r="I461" s="0" t="n">
        <v>29300000</v>
      </c>
      <c r="J461" s="0" t="n">
        <v>0</v>
      </c>
      <c r="K461" s="0" t="n">
        <v>-1</v>
      </c>
      <c r="L461" s="0" t="n">
        <v>115</v>
      </c>
      <c r="M461" s="0" t="n">
        <v>0.555241</v>
      </c>
      <c r="N461" s="0" t="s">
        <v>5</v>
      </c>
      <c r="O461" s="0" t="s">
        <v>533</v>
      </c>
    </row>
    <row r="462" customFormat="false" ht="12.8" hidden="false" customHeight="false" outlineLevel="0" collapsed="false">
      <c r="A462" s="0" t="n">
        <v>253600000</v>
      </c>
      <c r="B462" s="0" t="n">
        <v>248150000</v>
      </c>
      <c r="C462" s="0" t="n">
        <v>240</v>
      </c>
      <c r="D462" s="0" t="n">
        <v>114</v>
      </c>
      <c r="E462" s="0" t="n">
        <v>0.764927</v>
      </c>
      <c r="F462" s="0" t="s">
        <v>5</v>
      </c>
      <c r="G462" s="0" t="s">
        <v>124</v>
      </c>
      <c r="I462" s="0" t="n">
        <v>29050000</v>
      </c>
      <c r="J462" s="0" t="n">
        <v>0</v>
      </c>
      <c r="K462" s="0" t="n">
        <v>-1</v>
      </c>
      <c r="L462" s="0" t="n">
        <v>114</v>
      </c>
      <c r="M462" s="0" t="n">
        <v>0.544848</v>
      </c>
      <c r="N462" s="0" t="s">
        <v>5</v>
      </c>
      <c r="O462" s="0" t="s">
        <v>538</v>
      </c>
    </row>
    <row r="463" customFormat="false" ht="12.8" hidden="false" customHeight="false" outlineLevel="0" collapsed="false">
      <c r="A463" s="0" t="n">
        <v>235050000</v>
      </c>
      <c r="B463" s="0" t="n">
        <v>229700000</v>
      </c>
      <c r="C463" s="0" t="n">
        <v>240</v>
      </c>
      <c r="D463" s="0" t="n">
        <v>114</v>
      </c>
      <c r="E463" s="0" t="n">
        <v>0.746156</v>
      </c>
      <c r="F463" s="0" t="s">
        <v>5</v>
      </c>
      <c r="G463" s="0" t="s">
        <v>152</v>
      </c>
      <c r="I463" s="0" t="n">
        <v>30300000</v>
      </c>
      <c r="J463" s="0" t="n">
        <v>0</v>
      </c>
      <c r="K463" s="0" t="n">
        <v>-1</v>
      </c>
      <c r="L463" s="0" t="n">
        <v>114</v>
      </c>
      <c r="M463" s="0" t="n">
        <v>0.531721</v>
      </c>
      <c r="N463" s="0" t="s">
        <v>5</v>
      </c>
      <c r="O463" s="0" t="s">
        <v>539</v>
      </c>
    </row>
    <row r="464" customFormat="false" ht="12.8" hidden="false" customHeight="false" outlineLevel="0" collapsed="false">
      <c r="A464" s="0" t="n">
        <v>249250000</v>
      </c>
      <c r="B464" s="0" t="n">
        <v>243800000</v>
      </c>
      <c r="C464" s="0" t="n">
        <v>240</v>
      </c>
      <c r="D464" s="0" t="n">
        <v>114</v>
      </c>
      <c r="E464" s="0" t="n">
        <v>0.756407</v>
      </c>
      <c r="F464" s="0" t="s">
        <v>5</v>
      </c>
      <c r="G464" s="0" t="s">
        <v>118</v>
      </c>
      <c r="I464" s="0" t="n">
        <v>30200000</v>
      </c>
      <c r="J464" s="0" t="n">
        <v>0</v>
      </c>
      <c r="K464" s="0" t="n">
        <v>-1</v>
      </c>
      <c r="L464" s="0" t="n">
        <v>114</v>
      </c>
      <c r="M464" s="0" t="n">
        <v>0.545647</v>
      </c>
      <c r="N464" s="0" t="s">
        <v>5</v>
      </c>
      <c r="O464" s="0" t="s">
        <v>495</v>
      </c>
    </row>
    <row r="465" customFormat="false" ht="12.8" hidden="false" customHeight="false" outlineLevel="0" collapsed="false">
      <c r="A465" s="0" t="n">
        <v>250350000</v>
      </c>
      <c r="B465" s="0" t="n">
        <v>244800000</v>
      </c>
      <c r="C465" s="0" t="n">
        <v>240</v>
      </c>
      <c r="D465" s="0" t="n">
        <v>114</v>
      </c>
      <c r="E465" s="0" t="n">
        <v>0.789216</v>
      </c>
      <c r="F465" s="0" t="s">
        <v>5</v>
      </c>
      <c r="G465" s="0" t="s">
        <v>66</v>
      </c>
      <c r="I465" s="0" t="n">
        <v>28600000</v>
      </c>
      <c r="J465" s="0" t="n">
        <v>0</v>
      </c>
      <c r="K465" s="0" t="n">
        <v>-1</v>
      </c>
      <c r="L465" s="0" t="n">
        <v>114</v>
      </c>
      <c r="M465" s="0" t="n">
        <v>0.52794</v>
      </c>
      <c r="N465" s="0" t="s">
        <v>5</v>
      </c>
      <c r="O465" s="0" t="s">
        <v>540</v>
      </c>
    </row>
    <row r="466" customFormat="false" ht="12.8" hidden="false" customHeight="false" outlineLevel="0" collapsed="false">
      <c r="A466" s="0" t="n">
        <v>247400000</v>
      </c>
      <c r="B466" s="0" t="n">
        <v>241950000</v>
      </c>
      <c r="C466" s="0" t="n">
        <v>240</v>
      </c>
      <c r="D466" s="0" t="n">
        <v>114</v>
      </c>
      <c r="E466" s="0" t="n">
        <v>0.727345</v>
      </c>
      <c r="F466" s="0" t="s">
        <v>5</v>
      </c>
      <c r="G466" s="0" t="s">
        <v>192</v>
      </c>
      <c r="I466" s="0" t="n">
        <v>29400000</v>
      </c>
      <c r="J466" s="0" t="n">
        <v>0</v>
      </c>
      <c r="K466" s="0" t="n">
        <v>-1</v>
      </c>
      <c r="L466" s="0" t="n">
        <v>114</v>
      </c>
      <c r="M466" s="0" t="n">
        <v>0.549951</v>
      </c>
      <c r="N466" s="0" t="s">
        <v>5</v>
      </c>
      <c r="O466" s="0" t="s">
        <v>515</v>
      </c>
    </row>
    <row r="467" customFormat="false" ht="12.8" hidden="false" customHeight="false" outlineLevel="0" collapsed="false">
      <c r="A467" s="0" t="n">
        <v>247950000</v>
      </c>
      <c r="B467" s="0" t="n">
        <v>242400000</v>
      </c>
      <c r="C467" s="0" t="n">
        <v>240</v>
      </c>
      <c r="D467" s="0" t="n">
        <v>114</v>
      </c>
      <c r="E467" s="0" t="n">
        <v>0.758173</v>
      </c>
      <c r="F467" s="0" t="s">
        <v>5</v>
      </c>
      <c r="G467" s="0" t="s">
        <v>529</v>
      </c>
      <c r="I467" s="0" t="n">
        <v>29250000</v>
      </c>
      <c r="J467" s="0" t="n">
        <v>0</v>
      </c>
      <c r="K467" s="0" t="n">
        <v>-1</v>
      </c>
      <c r="L467" s="0" t="n">
        <v>114</v>
      </c>
      <c r="M467" s="0" t="n">
        <v>0.553961</v>
      </c>
      <c r="N467" s="0" t="s">
        <v>5</v>
      </c>
      <c r="O467" s="0" t="s">
        <v>501</v>
      </c>
    </row>
    <row r="468" customFormat="false" ht="12.8" hidden="false" customHeight="false" outlineLevel="0" collapsed="false">
      <c r="A468" s="0" t="n">
        <v>226600000</v>
      </c>
      <c r="B468" s="0" t="n">
        <v>221100000</v>
      </c>
      <c r="C468" s="0" t="n">
        <v>240</v>
      </c>
      <c r="D468" s="0" t="n">
        <v>114</v>
      </c>
      <c r="E468" s="0" t="n">
        <v>0.733086</v>
      </c>
      <c r="F468" s="0" t="s">
        <v>5</v>
      </c>
      <c r="G468" s="0" t="s">
        <v>219</v>
      </c>
      <c r="I468" s="0" t="n">
        <v>30500000</v>
      </c>
      <c r="J468" s="0" t="n">
        <v>0</v>
      </c>
      <c r="K468" s="0" t="n">
        <v>-1</v>
      </c>
      <c r="L468" s="0" t="n">
        <v>114</v>
      </c>
      <c r="M468" s="0" t="n">
        <v>0.519394</v>
      </c>
      <c r="N468" s="0" t="s">
        <v>5</v>
      </c>
      <c r="O468" s="0" t="s">
        <v>541</v>
      </c>
    </row>
    <row r="469" customFormat="false" ht="12.8" hidden="false" customHeight="false" outlineLevel="0" collapsed="false">
      <c r="A469" s="0" t="n">
        <v>252100000</v>
      </c>
      <c r="B469" s="0" t="n">
        <v>246600000</v>
      </c>
      <c r="C469" s="0" t="n">
        <v>240</v>
      </c>
      <c r="D469" s="0" t="n">
        <v>114</v>
      </c>
      <c r="E469" s="0" t="n">
        <v>0.742111</v>
      </c>
      <c r="F469" s="0" t="s">
        <v>5</v>
      </c>
      <c r="G469" s="0" t="s">
        <v>181</v>
      </c>
      <c r="I469" s="0" t="n">
        <v>29100000</v>
      </c>
      <c r="J469" s="0" t="n">
        <v>0</v>
      </c>
      <c r="K469" s="0" t="n">
        <v>-1</v>
      </c>
      <c r="L469" s="0" t="n">
        <v>114</v>
      </c>
      <c r="M469" s="0" t="n">
        <v>0.557425</v>
      </c>
      <c r="N469" s="0" t="s">
        <v>5</v>
      </c>
      <c r="O469" s="0" t="s">
        <v>384</v>
      </c>
    </row>
    <row r="470" customFormat="false" ht="12.8" hidden="false" customHeight="false" outlineLevel="0" collapsed="false">
      <c r="A470" s="0" t="n">
        <v>243950000</v>
      </c>
      <c r="B470" s="0" t="n">
        <v>238400000</v>
      </c>
      <c r="C470" s="0" t="n">
        <v>240</v>
      </c>
      <c r="D470" s="0" t="n">
        <v>114</v>
      </c>
      <c r="E470" s="0" t="n">
        <v>0.789681</v>
      </c>
      <c r="F470" s="0" t="s">
        <v>5</v>
      </c>
      <c r="G470" s="0" t="s">
        <v>64</v>
      </c>
      <c r="I470" s="0" t="n">
        <v>29350000</v>
      </c>
      <c r="J470" s="0" t="n">
        <v>0</v>
      </c>
      <c r="K470" s="0" t="n">
        <v>-1</v>
      </c>
      <c r="L470" s="0" t="n">
        <v>114</v>
      </c>
      <c r="M470" s="0" t="n">
        <v>0.529507</v>
      </c>
      <c r="N470" s="0" t="s">
        <v>5</v>
      </c>
      <c r="O470" s="0" t="s">
        <v>542</v>
      </c>
    </row>
    <row r="471" customFormat="false" ht="12.8" hidden="false" customHeight="false" outlineLevel="0" collapsed="false">
      <c r="A471" s="0" t="n">
        <v>255850000</v>
      </c>
      <c r="B471" s="0" t="n">
        <v>250350000</v>
      </c>
      <c r="C471" s="0" t="n">
        <v>240</v>
      </c>
      <c r="D471" s="0" t="n">
        <v>114</v>
      </c>
      <c r="E471" s="0" t="n">
        <v>0.764962</v>
      </c>
      <c r="F471" s="0" t="s">
        <v>5</v>
      </c>
      <c r="G471" s="0" t="s">
        <v>73</v>
      </c>
      <c r="I471" s="0" t="n">
        <v>29450000</v>
      </c>
      <c r="J471" s="0" t="n">
        <v>0</v>
      </c>
      <c r="K471" s="0" t="n">
        <v>-1</v>
      </c>
      <c r="L471" s="0" t="n">
        <v>114</v>
      </c>
      <c r="M471" s="0" t="n">
        <v>0.548813</v>
      </c>
      <c r="N471" s="0" t="s">
        <v>5</v>
      </c>
      <c r="O471" s="0" t="s">
        <v>537</v>
      </c>
    </row>
    <row r="472" customFormat="false" ht="12.8" hidden="false" customHeight="false" outlineLevel="0" collapsed="false">
      <c r="A472" s="0" t="n">
        <v>241550000</v>
      </c>
      <c r="B472" s="0" t="n">
        <v>236200000</v>
      </c>
      <c r="C472" s="0" t="n">
        <v>240</v>
      </c>
      <c r="D472" s="0" t="n">
        <v>113</v>
      </c>
      <c r="E472" s="0" t="n">
        <v>0.733203</v>
      </c>
      <c r="F472" s="0" t="s">
        <v>5</v>
      </c>
      <c r="G472" s="0" t="s">
        <v>36</v>
      </c>
      <c r="I472" s="0" t="n">
        <v>28750000</v>
      </c>
      <c r="J472" s="0" t="n">
        <v>0</v>
      </c>
      <c r="K472" s="0" t="n">
        <v>-1</v>
      </c>
      <c r="L472" s="0" t="n">
        <v>113</v>
      </c>
      <c r="M472" s="0" t="n">
        <v>0.552402</v>
      </c>
      <c r="N472" s="0" t="s">
        <v>5</v>
      </c>
      <c r="O472" s="0" t="s">
        <v>531</v>
      </c>
    </row>
    <row r="473" customFormat="false" ht="12.8" hidden="false" customHeight="false" outlineLevel="0" collapsed="false">
      <c r="A473" s="0" t="n">
        <v>234650000</v>
      </c>
      <c r="B473" s="0" t="n">
        <v>229200000</v>
      </c>
      <c r="C473" s="0" t="n">
        <v>240</v>
      </c>
      <c r="D473" s="0" t="n">
        <v>113</v>
      </c>
      <c r="E473" s="0" t="n">
        <v>0.705214</v>
      </c>
      <c r="F473" s="0" t="s">
        <v>5</v>
      </c>
      <c r="G473" s="0" t="s">
        <v>504</v>
      </c>
      <c r="I473" s="0" t="n">
        <v>28750000</v>
      </c>
      <c r="J473" s="0" t="n">
        <v>0</v>
      </c>
      <c r="K473" s="0" t="n">
        <v>-1</v>
      </c>
      <c r="L473" s="0" t="n">
        <v>113</v>
      </c>
      <c r="M473" s="0" t="n">
        <v>0.546421</v>
      </c>
      <c r="N473" s="0" t="s">
        <v>5</v>
      </c>
      <c r="O473" s="0" t="s">
        <v>538</v>
      </c>
    </row>
    <row r="474" customFormat="false" ht="12.8" hidden="false" customHeight="false" outlineLevel="0" collapsed="false">
      <c r="A474" s="0" t="n">
        <v>240450000</v>
      </c>
      <c r="B474" s="0" t="n">
        <v>235150000</v>
      </c>
      <c r="C474" s="0" t="n">
        <v>240</v>
      </c>
      <c r="D474" s="0" t="n">
        <v>113</v>
      </c>
      <c r="E474" s="0" t="n">
        <v>0.764087</v>
      </c>
      <c r="F474" s="0" t="s">
        <v>5</v>
      </c>
      <c r="G474" s="0" t="s">
        <v>73</v>
      </c>
      <c r="I474" s="0" t="n">
        <v>28450000</v>
      </c>
      <c r="J474" s="0" t="n">
        <v>0</v>
      </c>
      <c r="K474" s="0" t="n">
        <v>-1</v>
      </c>
      <c r="L474" s="0" t="n">
        <v>113</v>
      </c>
      <c r="M474" s="0" t="n">
        <v>0.557049</v>
      </c>
      <c r="N474" s="0" t="s">
        <v>5</v>
      </c>
      <c r="O474" s="0" t="s">
        <v>536</v>
      </c>
    </row>
    <row r="475" customFormat="false" ht="12.8" hidden="false" customHeight="false" outlineLevel="0" collapsed="false">
      <c r="A475" s="0" t="n">
        <v>243700000</v>
      </c>
      <c r="B475" s="0" t="n">
        <v>238200000</v>
      </c>
      <c r="C475" s="0" t="n">
        <v>240</v>
      </c>
      <c r="D475" s="0" t="n">
        <v>113</v>
      </c>
      <c r="E475" s="0" t="n">
        <v>0.791938</v>
      </c>
      <c r="F475" s="0" t="s">
        <v>5</v>
      </c>
      <c r="G475" s="0" t="s">
        <v>50</v>
      </c>
      <c r="I475" s="0" t="n">
        <v>29250000</v>
      </c>
      <c r="J475" s="0" t="n">
        <v>0</v>
      </c>
      <c r="K475" s="0" t="n">
        <v>-1</v>
      </c>
      <c r="L475" s="0" t="n">
        <v>113</v>
      </c>
      <c r="M475" s="0" t="n">
        <v>0.525088</v>
      </c>
      <c r="N475" s="0" t="s">
        <v>5</v>
      </c>
      <c r="O475" s="0" t="s">
        <v>543</v>
      </c>
    </row>
    <row r="476" customFormat="false" ht="12.8" hidden="false" customHeight="false" outlineLevel="0" collapsed="false">
      <c r="A476" s="0" t="n">
        <v>224550000</v>
      </c>
      <c r="B476" s="0" t="n">
        <v>219100000</v>
      </c>
      <c r="C476" s="0" t="n">
        <v>240</v>
      </c>
      <c r="D476" s="0" t="n">
        <v>113</v>
      </c>
      <c r="E476" s="0" t="n">
        <v>0.729249</v>
      </c>
      <c r="F476" s="0" t="s">
        <v>5</v>
      </c>
      <c r="G476" s="0" t="s">
        <v>133</v>
      </c>
      <c r="I476" s="0" t="n">
        <v>29050000</v>
      </c>
      <c r="J476" s="0" t="n">
        <v>0</v>
      </c>
      <c r="K476" s="0" t="n">
        <v>-1</v>
      </c>
      <c r="L476" s="0" t="n">
        <v>113</v>
      </c>
      <c r="M476" s="0" t="n">
        <v>0.47808</v>
      </c>
      <c r="N476" s="0" t="s">
        <v>5</v>
      </c>
      <c r="O476" s="0" t="s">
        <v>544</v>
      </c>
    </row>
    <row r="477" customFormat="false" ht="12.8" hidden="false" customHeight="false" outlineLevel="0" collapsed="false">
      <c r="A477" s="0" t="n">
        <v>249400000</v>
      </c>
      <c r="B477" s="0" t="n">
        <v>244000000</v>
      </c>
      <c r="C477" s="0" t="n">
        <v>240</v>
      </c>
      <c r="D477" s="0" t="n">
        <v>113</v>
      </c>
      <c r="E477" s="0" t="n">
        <v>0.820773</v>
      </c>
      <c r="F477" s="0" t="s">
        <v>5</v>
      </c>
      <c r="G477" s="0" t="s">
        <v>545</v>
      </c>
      <c r="I477" s="0" t="n">
        <v>29050000</v>
      </c>
      <c r="J477" s="0" t="n">
        <v>0</v>
      </c>
      <c r="K477" s="0" t="n">
        <v>-1</v>
      </c>
      <c r="L477" s="0" t="n">
        <v>113</v>
      </c>
      <c r="M477" s="0" t="n">
        <v>0.506965</v>
      </c>
      <c r="N477" s="0" t="s">
        <v>5</v>
      </c>
      <c r="O477" s="0" t="s">
        <v>546</v>
      </c>
    </row>
    <row r="478" customFormat="false" ht="12.8" hidden="false" customHeight="false" outlineLevel="0" collapsed="false">
      <c r="A478" s="0" t="n">
        <v>247000000</v>
      </c>
      <c r="B478" s="0" t="n">
        <v>241500000</v>
      </c>
      <c r="C478" s="0" t="n">
        <v>240</v>
      </c>
      <c r="D478" s="0" t="n">
        <v>113</v>
      </c>
      <c r="E478" s="0" t="n">
        <v>0.794713</v>
      </c>
      <c r="F478" s="0" t="s">
        <v>5</v>
      </c>
      <c r="G478" s="0" t="s">
        <v>547</v>
      </c>
      <c r="I478" s="0" t="n">
        <v>28600000</v>
      </c>
      <c r="J478" s="0" t="n">
        <v>0</v>
      </c>
      <c r="K478" s="0" t="n">
        <v>-1</v>
      </c>
      <c r="L478" s="0" t="n">
        <v>113</v>
      </c>
      <c r="M478" s="0" t="n">
        <v>0.504937</v>
      </c>
      <c r="N478" s="0" t="s">
        <v>5</v>
      </c>
      <c r="O478" s="0" t="s">
        <v>548</v>
      </c>
    </row>
    <row r="479" customFormat="false" ht="12.8" hidden="false" customHeight="false" outlineLevel="0" collapsed="false">
      <c r="A479" s="0" t="n">
        <v>248800000</v>
      </c>
      <c r="B479" s="0" t="n">
        <v>243600000</v>
      </c>
      <c r="C479" s="0" t="n">
        <v>240</v>
      </c>
      <c r="D479" s="0" t="n">
        <v>113</v>
      </c>
      <c r="E479" s="0" t="n">
        <v>0.740853</v>
      </c>
      <c r="F479" s="0" t="s">
        <v>5</v>
      </c>
      <c r="G479" s="0" t="s">
        <v>181</v>
      </c>
      <c r="I479" s="0" t="n">
        <v>29000000</v>
      </c>
      <c r="J479" s="0" t="n">
        <v>0</v>
      </c>
      <c r="K479" s="0" t="n">
        <v>-1</v>
      </c>
      <c r="L479" s="0" t="n">
        <v>113</v>
      </c>
      <c r="M479" s="0" t="n">
        <v>0.556479</v>
      </c>
      <c r="N479" s="0" t="s">
        <v>5</v>
      </c>
      <c r="O479" s="0" t="s">
        <v>384</v>
      </c>
    </row>
    <row r="480" customFormat="false" ht="12.8" hidden="false" customHeight="false" outlineLevel="0" collapsed="false">
      <c r="A480" s="0" t="n">
        <v>239750000</v>
      </c>
      <c r="B480" s="0" t="n">
        <v>234400000</v>
      </c>
      <c r="C480" s="0" t="n">
        <v>240</v>
      </c>
      <c r="D480" s="0" t="n">
        <v>113</v>
      </c>
      <c r="E480" s="0" t="n">
        <v>0.728862</v>
      </c>
      <c r="F480" s="0" t="s">
        <v>5</v>
      </c>
      <c r="G480" s="0" t="s">
        <v>212</v>
      </c>
      <c r="I480" s="0" t="n">
        <v>29500000</v>
      </c>
      <c r="J480" s="0" t="n">
        <v>0</v>
      </c>
      <c r="K480" s="0" t="n">
        <v>-1</v>
      </c>
      <c r="L480" s="0" t="n">
        <v>113</v>
      </c>
      <c r="M480" s="0" t="n">
        <v>0.553761</v>
      </c>
      <c r="N480" s="0" t="s">
        <v>5</v>
      </c>
      <c r="O480" s="0" t="s">
        <v>478</v>
      </c>
    </row>
    <row r="481" customFormat="false" ht="12.8" hidden="false" customHeight="false" outlineLevel="0" collapsed="false">
      <c r="A481" s="0" t="n">
        <v>246150000</v>
      </c>
      <c r="B481" s="0" t="n">
        <v>240600000</v>
      </c>
      <c r="C481" s="0" t="n">
        <v>240</v>
      </c>
      <c r="D481" s="0" t="n">
        <v>113</v>
      </c>
      <c r="E481" s="0" t="n">
        <v>0.74773</v>
      </c>
      <c r="F481" s="0" t="s">
        <v>5</v>
      </c>
      <c r="G481" s="0" t="s">
        <v>115</v>
      </c>
      <c r="I481" s="0" t="n">
        <v>29400000</v>
      </c>
      <c r="J481" s="0" t="n">
        <v>0</v>
      </c>
      <c r="K481" s="0" t="n">
        <v>-1</v>
      </c>
      <c r="L481" s="0" t="n">
        <v>113</v>
      </c>
      <c r="M481" s="0" t="n">
        <v>0.542929</v>
      </c>
      <c r="N481" s="0" t="s">
        <v>5</v>
      </c>
      <c r="O481" s="0" t="s">
        <v>511</v>
      </c>
    </row>
    <row r="482" customFormat="false" ht="12.8" hidden="false" customHeight="false" outlineLevel="0" collapsed="false">
      <c r="A482" s="0" t="n">
        <v>239250000</v>
      </c>
      <c r="B482" s="0" t="n">
        <v>233850000</v>
      </c>
      <c r="C482" s="0" t="n">
        <v>240</v>
      </c>
      <c r="D482" s="0" t="n">
        <v>112</v>
      </c>
      <c r="E482" s="0" t="n">
        <v>0.780574</v>
      </c>
      <c r="F482" s="0" t="s">
        <v>5</v>
      </c>
      <c r="G482" s="0" t="s">
        <v>68</v>
      </c>
      <c r="I482" s="0" t="n">
        <v>28300000</v>
      </c>
      <c r="J482" s="0" t="n">
        <v>0</v>
      </c>
      <c r="K482" s="0" t="n">
        <v>-1</v>
      </c>
      <c r="L482" s="0" t="n">
        <v>112</v>
      </c>
      <c r="M482" s="0" t="n">
        <v>0.517498</v>
      </c>
      <c r="N482" s="0" t="s">
        <v>5</v>
      </c>
      <c r="O482" s="0" t="s">
        <v>541</v>
      </c>
    </row>
    <row r="483" customFormat="false" ht="12.8" hidden="false" customHeight="false" outlineLevel="0" collapsed="false">
      <c r="A483" s="0" t="n">
        <v>231950000</v>
      </c>
      <c r="B483" s="0" t="n">
        <v>226750000</v>
      </c>
      <c r="C483" s="0" t="n">
        <v>240</v>
      </c>
      <c r="D483" s="0" t="n">
        <v>112</v>
      </c>
      <c r="E483" s="0" t="n">
        <v>0.684687</v>
      </c>
      <c r="F483" s="0" t="s">
        <v>5</v>
      </c>
      <c r="G483" s="0" t="s">
        <v>306</v>
      </c>
      <c r="I483" s="0" t="n">
        <v>29200000</v>
      </c>
      <c r="J483" s="0" t="n">
        <v>0</v>
      </c>
      <c r="K483" s="0" t="n">
        <v>-1</v>
      </c>
      <c r="L483" s="0" t="n">
        <v>112</v>
      </c>
      <c r="M483" s="0" t="n">
        <v>0.548593</v>
      </c>
      <c r="N483" s="0" t="s">
        <v>5</v>
      </c>
      <c r="O483" s="0" t="s">
        <v>537</v>
      </c>
    </row>
    <row r="484" customFormat="false" ht="12.8" hidden="false" customHeight="false" outlineLevel="0" collapsed="false">
      <c r="A484" s="0" t="n">
        <v>215750000</v>
      </c>
      <c r="B484" s="0" t="n">
        <v>210300000</v>
      </c>
      <c r="C484" s="0" t="n">
        <v>240</v>
      </c>
      <c r="D484" s="0" t="n">
        <v>112</v>
      </c>
      <c r="E484" s="0" t="n">
        <v>0.65462</v>
      </c>
      <c r="F484" s="0" t="s">
        <v>5</v>
      </c>
      <c r="G484" s="0" t="s">
        <v>549</v>
      </c>
      <c r="I484" s="0" t="n">
        <v>29950000</v>
      </c>
      <c r="J484" s="0" t="n">
        <v>0</v>
      </c>
      <c r="K484" s="0" t="n">
        <v>-1</v>
      </c>
      <c r="L484" s="0" t="n">
        <v>112</v>
      </c>
      <c r="M484" s="0" t="n">
        <v>0.538112</v>
      </c>
      <c r="N484" s="0" t="s">
        <v>5</v>
      </c>
      <c r="O484" s="0" t="s">
        <v>518</v>
      </c>
    </row>
    <row r="485" customFormat="false" ht="12.8" hidden="false" customHeight="false" outlineLevel="0" collapsed="false">
      <c r="A485" s="0" t="n">
        <v>250050000</v>
      </c>
      <c r="B485" s="0" t="n">
        <v>245000000</v>
      </c>
      <c r="C485" s="0" t="n">
        <v>240</v>
      </c>
      <c r="D485" s="0" t="n">
        <v>112</v>
      </c>
      <c r="E485" s="0" t="n">
        <v>0.754449</v>
      </c>
      <c r="F485" s="0" t="s">
        <v>5</v>
      </c>
      <c r="G485" s="0" t="s">
        <v>172</v>
      </c>
      <c r="I485" s="0" t="n">
        <v>28300000</v>
      </c>
      <c r="J485" s="0" t="n">
        <v>0</v>
      </c>
      <c r="K485" s="0" t="n">
        <v>-1</v>
      </c>
      <c r="L485" s="0" t="n">
        <v>112</v>
      </c>
      <c r="M485" s="0" t="n">
        <v>0.540258</v>
      </c>
      <c r="N485" s="0" t="s">
        <v>5</v>
      </c>
      <c r="O485" s="0" t="s">
        <v>512</v>
      </c>
    </row>
    <row r="486" customFormat="false" ht="12.8" hidden="false" customHeight="false" outlineLevel="0" collapsed="false">
      <c r="A486" s="0" t="n">
        <v>240200000</v>
      </c>
      <c r="B486" s="0" t="n">
        <v>235000000</v>
      </c>
      <c r="C486" s="0" t="n">
        <v>240</v>
      </c>
      <c r="D486" s="0" t="n">
        <v>112</v>
      </c>
      <c r="E486" s="0" t="n">
        <v>0.771748</v>
      </c>
      <c r="F486" s="0" t="s">
        <v>5</v>
      </c>
      <c r="G486" s="0" t="s">
        <v>131</v>
      </c>
      <c r="I486" s="0" t="n">
        <v>29150000</v>
      </c>
      <c r="J486" s="0" t="n">
        <v>0</v>
      </c>
      <c r="K486" s="0" t="n">
        <v>-1</v>
      </c>
      <c r="L486" s="0" t="n">
        <v>112</v>
      </c>
      <c r="M486" s="0" t="n">
        <v>0.518274</v>
      </c>
      <c r="N486" s="0" t="s">
        <v>5</v>
      </c>
      <c r="O486" s="0" t="s">
        <v>550</v>
      </c>
    </row>
    <row r="487" customFormat="false" ht="12.8" hidden="false" customHeight="false" outlineLevel="0" collapsed="false">
      <c r="A487" s="0" t="n">
        <v>240250000</v>
      </c>
      <c r="B487" s="0" t="n">
        <v>234850000</v>
      </c>
      <c r="C487" s="0" t="n">
        <v>240</v>
      </c>
      <c r="D487" s="0" t="n">
        <v>112</v>
      </c>
      <c r="E487" s="0" t="n">
        <v>0.723569</v>
      </c>
      <c r="F487" s="0" t="s">
        <v>5</v>
      </c>
      <c r="G487" s="0" t="s">
        <v>221</v>
      </c>
      <c r="I487" s="0" t="n">
        <v>29700000</v>
      </c>
      <c r="J487" s="0" t="n">
        <v>0</v>
      </c>
      <c r="K487" s="0" t="n">
        <v>-1</v>
      </c>
      <c r="L487" s="0" t="n">
        <v>112</v>
      </c>
      <c r="M487" s="0" t="n">
        <v>0.538246</v>
      </c>
      <c r="N487" s="0" t="s">
        <v>5</v>
      </c>
      <c r="O487" s="0" t="s">
        <v>551</v>
      </c>
    </row>
    <row r="488" customFormat="false" ht="12.8" hidden="false" customHeight="false" outlineLevel="0" collapsed="false">
      <c r="A488" s="0" t="n">
        <v>239600000</v>
      </c>
      <c r="B488" s="0" t="n">
        <v>234250000</v>
      </c>
      <c r="C488" s="0" t="n">
        <v>240</v>
      </c>
      <c r="D488" s="0" t="n">
        <v>112</v>
      </c>
      <c r="E488" s="0" t="n">
        <v>0.729208</v>
      </c>
      <c r="F488" s="0" t="s">
        <v>5</v>
      </c>
      <c r="G488" s="0" t="s">
        <v>192</v>
      </c>
      <c r="I488" s="0" t="n">
        <v>30050000</v>
      </c>
      <c r="J488" s="0" t="n">
        <v>0</v>
      </c>
      <c r="K488" s="0" t="n">
        <v>-1</v>
      </c>
      <c r="L488" s="0" t="n">
        <v>112</v>
      </c>
      <c r="M488" s="0" t="n">
        <v>0.540238</v>
      </c>
      <c r="N488" s="0" t="s">
        <v>5</v>
      </c>
      <c r="O488" s="0" t="s">
        <v>551</v>
      </c>
    </row>
    <row r="489" customFormat="false" ht="12.8" hidden="false" customHeight="false" outlineLevel="0" collapsed="false">
      <c r="A489" s="0" t="n">
        <v>224450000</v>
      </c>
      <c r="B489" s="0" t="n">
        <v>219050000</v>
      </c>
      <c r="C489" s="0" t="n">
        <v>240</v>
      </c>
      <c r="D489" s="0" t="n">
        <v>112</v>
      </c>
      <c r="E489" s="0" t="n">
        <v>0.678596</v>
      </c>
      <c r="F489" s="0" t="s">
        <v>5</v>
      </c>
      <c r="G489" s="0" t="s">
        <v>345</v>
      </c>
      <c r="I489" s="0" t="n">
        <v>28800000</v>
      </c>
      <c r="J489" s="0" t="n">
        <v>0</v>
      </c>
      <c r="K489" s="0" t="n">
        <v>-1</v>
      </c>
      <c r="L489" s="0" t="n">
        <v>112</v>
      </c>
      <c r="M489" s="0" t="n">
        <v>0.543876</v>
      </c>
      <c r="N489" s="0" t="s">
        <v>5</v>
      </c>
      <c r="O489" s="0" t="s">
        <v>538</v>
      </c>
    </row>
    <row r="490" customFormat="false" ht="12.8" hidden="false" customHeight="false" outlineLevel="0" collapsed="false">
      <c r="A490" s="0" t="n">
        <v>241100000</v>
      </c>
      <c r="B490" s="0" t="n">
        <v>235800000</v>
      </c>
      <c r="C490" s="0" t="n">
        <v>240</v>
      </c>
      <c r="D490" s="0" t="n">
        <v>112</v>
      </c>
      <c r="E490" s="0" t="n">
        <v>0.729029</v>
      </c>
      <c r="F490" s="0" t="s">
        <v>5</v>
      </c>
      <c r="G490" s="0" t="s">
        <v>203</v>
      </c>
      <c r="I490" s="0" t="n">
        <v>27950000</v>
      </c>
      <c r="J490" s="0" t="n">
        <v>0</v>
      </c>
      <c r="K490" s="0" t="n">
        <v>-1</v>
      </c>
      <c r="L490" s="0" t="n">
        <v>112</v>
      </c>
      <c r="M490" s="0" t="n">
        <v>0.540888</v>
      </c>
      <c r="N490" s="0" t="s">
        <v>5</v>
      </c>
      <c r="O490" s="0" t="s">
        <v>511</v>
      </c>
    </row>
    <row r="491" customFormat="false" ht="12.8" hidden="false" customHeight="false" outlineLevel="0" collapsed="false">
      <c r="A491" s="0" t="n">
        <v>227900000</v>
      </c>
      <c r="B491" s="0" t="n">
        <v>222500000</v>
      </c>
      <c r="C491" s="0" t="n">
        <v>240</v>
      </c>
      <c r="D491" s="0" t="n">
        <v>112</v>
      </c>
      <c r="E491" s="0" t="n">
        <v>0.682504</v>
      </c>
      <c r="F491" s="0" t="s">
        <v>5</v>
      </c>
      <c r="G491" s="0" t="s">
        <v>552</v>
      </c>
      <c r="I491" s="0" t="n">
        <v>29500000</v>
      </c>
      <c r="J491" s="0" t="n">
        <v>0</v>
      </c>
      <c r="K491" s="0" t="n">
        <v>-1</v>
      </c>
      <c r="L491" s="0" t="n">
        <v>112</v>
      </c>
      <c r="M491" s="0" t="n">
        <v>0.557939</v>
      </c>
      <c r="N491" s="0" t="s">
        <v>5</v>
      </c>
      <c r="O491" s="0" t="s">
        <v>472</v>
      </c>
    </row>
    <row r="492" customFormat="false" ht="12.8" hidden="false" customHeight="false" outlineLevel="0" collapsed="false">
      <c r="A492" s="0" t="n">
        <v>238550000</v>
      </c>
      <c r="B492" s="0" t="n">
        <v>233350000</v>
      </c>
      <c r="C492" s="0" t="n">
        <v>240</v>
      </c>
      <c r="D492" s="0" t="n">
        <v>111</v>
      </c>
      <c r="E492" s="0" t="n">
        <v>0.716553</v>
      </c>
      <c r="F492" s="0" t="s">
        <v>5</v>
      </c>
      <c r="G492" s="0" t="s">
        <v>227</v>
      </c>
      <c r="I492" s="0" t="n">
        <v>28250000</v>
      </c>
      <c r="J492" s="0" t="n">
        <v>0</v>
      </c>
      <c r="K492" s="0" t="n">
        <v>-1</v>
      </c>
      <c r="L492" s="0" t="n">
        <v>111</v>
      </c>
      <c r="M492" s="0" t="n">
        <v>0.542908</v>
      </c>
      <c r="N492" s="0" t="s">
        <v>5</v>
      </c>
      <c r="O492" s="0" t="s">
        <v>538</v>
      </c>
    </row>
    <row r="493" customFormat="false" ht="12.8" hidden="false" customHeight="false" outlineLevel="0" collapsed="false">
      <c r="A493" s="0" t="n">
        <v>223700000</v>
      </c>
      <c r="B493" s="0" t="n">
        <v>218350000</v>
      </c>
      <c r="C493" s="0" t="n">
        <v>240</v>
      </c>
      <c r="D493" s="0" t="n">
        <v>111</v>
      </c>
      <c r="E493" s="0" t="n">
        <v>0.680451</v>
      </c>
      <c r="F493" s="0" t="s">
        <v>5</v>
      </c>
      <c r="G493" s="0" t="s">
        <v>345</v>
      </c>
      <c r="I493" s="0" t="n">
        <v>28700000</v>
      </c>
      <c r="J493" s="0" t="n">
        <v>0</v>
      </c>
      <c r="K493" s="0" t="n">
        <v>-1</v>
      </c>
      <c r="L493" s="0" t="n">
        <v>111</v>
      </c>
      <c r="M493" s="0" t="n">
        <v>0.529611</v>
      </c>
      <c r="N493" s="0" t="s">
        <v>5</v>
      </c>
      <c r="O493" s="0" t="s">
        <v>553</v>
      </c>
    </row>
    <row r="494" customFormat="false" ht="12.8" hidden="false" customHeight="false" outlineLevel="0" collapsed="false">
      <c r="A494" s="0" t="n">
        <v>219100000</v>
      </c>
      <c r="B494" s="0" t="n">
        <v>213800000</v>
      </c>
      <c r="C494" s="0" t="n">
        <v>240</v>
      </c>
      <c r="D494" s="0" t="n">
        <v>111</v>
      </c>
      <c r="E494" s="0" t="n">
        <v>0.669742</v>
      </c>
      <c r="F494" s="0" t="s">
        <v>5</v>
      </c>
      <c r="G494" s="0" t="s">
        <v>554</v>
      </c>
      <c r="I494" s="0" t="n">
        <v>28400000</v>
      </c>
      <c r="J494" s="0" t="n">
        <v>0</v>
      </c>
      <c r="K494" s="0" t="n">
        <v>-1</v>
      </c>
      <c r="L494" s="0" t="n">
        <v>111</v>
      </c>
      <c r="M494" s="0" t="n">
        <v>0.54993</v>
      </c>
      <c r="N494" s="0" t="s">
        <v>5</v>
      </c>
      <c r="O494" s="0" t="s">
        <v>500</v>
      </c>
    </row>
    <row r="495" customFormat="false" ht="12.8" hidden="false" customHeight="false" outlineLevel="0" collapsed="false">
      <c r="A495" s="0" t="n">
        <v>243850000</v>
      </c>
      <c r="B495" s="0" t="n">
        <v>238500000</v>
      </c>
      <c r="C495" s="0" t="n">
        <v>240</v>
      </c>
      <c r="D495" s="0" t="n">
        <v>111</v>
      </c>
      <c r="E495" s="0" t="n">
        <v>0.776558</v>
      </c>
      <c r="F495" s="0" t="s">
        <v>5</v>
      </c>
      <c r="G495" s="0" t="s">
        <v>106</v>
      </c>
      <c r="I495" s="0" t="n">
        <v>28850000</v>
      </c>
      <c r="J495" s="0" t="n">
        <v>0</v>
      </c>
      <c r="K495" s="0" t="n">
        <v>-1</v>
      </c>
      <c r="L495" s="0" t="n">
        <v>111</v>
      </c>
      <c r="M495" s="0" t="n">
        <v>0.514123</v>
      </c>
      <c r="N495" s="0" t="s">
        <v>5</v>
      </c>
      <c r="O495" s="0" t="s">
        <v>555</v>
      </c>
    </row>
    <row r="496" customFormat="false" ht="12.8" hidden="false" customHeight="false" outlineLevel="0" collapsed="false">
      <c r="A496" s="0" t="n">
        <v>238650000</v>
      </c>
      <c r="B496" s="0" t="n">
        <v>233550000</v>
      </c>
      <c r="C496" s="0" t="n">
        <v>240</v>
      </c>
      <c r="D496" s="0" t="n">
        <v>111</v>
      </c>
      <c r="E496" s="0" t="n">
        <v>0.720715</v>
      </c>
      <c r="F496" s="0" t="s">
        <v>5</v>
      </c>
      <c r="G496" s="0" t="s">
        <v>556</v>
      </c>
      <c r="I496" s="0" t="n">
        <v>28950000</v>
      </c>
      <c r="J496" s="0" t="n">
        <v>0</v>
      </c>
      <c r="K496" s="0" t="n">
        <v>-1</v>
      </c>
      <c r="L496" s="0" t="n">
        <v>111</v>
      </c>
      <c r="M496" s="0" t="n">
        <v>0.52941</v>
      </c>
      <c r="N496" s="0" t="s">
        <v>5</v>
      </c>
      <c r="O496" s="0" t="s">
        <v>553</v>
      </c>
    </row>
    <row r="497" customFormat="false" ht="12.8" hidden="false" customHeight="false" outlineLevel="0" collapsed="false">
      <c r="A497" s="0" t="n">
        <v>237700000</v>
      </c>
      <c r="B497" s="0" t="n">
        <v>232550000</v>
      </c>
      <c r="C497" s="0" t="n">
        <v>240</v>
      </c>
      <c r="D497" s="0" t="n">
        <v>111</v>
      </c>
      <c r="E497" s="0" t="n">
        <v>0.773557</v>
      </c>
      <c r="F497" s="0" t="s">
        <v>5</v>
      </c>
      <c r="G497" s="0" t="s">
        <v>77</v>
      </c>
      <c r="I497" s="0" t="n">
        <v>28300000</v>
      </c>
      <c r="J497" s="0" t="n">
        <v>0</v>
      </c>
      <c r="K497" s="0" t="n">
        <v>-1</v>
      </c>
      <c r="L497" s="0" t="n">
        <v>111</v>
      </c>
      <c r="M497" s="0" t="n">
        <v>0.502228</v>
      </c>
      <c r="N497" s="0" t="s">
        <v>5</v>
      </c>
      <c r="O497" s="0" t="s">
        <v>557</v>
      </c>
    </row>
    <row r="498" customFormat="false" ht="12.8" hidden="false" customHeight="false" outlineLevel="0" collapsed="false">
      <c r="A498" s="0" t="n">
        <v>227700000</v>
      </c>
      <c r="B498" s="0" t="n">
        <v>222450000</v>
      </c>
      <c r="C498" s="0" t="n">
        <v>240</v>
      </c>
      <c r="D498" s="0" t="n">
        <v>111</v>
      </c>
      <c r="E498" s="0" t="n">
        <v>0.721403</v>
      </c>
      <c r="F498" s="0" t="s">
        <v>5</v>
      </c>
      <c r="G498" s="0" t="s">
        <v>165</v>
      </c>
      <c r="I498" s="0" t="n">
        <v>27700000</v>
      </c>
      <c r="J498" s="0" t="n">
        <v>0</v>
      </c>
      <c r="K498" s="0" t="n">
        <v>-1</v>
      </c>
      <c r="L498" s="0" t="n">
        <v>111</v>
      </c>
      <c r="M498" s="0" t="n">
        <v>0.502148</v>
      </c>
      <c r="N498" s="0" t="s">
        <v>5</v>
      </c>
      <c r="O498" s="0" t="s">
        <v>558</v>
      </c>
    </row>
    <row r="499" customFormat="false" ht="12.8" hidden="false" customHeight="false" outlineLevel="0" collapsed="false">
      <c r="A499" s="0" t="n">
        <v>230600000</v>
      </c>
      <c r="B499" s="0" t="n">
        <v>225300000</v>
      </c>
      <c r="C499" s="0" t="n">
        <v>240</v>
      </c>
      <c r="D499" s="0" t="n">
        <v>111</v>
      </c>
      <c r="E499" s="0" t="n">
        <v>0.705577</v>
      </c>
      <c r="F499" s="0" t="s">
        <v>5</v>
      </c>
      <c r="G499" s="0" t="s">
        <v>16</v>
      </c>
      <c r="I499" s="0" t="n">
        <v>28700000</v>
      </c>
      <c r="J499" s="0" t="n">
        <v>0</v>
      </c>
      <c r="K499" s="0" t="n">
        <v>-1</v>
      </c>
      <c r="L499" s="0" t="n">
        <v>111</v>
      </c>
      <c r="M499" s="0" t="n">
        <v>0.544501</v>
      </c>
      <c r="N499" s="0" t="s">
        <v>5</v>
      </c>
      <c r="O499" s="0" t="s">
        <v>495</v>
      </c>
    </row>
    <row r="500" customFormat="false" ht="12.8" hidden="false" customHeight="false" outlineLevel="0" collapsed="false">
      <c r="A500" s="0" t="n">
        <v>233450000</v>
      </c>
      <c r="B500" s="0" t="n">
        <v>228100000</v>
      </c>
      <c r="C500" s="0" t="n">
        <v>240</v>
      </c>
      <c r="D500" s="0" t="n">
        <v>111</v>
      </c>
      <c r="E500" s="0" t="n">
        <v>0.692839</v>
      </c>
      <c r="F500" s="0" t="s">
        <v>5</v>
      </c>
      <c r="G500" s="0" t="s">
        <v>280</v>
      </c>
      <c r="I500" s="0" t="n">
        <v>28250000</v>
      </c>
      <c r="J500" s="0" t="n">
        <v>0</v>
      </c>
      <c r="K500" s="0" t="n">
        <v>-1</v>
      </c>
      <c r="L500" s="0" t="n">
        <v>111</v>
      </c>
      <c r="M500" s="0" t="n">
        <v>0.538396</v>
      </c>
      <c r="N500" s="0" t="s">
        <v>5</v>
      </c>
      <c r="O500" s="0" t="s">
        <v>551</v>
      </c>
    </row>
    <row r="501" customFormat="false" ht="12.8" hidden="false" customHeight="false" outlineLevel="0" collapsed="false">
      <c r="A501" s="0" t="n">
        <v>223400000</v>
      </c>
      <c r="B501" s="0" t="n">
        <v>218100000</v>
      </c>
      <c r="C501" s="0" t="n">
        <v>240</v>
      </c>
      <c r="D501" s="0" t="n">
        <v>111</v>
      </c>
      <c r="E501" s="0" t="n">
        <v>0.669133</v>
      </c>
      <c r="F501" s="0" t="s">
        <v>5</v>
      </c>
      <c r="G501" s="0" t="s">
        <v>554</v>
      </c>
      <c r="I501" s="0" t="n">
        <v>29000000</v>
      </c>
      <c r="J501" s="0" t="n">
        <v>0</v>
      </c>
      <c r="K501" s="0" t="n">
        <v>-1</v>
      </c>
      <c r="L501" s="0" t="n">
        <v>111</v>
      </c>
      <c r="M501" s="0" t="n">
        <v>0.54672</v>
      </c>
      <c r="N501" s="0" t="s">
        <v>5</v>
      </c>
      <c r="O501" s="0" t="s">
        <v>559</v>
      </c>
    </row>
    <row r="502" customFormat="false" ht="12.8" hidden="false" customHeight="false" outlineLevel="0" collapsed="false">
      <c r="A502" s="0" t="n">
        <v>229700000</v>
      </c>
      <c r="B502" s="0" t="n">
        <v>224550000</v>
      </c>
      <c r="C502" s="0" t="n">
        <v>240</v>
      </c>
      <c r="D502" s="0" t="n">
        <v>110</v>
      </c>
      <c r="E502" s="0" t="n">
        <v>0.711344</v>
      </c>
      <c r="F502" s="0" t="s">
        <v>5</v>
      </c>
      <c r="G502" s="0" t="s">
        <v>246</v>
      </c>
      <c r="I502" s="0" t="n">
        <v>28450000</v>
      </c>
      <c r="J502" s="0" t="n">
        <v>0</v>
      </c>
      <c r="K502" s="0" t="n">
        <v>-1</v>
      </c>
      <c r="L502" s="0" t="n">
        <v>110</v>
      </c>
      <c r="M502" s="0" t="n">
        <v>0.525843</v>
      </c>
      <c r="N502" s="0" t="s">
        <v>5</v>
      </c>
      <c r="O502" s="0" t="s">
        <v>468</v>
      </c>
    </row>
    <row r="503" customFormat="false" ht="12.8" hidden="false" customHeight="false" outlineLevel="0" collapsed="false">
      <c r="A503" s="0" t="n">
        <v>216250000</v>
      </c>
      <c r="B503" s="0" t="n">
        <v>211000000</v>
      </c>
      <c r="C503" s="0" t="n">
        <v>240</v>
      </c>
      <c r="D503" s="0" t="n">
        <v>110</v>
      </c>
      <c r="E503" s="0" t="n">
        <v>0.645515</v>
      </c>
      <c r="F503" s="0" t="s">
        <v>5</v>
      </c>
      <c r="G503" s="0" t="s">
        <v>252</v>
      </c>
      <c r="I503" s="0" t="n">
        <v>27900000</v>
      </c>
      <c r="J503" s="0" t="n">
        <v>0</v>
      </c>
      <c r="K503" s="0" t="n">
        <v>-1</v>
      </c>
      <c r="L503" s="0" t="n">
        <v>110</v>
      </c>
      <c r="M503" s="0" t="n">
        <v>0.537545</v>
      </c>
      <c r="N503" s="0" t="s">
        <v>5</v>
      </c>
      <c r="O503" s="0" t="s">
        <v>455</v>
      </c>
    </row>
    <row r="504" customFormat="false" ht="12.8" hidden="false" customHeight="false" outlineLevel="0" collapsed="false">
      <c r="A504" s="0" t="n">
        <v>224650000</v>
      </c>
      <c r="B504" s="0" t="n">
        <v>219300000</v>
      </c>
      <c r="C504" s="0" t="n">
        <v>240</v>
      </c>
      <c r="D504" s="0" t="n">
        <v>110</v>
      </c>
      <c r="E504" s="0" t="n">
        <v>0.675779</v>
      </c>
      <c r="F504" s="0" t="s">
        <v>5</v>
      </c>
      <c r="G504" s="0" t="s">
        <v>321</v>
      </c>
      <c r="I504" s="0" t="n">
        <v>28800000</v>
      </c>
      <c r="J504" s="0" t="n">
        <v>0</v>
      </c>
      <c r="K504" s="0" t="n">
        <v>-1</v>
      </c>
      <c r="L504" s="0" t="n">
        <v>110</v>
      </c>
      <c r="M504" s="0" t="n">
        <v>0.534708</v>
      </c>
      <c r="N504" s="0" t="s">
        <v>5</v>
      </c>
      <c r="O504" s="0" t="s">
        <v>560</v>
      </c>
    </row>
    <row r="505" customFormat="false" ht="12.8" hidden="false" customHeight="false" outlineLevel="0" collapsed="false">
      <c r="A505" s="0" t="n">
        <v>220850000</v>
      </c>
      <c r="B505" s="0" t="n">
        <v>215600000</v>
      </c>
      <c r="C505" s="0" t="n">
        <v>240</v>
      </c>
      <c r="D505" s="0" t="n">
        <v>110</v>
      </c>
      <c r="E505" s="0" t="n">
        <v>0.680403</v>
      </c>
      <c r="F505" s="0" t="s">
        <v>5</v>
      </c>
      <c r="G505" s="0" t="s">
        <v>302</v>
      </c>
      <c r="I505" s="0" t="n">
        <v>28000000</v>
      </c>
      <c r="J505" s="0" t="n">
        <v>0</v>
      </c>
      <c r="K505" s="0" t="n">
        <v>-1</v>
      </c>
      <c r="L505" s="0" t="n">
        <v>110</v>
      </c>
      <c r="M505" s="0" t="n">
        <v>0.538708</v>
      </c>
      <c r="N505" s="0" t="s">
        <v>5</v>
      </c>
      <c r="O505" s="0" t="s">
        <v>512</v>
      </c>
    </row>
    <row r="506" customFormat="false" ht="12.8" hidden="false" customHeight="false" outlineLevel="0" collapsed="false">
      <c r="A506" s="0" t="n">
        <v>238450000</v>
      </c>
      <c r="B506" s="0" t="n">
        <v>233450000</v>
      </c>
      <c r="C506" s="0" t="n">
        <v>240</v>
      </c>
      <c r="D506" s="0" t="n">
        <v>110</v>
      </c>
      <c r="E506" s="0" t="n">
        <v>0.71115</v>
      </c>
      <c r="F506" s="0" t="s">
        <v>5</v>
      </c>
      <c r="G506" s="0" t="s">
        <v>269</v>
      </c>
      <c r="I506" s="0" t="n">
        <v>28100000</v>
      </c>
      <c r="J506" s="0" t="n">
        <v>0</v>
      </c>
      <c r="K506" s="0" t="n">
        <v>-1</v>
      </c>
      <c r="L506" s="0" t="n">
        <v>110</v>
      </c>
      <c r="M506" s="0" t="n">
        <v>0.525452</v>
      </c>
      <c r="N506" s="0" t="s">
        <v>5</v>
      </c>
      <c r="O506" s="0" t="s">
        <v>543</v>
      </c>
    </row>
    <row r="507" customFormat="false" ht="12.8" hidden="false" customHeight="false" outlineLevel="0" collapsed="false">
      <c r="A507" s="0" t="n">
        <v>234350000</v>
      </c>
      <c r="B507" s="0" t="n">
        <v>229200000</v>
      </c>
      <c r="C507" s="0" t="n">
        <v>240</v>
      </c>
      <c r="D507" s="0" t="n">
        <v>110</v>
      </c>
      <c r="E507" s="0" t="n">
        <v>0.706851</v>
      </c>
      <c r="F507" s="0" t="s">
        <v>5</v>
      </c>
      <c r="G507" s="0" t="s">
        <v>16</v>
      </c>
      <c r="I507" s="0" t="n">
        <v>27600000</v>
      </c>
      <c r="J507" s="0" t="n">
        <v>0</v>
      </c>
      <c r="K507" s="0" t="n">
        <v>-1</v>
      </c>
      <c r="L507" s="0" t="n">
        <v>110</v>
      </c>
      <c r="M507" s="0" t="n">
        <v>0.529049</v>
      </c>
      <c r="N507" s="0" t="s">
        <v>5</v>
      </c>
      <c r="O507" s="0" t="s">
        <v>542</v>
      </c>
    </row>
    <row r="508" customFormat="false" ht="12.8" hidden="false" customHeight="false" outlineLevel="0" collapsed="false">
      <c r="A508" s="0" t="n">
        <v>226700000</v>
      </c>
      <c r="B508" s="0" t="n">
        <v>221350000</v>
      </c>
      <c r="C508" s="0" t="n">
        <v>240</v>
      </c>
      <c r="D508" s="0" t="n">
        <v>110</v>
      </c>
      <c r="E508" s="0" t="n">
        <v>0.740162</v>
      </c>
      <c r="F508" s="0" t="s">
        <v>5</v>
      </c>
      <c r="G508" s="0" t="s">
        <v>179</v>
      </c>
      <c r="I508" s="0" t="n">
        <v>27900000</v>
      </c>
      <c r="J508" s="0" t="n">
        <v>0</v>
      </c>
      <c r="K508" s="0" t="n">
        <v>-1</v>
      </c>
      <c r="L508" s="0" t="n">
        <v>110</v>
      </c>
      <c r="M508" s="0" t="n">
        <v>0.509402</v>
      </c>
      <c r="N508" s="0" t="s">
        <v>5</v>
      </c>
      <c r="O508" s="0" t="s">
        <v>546</v>
      </c>
    </row>
    <row r="509" customFormat="false" ht="12.8" hidden="false" customHeight="false" outlineLevel="0" collapsed="false">
      <c r="A509" s="0" t="n">
        <v>222700000</v>
      </c>
      <c r="B509" s="0" t="n">
        <v>217400000</v>
      </c>
      <c r="C509" s="0" t="n">
        <v>240</v>
      </c>
      <c r="D509" s="0" t="n">
        <v>110</v>
      </c>
      <c r="E509" s="0" t="n">
        <v>0.683257</v>
      </c>
      <c r="F509" s="0" t="s">
        <v>5</v>
      </c>
      <c r="G509" s="0" t="s">
        <v>201</v>
      </c>
      <c r="I509" s="0" t="n">
        <v>28650000</v>
      </c>
      <c r="J509" s="0" t="n">
        <v>0</v>
      </c>
      <c r="K509" s="0" t="n">
        <v>-1</v>
      </c>
      <c r="L509" s="0" t="n">
        <v>110</v>
      </c>
      <c r="M509" s="0" t="n">
        <v>0.536196</v>
      </c>
      <c r="N509" s="0" t="s">
        <v>5</v>
      </c>
      <c r="O509" s="0" t="s">
        <v>455</v>
      </c>
    </row>
    <row r="510" customFormat="false" ht="12.8" hidden="false" customHeight="false" outlineLevel="0" collapsed="false">
      <c r="A510" s="0" t="n">
        <v>223100000</v>
      </c>
      <c r="B510" s="0" t="n">
        <v>217700000</v>
      </c>
      <c r="C510" s="0" t="n">
        <v>240</v>
      </c>
      <c r="D510" s="0" t="n">
        <v>110</v>
      </c>
      <c r="E510" s="0" t="n">
        <v>0.675978</v>
      </c>
      <c r="F510" s="0" t="s">
        <v>5</v>
      </c>
      <c r="G510" s="0" t="s">
        <v>241</v>
      </c>
      <c r="I510" s="0" t="n">
        <v>28900000</v>
      </c>
      <c r="J510" s="0" t="n">
        <v>0</v>
      </c>
      <c r="K510" s="0" t="n">
        <v>-1</v>
      </c>
      <c r="L510" s="0" t="n">
        <v>110</v>
      </c>
      <c r="M510" s="0" t="n">
        <v>0.542335</v>
      </c>
      <c r="N510" s="0" t="s">
        <v>5</v>
      </c>
      <c r="O510" s="0" t="s">
        <v>511</v>
      </c>
    </row>
    <row r="511" customFormat="false" ht="12.8" hidden="false" customHeight="false" outlineLevel="0" collapsed="false">
      <c r="A511" s="0" t="n">
        <v>225200000</v>
      </c>
      <c r="B511" s="0" t="n">
        <v>220000000</v>
      </c>
      <c r="C511" s="0" t="n">
        <v>240</v>
      </c>
      <c r="D511" s="0" t="n">
        <v>110</v>
      </c>
      <c r="E511" s="0" t="n">
        <v>0.67836</v>
      </c>
      <c r="F511" s="0" t="s">
        <v>5</v>
      </c>
      <c r="G511" s="0" t="s">
        <v>345</v>
      </c>
      <c r="I511" s="0" t="n">
        <v>27950000</v>
      </c>
      <c r="J511" s="0" t="n">
        <v>0</v>
      </c>
      <c r="K511" s="0" t="n">
        <v>-1</v>
      </c>
      <c r="L511" s="0" t="n">
        <v>110</v>
      </c>
      <c r="M511" s="0" t="n">
        <v>0.523777</v>
      </c>
      <c r="N511" s="0" t="s">
        <v>5</v>
      </c>
      <c r="O511" s="0" t="s">
        <v>561</v>
      </c>
    </row>
    <row r="512" customFormat="false" ht="12.8" hidden="false" customHeight="false" outlineLevel="0" collapsed="false">
      <c r="A512" s="0" t="n">
        <v>223850000</v>
      </c>
      <c r="B512" s="0" t="n">
        <v>218600000</v>
      </c>
      <c r="C512" s="0" t="n">
        <v>240</v>
      </c>
      <c r="D512" s="0" t="n">
        <v>109</v>
      </c>
      <c r="E512" s="0" t="n">
        <v>0.720239</v>
      </c>
      <c r="F512" s="0" t="s">
        <v>5</v>
      </c>
      <c r="G512" s="0" t="s">
        <v>229</v>
      </c>
      <c r="I512" s="0" t="n">
        <v>26900000</v>
      </c>
      <c r="J512" s="0" t="n">
        <v>0</v>
      </c>
      <c r="K512" s="0" t="n">
        <v>-1</v>
      </c>
      <c r="L512" s="0" t="n">
        <v>109</v>
      </c>
      <c r="M512" s="0" t="n">
        <v>0.502692</v>
      </c>
      <c r="N512" s="0" t="s">
        <v>5</v>
      </c>
      <c r="O512" s="0" t="s">
        <v>562</v>
      </c>
    </row>
    <row r="513" customFormat="false" ht="12.8" hidden="false" customHeight="false" outlineLevel="0" collapsed="false">
      <c r="A513" s="0" t="n">
        <v>215550000</v>
      </c>
      <c r="B513" s="0" t="n">
        <v>210550000</v>
      </c>
      <c r="C513" s="0" t="n">
        <v>240</v>
      </c>
      <c r="D513" s="0" t="n">
        <v>109</v>
      </c>
      <c r="E513" s="0" t="n">
        <v>0.643764</v>
      </c>
      <c r="F513" s="0" t="s">
        <v>5</v>
      </c>
      <c r="G513" s="0" t="s">
        <v>563</v>
      </c>
      <c r="I513" s="0" t="n">
        <v>27000000</v>
      </c>
      <c r="J513" s="0" t="n">
        <v>0</v>
      </c>
      <c r="K513" s="0" t="n">
        <v>-1</v>
      </c>
      <c r="L513" s="0" t="n">
        <v>109</v>
      </c>
      <c r="M513" s="0" t="n">
        <v>0.532182</v>
      </c>
      <c r="N513" s="0" t="s">
        <v>5</v>
      </c>
      <c r="O513" s="0" t="s">
        <v>542</v>
      </c>
    </row>
    <row r="514" customFormat="false" ht="12.8" hidden="false" customHeight="false" outlineLevel="0" collapsed="false">
      <c r="A514" s="0" t="n">
        <v>223150000</v>
      </c>
      <c r="B514" s="0" t="n">
        <v>218050000</v>
      </c>
      <c r="C514" s="0" t="n">
        <v>240</v>
      </c>
      <c r="D514" s="0" t="n">
        <v>109</v>
      </c>
      <c r="E514" s="0" t="n">
        <v>0.672339</v>
      </c>
      <c r="F514" s="0" t="s">
        <v>5</v>
      </c>
      <c r="G514" s="0" t="s">
        <v>333</v>
      </c>
      <c r="I514" s="0" t="n">
        <v>28150000</v>
      </c>
      <c r="J514" s="0" t="n">
        <v>0</v>
      </c>
      <c r="K514" s="0" t="n">
        <v>-1</v>
      </c>
      <c r="L514" s="0" t="n">
        <v>109</v>
      </c>
      <c r="M514" s="0" t="n">
        <v>0.526308</v>
      </c>
      <c r="N514" s="0" t="s">
        <v>5</v>
      </c>
      <c r="O514" s="0" t="s">
        <v>468</v>
      </c>
    </row>
    <row r="515" customFormat="false" ht="12.8" hidden="false" customHeight="false" outlineLevel="0" collapsed="false">
      <c r="A515" s="0" t="n">
        <v>220250000</v>
      </c>
      <c r="B515" s="0" t="n">
        <v>215200000</v>
      </c>
      <c r="C515" s="0" t="n">
        <v>240</v>
      </c>
      <c r="D515" s="0" t="n">
        <v>109</v>
      </c>
      <c r="E515" s="0" t="n">
        <v>0.678743</v>
      </c>
      <c r="F515" s="0" t="s">
        <v>5</v>
      </c>
      <c r="G515" s="0" t="s">
        <v>304</v>
      </c>
      <c r="I515" s="0" t="n">
        <v>27200000</v>
      </c>
      <c r="J515" s="0" t="n">
        <v>0</v>
      </c>
      <c r="K515" s="0" t="n">
        <v>-1</v>
      </c>
      <c r="L515" s="0" t="n">
        <v>109</v>
      </c>
      <c r="M515" s="0" t="n">
        <v>0.515024</v>
      </c>
      <c r="N515" s="0" t="s">
        <v>5</v>
      </c>
      <c r="O515" s="0" t="s">
        <v>564</v>
      </c>
    </row>
    <row r="516" customFormat="false" ht="12.8" hidden="false" customHeight="false" outlineLevel="0" collapsed="false">
      <c r="A516" s="0" t="n">
        <v>216100000</v>
      </c>
      <c r="B516" s="0" t="n">
        <v>210850000</v>
      </c>
      <c r="C516" s="0" t="n">
        <v>240</v>
      </c>
      <c r="D516" s="0" t="n">
        <v>109</v>
      </c>
      <c r="E516" s="0" t="n">
        <v>0.653363</v>
      </c>
      <c r="F516" s="0" t="s">
        <v>5</v>
      </c>
      <c r="G516" s="0" t="s">
        <v>30</v>
      </c>
      <c r="I516" s="0" t="n">
        <v>28500000</v>
      </c>
      <c r="J516" s="0" t="n">
        <v>0</v>
      </c>
      <c r="K516" s="0" t="n">
        <v>-1</v>
      </c>
      <c r="L516" s="0" t="n">
        <v>109</v>
      </c>
      <c r="M516" s="0" t="n">
        <v>0.545782</v>
      </c>
      <c r="N516" s="0" t="s">
        <v>5</v>
      </c>
      <c r="O516" s="0" t="s">
        <v>559</v>
      </c>
    </row>
    <row r="517" customFormat="false" ht="12.8" hidden="false" customHeight="false" outlineLevel="0" collapsed="false">
      <c r="A517" s="0" t="n">
        <v>227600000</v>
      </c>
      <c r="B517" s="0" t="n">
        <v>222300000</v>
      </c>
      <c r="C517" s="0" t="n">
        <v>240</v>
      </c>
      <c r="D517" s="0" t="n">
        <v>109</v>
      </c>
      <c r="E517" s="0" t="n">
        <v>0.684976</v>
      </c>
      <c r="F517" s="0" t="s">
        <v>5</v>
      </c>
      <c r="G517" s="0" t="s">
        <v>216</v>
      </c>
      <c r="I517" s="0" t="n">
        <v>27850000</v>
      </c>
      <c r="J517" s="0" t="n">
        <v>0</v>
      </c>
      <c r="K517" s="0" t="n">
        <v>-1</v>
      </c>
      <c r="L517" s="0" t="n">
        <v>109</v>
      </c>
      <c r="M517" s="0" t="n">
        <v>0.530051</v>
      </c>
      <c r="N517" s="0" t="s">
        <v>5</v>
      </c>
      <c r="O517" s="0" t="s">
        <v>565</v>
      </c>
    </row>
    <row r="518" customFormat="false" ht="12.8" hidden="false" customHeight="false" outlineLevel="0" collapsed="false">
      <c r="A518" s="0" t="n">
        <v>222750000</v>
      </c>
      <c r="B518" s="0" t="n">
        <v>217550000</v>
      </c>
      <c r="C518" s="0" t="n">
        <v>240</v>
      </c>
      <c r="D518" s="0" t="n">
        <v>109</v>
      </c>
      <c r="E518" s="0" t="n">
        <v>0.708011</v>
      </c>
      <c r="F518" s="0" t="s">
        <v>5</v>
      </c>
      <c r="G518" s="0" t="s">
        <v>566</v>
      </c>
      <c r="I518" s="0" t="n">
        <v>28450000</v>
      </c>
      <c r="J518" s="0" t="n">
        <v>0</v>
      </c>
      <c r="K518" s="0" t="n">
        <v>-1</v>
      </c>
      <c r="L518" s="0" t="n">
        <v>109</v>
      </c>
      <c r="M518" s="0" t="n">
        <v>0.511877</v>
      </c>
      <c r="N518" s="0" t="s">
        <v>5</v>
      </c>
      <c r="O518" s="0" t="s">
        <v>555</v>
      </c>
    </row>
    <row r="519" customFormat="false" ht="12.8" hidden="false" customHeight="false" outlineLevel="0" collapsed="false">
      <c r="A519" s="0" t="n">
        <v>226500000</v>
      </c>
      <c r="B519" s="0" t="n">
        <v>221450000</v>
      </c>
      <c r="C519" s="0" t="n">
        <v>240</v>
      </c>
      <c r="D519" s="0" t="n">
        <v>109</v>
      </c>
      <c r="E519" s="0" t="n">
        <v>0.683746</v>
      </c>
      <c r="F519" s="0" t="s">
        <v>5</v>
      </c>
      <c r="G519" s="0" t="s">
        <v>232</v>
      </c>
      <c r="I519" s="0" t="n">
        <v>28350000</v>
      </c>
      <c r="J519" s="0" t="n">
        <v>0</v>
      </c>
      <c r="K519" s="0" t="n">
        <v>-1</v>
      </c>
      <c r="L519" s="0" t="n">
        <v>109</v>
      </c>
      <c r="M519" s="0" t="n">
        <v>0.52751</v>
      </c>
      <c r="N519" s="0" t="s">
        <v>5</v>
      </c>
      <c r="O519" s="0" t="s">
        <v>540</v>
      </c>
    </row>
    <row r="520" customFormat="false" ht="12.8" hidden="false" customHeight="false" outlineLevel="0" collapsed="false">
      <c r="A520" s="0" t="n">
        <v>215250000</v>
      </c>
      <c r="B520" s="0" t="n">
        <v>210000000</v>
      </c>
      <c r="C520" s="0" t="n">
        <v>240</v>
      </c>
      <c r="D520" s="0" t="n">
        <v>109</v>
      </c>
      <c r="E520" s="0" t="n">
        <v>0.649935</v>
      </c>
      <c r="F520" s="0" t="s">
        <v>5</v>
      </c>
      <c r="G520" s="0" t="s">
        <v>325</v>
      </c>
      <c r="I520" s="0" t="n">
        <v>27150000</v>
      </c>
      <c r="J520" s="0" t="n">
        <v>0</v>
      </c>
      <c r="K520" s="0" t="n">
        <v>-1</v>
      </c>
      <c r="L520" s="0" t="n">
        <v>109</v>
      </c>
      <c r="M520" s="0" t="n">
        <v>0.532349</v>
      </c>
      <c r="N520" s="0" t="s">
        <v>5</v>
      </c>
      <c r="O520" s="0" t="s">
        <v>567</v>
      </c>
    </row>
    <row r="521" customFormat="false" ht="12.8" hidden="false" customHeight="false" outlineLevel="0" collapsed="false">
      <c r="A521" s="0" t="n">
        <v>212700000</v>
      </c>
      <c r="B521" s="0" t="n">
        <v>207450000</v>
      </c>
      <c r="C521" s="0" t="n">
        <v>240</v>
      </c>
      <c r="D521" s="0" t="n">
        <v>109</v>
      </c>
      <c r="E521" s="0" t="n">
        <v>0.650679</v>
      </c>
      <c r="F521" s="0" t="s">
        <v>5</v>
      </c>
      <c r="G521" s="0" t="s">
        <v>325</v>
      </c>
      <c r="I521" s="0" t="n">
        <v>27950000</v>
      </c>
      <c r="J521" s="0" t="n">
        <v>0</v>
      </c>
      <c r="K521" s="0" t="n">
        <v>-1</v>
      </c>
      <c r="L521" s="0" t="n">
        <v>109</v>
      </c>
      <c r="M521" s="0" t="n">
        <v>0.517186</v>
      </c>
      <c r="N521" s="0" t="s">
        <v>5</v>
      </c>
      <c r="O521" s="0" t="s">
        <v>568</v>
      </c>
    </row>
    <row r="522" customFormat="false" ht="12.8" hidden="false" customHeight="false" outlineLevel="0" collapsed="false">
      <c r="A522" s="0" t="n">
        <v>212350000</v>
      </c>
      <c r="B522" s="0" t="n">
        <v>207250000</v>
      </c>
      <c r="C522" s="0" t="n">
        <v>240</v>
      </c>
      <c r="D522" s="0" t="n">
        <v>108</v>
      </c>
      <c r="E522" s="0" t="n">
        <v>0.675788</v>
      </c>
      <c r="F522" s="0" t="s">
        <v>5</v>
      </c>
      <c r="G522" s="0" t="s">
        <v>321</v>
      </c>
      <c r="I522" s="0" t="n">
        <v>28650000</v>
      </c>
      <c r="J522" s="0" t="n">
        <v>0</v>
      </c>
      <c r="K522" s="0" t="n">
        <v>-1</v>
      </c>
      <c r="L522" s="0" t="n">
        <v>108</v>
      </c>
      <c r="M522" s="0" t="n">
        <v>0.506397</v>
      </c>
      <c r="N522" s="0" t="s">
        <v>5</v>
      </c>
      <c r="O522" s="0" t="s">
        <v>557</v>
      </c>
    </row>
    <row r="523" customFormat="false" ht="12.8" hidden="false" customHeight="false" outlineLevel="0" collapsed="false">
      <c r="A523" s="0" t="n">
        <v>225450000</v>
      </c>
      <c r="B523" s="0" t="n">
        <v>220400000</v>
      </c>
      <c r="C523" s="0" t="n">
        <v>240</v>
      </c>
      <c r="D523" s="0" t="n">
        <v>108</v>
      </c>
      <c r="E523" s="0" t="n">
        <v>1.100031</v>
      </c>
      <c r="F523" s="0" t="s">
        <v>5</v>
      </c>
      <c r="G523" s="0" t="s">
        <v>237</v>
      </c>
      <c r="I523" s="0" t="n">
        <v>27350000</v>
      </c>
      <c r="J523" s="0" t="n">
        <v>0</v>
      </c>
      <c r="K523" s="0" t="n">
        <v>-1</v>
      </c>
      <c r="L523" s="0" t="n">
        <v>108</v>
      </c>
      <c r="M523" s="0" t="n">
        <v>0.503914</v>
      </c>
      <c r="N523" s="0" t="s">
        <v>5</v>
      </c>
      <c r="O523" s="0" t="s">
        <v>558</v>
      </c>
    </row>
    <row r="524" customFormat="false" ht="12.8" hidden="false" customHeight="false" outlineLevel="0" collapsed="false">
      <c r="A524" s="0" t="n">
        <v>226900000</v>
      </c>
      <c r="B524" s="0" t="n">
        <v>221650000</v>
      </c>
      <c r="C524" s="0" t="n">
        <v>240</v>
      </c>
      <c r="D524" s="0" t="n">
        <v>108</v>
      </c>
      <c r="E524" s="0" t="n">
        <v>0.682694</v>
      </c>
      <c r="F524" s="0" t="s">
        <v>5</v>
      </c>
      <c r="G524" s="0" t="s">
        <v>232</v>
      </c>
      <c r="I524" s="0" t="n">
        <v>26800000</v>
      </c>
      <c r="J524" s="0" t="n">
        <v>0</v>
      </c>
      <c r="K524" s="0" t="n">
        <v>-1</v>
      </c>
      <c r="L524" s="0" t="n">
        <v>108</v>
      </c>
      <c r="M524" s="0" t="n">
        <v>0.518109</v>
      </c>
      <c r="N524" s="0" t="s">
        <v>5</v>
      </c>
      <c r="O524" s="0" t="s">
        <v>564</v>
      </c>
    </row>
    <row r="525" customFormat="false" ht="12.8" hidden="false" customHeight="false" outlineLevel="0" collapsed="false">
      <c r="A525" s="0" t="n">
        <v>221800000</v>
      </c>
      <c r="B525" s="0" t="n">
        <v>216750000</v>
      </c>
      <c r="C525" s="0" t="n">
        <v>240</v>
      </c>
      <c r="D525" s="0" t="n">
        <v>108</v>
      </c>
      <c r="E525" s="0" t="n">
        <v>0.672799</v>
      </c>
      <c r="F525" s="0" t="s">
        <v>5</v>
      </c>
      <c r="G525" s="0" t="s">
        <v>367</v>
      </c>
      <c r="I525" s="0" t="n">
        <v>27450000</v>
      </c>
      <c r="J525" s="0" t="n">
        <v>0</v>
      </c>
      <c r="K525" s="0" t="n">
        <v>-1</v>
      </c>
      <c r="L525" s="0" t="n">
        <v>108</v>
      </c>
      <c r="M525" s="0" t="n">
        <v>0.519213</v>
      </c>
      <c r="N525" s="0" t="s">
        <v>5</v>
      </c>
      <c r="O525" s="0" t="s">
        <v>550</v>
      </c>
    </row>
    <row r="526" customFormat="false" ht="12.8" hidden="false" customHeight="false" outlineLevel="0" collapsed="false">
      <c r="A526" s="0" t="n">
        <v>212400000</v>
      </c>
      <c r="B526" s="0" t="n">
        <v>207200000</v>
      </c>
      <c r="C526" s="0" t="n">
        <v>240</v>
      </c>
      <c r="D526" s="0" t="n">
        <v>108</v>
      </c>
      <c r="E526" s="0" t="n">
        <v>0.64456</v>
      </c>
      <c r="F526" s="0" t="s">
        <v>5</v>
      </c>
      <c r="G526" s="0" t="s">
        <v>563</v>
      </c>
      <c r="I526" s="0" t="n">
        <v>27950000</v>
      </c>
      <c r="J526" s="0" t="n">
        <v>0</v>
      </c>
      <c r="K526" s="0" t="n">
        <v>-1</v>
      </c>
      <c r="L526" s="0" t="n">
        <v>108</v>
      </c>
      <c r="M526" s="0" t="n">
        <v>0.521207</v>
      </c>
      <c r="N526" s="0" t="s">
        <v>5</v>
      </c>
      <c r="O526" s="0" t="s">
        <v>569</v>
      </c>
    </row>
    <row r="527" customFormat="false" ht="12.8" hidden="false" customHeight="false" outlineLevel="0" collapsed="false">
      <c r="A527" s="0" t="n">
        <v>211500000</v>
      </c>
      <c r="B527" s="0" t="n">
        <v>206250000</v>
      </c>
      <c r="C527" s="0" t="n">
        <v>240</v>
      </c>
      <c r="D527" s="0" t="n">
        <v>108</v>
      </c>
      <c r="E527" s="0" t="n">
        <v>0.647821</v>
      </c>
      <c r="F527" s="0" t="s">
        <v>5</v>
      </c>
      <c r="G527" s="0" t="s">
        <v>325</v>
      </c>
      <c r="I527" s="0" t="n">
        <v>27350000</v>
      </c>
      <c r="J527" s="0" t="n">
        <v>0</v>
      </c>
      <c r="K527" s="0" t="n">
        <v>-1</v>
      </c>
      <c r="L527" s="0" t="n">
        <v>108</v>
      </c>
      <c r="M527" s="0" t="n">
        <v>0.525974</v>
      </c>
      <c r="N527" s="0" t="s">
        <v>5</v>
      </c>
      <c r="O527" s="0" t="s">
        <v>570</v>
      </c>
    </row>
    <row r="528" customFormat="false" ht="12.8" hidden="false" customHeight="false" outlineLevel="0" collapsed="false">
      <c r="A528" s="0" t="n">
        <v>217400000</v>
      </c>
      <c r="B528" s="0" t="n">
        <v>212200000</v>
      </c>
      <c r="C528" s="0" t="n">
        <v>240</v>
      </c>
      <c r="D528" s="0" t="n">
        <v>108</v>
      </c>
      <c r="E528" s="0" t="n">
        <v>0.655005</v>
      </c>
      <c r="F528" s="0" t="s">
        <v>5</v>
      </c>
      <c r="G528" s="0" t="s">
        <v>263</v>
      </c>
      <c r="I528" s="0" t="n">
        <v>27400000</v>
      </c>
      <c r="J528" s="0" t="n">
        <v>0</v>
      </c>
      <c r="K528" s="0" t="n">
        <v>-1</v>
      </c>
      <c r="L528" s="0" t="n">
        <v>108</v>
      </c>
      <c r="M528" s="0" t="n">
        <v>0.524069</v>
      </c>
      <c r="N528" s="0" t="s">
        <v>5</v>
      </c>
      <c r="O528" s="0" t="s">
        <v>503</v>
      </c>
    </row>
    <row r="529" customFormat="false" ht="12.8" hidden="false" customHeight="false" outlineLevel="0" collapsed="false">
      <c r="A529" s="0" t="n">
        <v>209200000</v>
      </c>
      <c r="B529" s="0" t="n">
        <v>204100000</v>
      </c>
      <c r="C529" s="0" t="n">
        <v>240</v>
      </c>
      <c r="D529" s="0" t="n">
        <v>108</v>
      </c>
      <c r="E529" s="0" t="n">
        <v>0.628232</v>
      </c>
      <c r="F529" s="0" t="s">
        <v>5</v>
      </c>
      <c r="G529" s="0" t="s">
        <v>230</v>
      </c>
      <c r="I529" s="0" t="n">
        <v>27300000</v>
      </c>
      <c r="J529" s="0" t="n">
        <v>0</v>
      </c>
      <c r="K529" s="0" t="n">
        <v>-1</v>
      </c>
      <c r="L529" s="0" t="n">
        <v>108</v>
      </c>
      <c r="M529" s="0" t="n">
        <v>0.526505</v>
      </c>
      <c r="N529" s="0" t="s">
        <v>5</v>
      </c>
      <c r="O529" s="0" t="s">
        <v>570</v>
      </c>
    </row>
    <row r="530" customFormat="false" ht="12.8" hidden="false" customHeight="false" outlineLevel="0" collapsed="false">
      <c r="A530" s="0" t="n">
        <v>212750000</v>
      </c>
      <c r="B530" s="0" t="n">
        <v>207550000</v>
      </c>
      <c r="C530" s="0" t="n">
        <v>240</v>
      </c>
      <c r="D530" s="0" t="n">
        <v>108</v>
      </c>
      <c r="E530" s="0" t="n">
        <v>0.689535</v>
      </c>
      <c r="F530" s="0" t="s">
        <v>5</v>
      </c>
      <c r="G530" s="0" t="s">
        <v>186</v>
      </c>
      <c r="I530" s="0" t="n">
        <v>27350000</v>
      </c>
      <c r="J530" s="0" t="n">
        <v>0</v>
      </c>
      <c r="K530" s="0" t="n">
        <v>-1</v>
      </c>
      <c r="L530" s="0" t="n">
        <v>108</v>
      </c>
      <c r="M530" s="0" t="n">
        <v>0.535674</v>
      </c>
      <c r="N530" s="0" t="s">
        <v>5</v>
      </c>
      <c r="O530" s="0" t="s">
        <v>571</v>
      </c>
    </row>
    <row r="531" customFormat="false" ht="12.8" hidden="false" customHeight="false" outlineLevel="0" collapsed="false">
      <c r="A531" s="0" t="n">
        <v>222600000</v>
      </c>
      <c r="B531" s="0" t="n">
        <v>217500000</v>
      </c>
      <c r="C531" s="0" t="n">
        <v>240</v>
      </c>
      <c r="D531" s="0" t="n">
        <v>108</v>
      </c>
      <c r="E531" s="0" t="n">
        <v>0.680131</v>
      </c>
      <c r="F531" s="0" t="s">
        <v>5</v>
      </c>
      <c r="G531" s="0" t="s">
        <v>345</v>
      </c>
      <c r="I531" s="0" t="n">
        <v>27350000</v>
      </c>
      <c r="J531" s="0" t="n">
        <v>0</v>
      </c>
      <c r="K531" s="0" t="n">
        <v>-1</v>
      </c>
      <c r="L531" s="0" t="n">
        <v>108</v>
      </c>
      <c r="M531" s="0" t="n">
        <v>0.493946</v>
      </c>
      <c r="N531" s="0" t="s">
        <v>5</v>
      </c>
      <c r="O531" s="0" t="s">
        <v>572</v>
      </c>
    </row>
    <row r="532" customFormat="false" ht="12.8" hidden="false" customHeight="false" outlineLevel="0" collapsed="false">
      <c r="A532" s="0" t="n">
        <v>221300000</v>
      </c>
      <c r="B532" s="0" t="n">
        <v>216100000</v>
      </c>
      <c r="C532" s="0" t="n">
        <v>240</v>
      </c>
      <c r="D532" s="0" t="n">
        <v>107</v>
      </c>
      <c r="E532" s="0" t="n">
        <v>0.659032</v>
      </c>
      <c r="F532" s="0" t="s">
        <v>5</v>
      </c>
      <c r="G532" s="0" t="s">
        <v>573</v>
      </c>
      <c r="I532" s="0" t="n">
        <v>26600000</v>
      </c>
      <c r="J532" s="0" t="n">
        <v>0</v>
      </c>
      <c r="K532" s="0" t="n">
        <v>-1</v>
      </c>
      <c r="L532" s="0" t="n">
        <v>107</v>
      </c>
      <c r="M532" s="0" t="n">
        <v>0.511587</v>
      </c>
      <c r="N532" s="0" t="s">
        <v>5</v>
      </c>
      <c r="O532" s="0" t="s">
        <v>555</v>
      </c>
    </row>
    <row r="533" customFormat="false" ht="12.8" hidden="false" customHeight="false" outlineLevel="0" collapsed="false">
      <c r="A533" s="0" t="n">
        <v>223700000</v>
      </c>
      <c r="B533" s="0" t="n">
        <v>218650000</v>
      </c>
      <c r="C533" s="0" t="n">
        <v>240</v>
      </c>
      <c r="D533" s="0" t="n">
        <v>107</v>
      </c>
      <c r="E533" s="0" t="n">
        <v>0.701466</v>
      </c>
      <c r="F533" s="0" t="s">
        <v>5</v>
      </c>
      <c r="G533" s="0" t="s">
        <v>206</v>
      </c>
      <c r="I533" s="0" t="n">
        <v>26950000</v>
      </c>
      <c r="J533" s="0" t="n">
        <v>0</v>
      </c>
      <c r="K533" s="0" t="n">
        <v>-1</v>
      </c>
      <c r="L533" s="0" t="n">
        <v>107</v>
      </c>
      <c r="M533" s="0" t="n">
        <v>0.519786</v>
      </c>
      <c r="N533" s="0" t="s">
        <v>5</v>
      </c>
      <c r="O533" s="0" t="s">
        <v>541</v>
      </c>
    </row>
    <row r="534" customFormat="false" ht="12.8" hidden="false" customHeight="false" outlineLevel="0" collapsed="false">
      <c r="A534" s="0" t="n">
        <v>222000000</v>
      </c>
      <c r="B534" s="0" t="n">
        <v>216750000</v>
      </c>
      <c r="C534" s="0" t="n">
        <v>240</v>
      </c>
      <c r="D534" s="0" t="n">
        <v>107</v>
      </c>
      <c r="E534" s="0" t="n">
        <v>0.661963</v>
      </c>
      <c r="F534" s="0" t="s">
        <v>5</v>
      </c>
      <c r="G534" s="0" t="s">
        <v>341</v>
      </c>
      <c r="I534" s="0" t="n">
        <v>26550000</v>
      </c>
      <c r="J534" s="0" t="n">
        <v>0</v>
      </c>
      <c r="K534" s="0" t="n">
        <v>-1</v>
      </c>
      <c r="L534" s="0" t="n">
        <v>107</v>
      </c>
      <c r="M534" s="0" t="n">
        <v>0.519784</v>
      </c>
      <c r="N534" s="0" t="s">
        <v>5</v>
      </c>
      <c r="O534" s="0" t="s">
        <v>569</v>
      </c>
    </row>
    <row r="535" customFormat="false" ht="12.8" hidden="false" customHeight="false" outlineLevel="0" collapsed="false">
      <c r="A535" s="0" t="n">
        <v>215400000</v>
      </c>
      <c r="B535" s="0" t="n">
        <v>210200000</v>
      </c>
      <c r="C535" s="0" t="n">
        <v>240</v>
      </c>
      <c r="D535" s="0" t="n">
        <v>107</v>
      </c>
      <c r="E535" s="0" t="n">
        <v>0.653712</v>
      </c>
      <c r="F535" s="0" t="s">
        <v>5</v>
      </c>
      <c r="G535" s="0" t="s">
        <v>30</v>
      </c>
      <c r="I535" s="0" t="n">
        <v>27350000</v>
      </c>
      <c r="J535" s="0" t="n">
        <v>0</v>
      </c>
      <c r="K535" s="0" t="n">
        <v>-1</v>
      </c>
      <c r="L535" s="0" t="n">
        <v>107</v>
      </c>
      <c r="M535" s="0" t="n">
        <v>0.522093</v>
      </c>
      <c r="N535" s="0" t="s">
        <v>5</v>
      </c>
      <c r="O535" s="0" t="s">
        <v>569</v>
      </c>
    </row>
    <row r="536" customFormat="false" ht="12.8" hidden="false" customHeight="false" outlineLevel="0" collapsed="false">
      <c r="A536" s="0" t="n">
        <v>223950000</v>
      </c>
      <c r="B536" s="0" t="n">
        <v>218900000</v>
      </c>
      <c r="C536" s="0" t="n">
        <v>240</v>
      </c>
      <c r="D536" s="0" t="n">
        <v>107</v>
      </c>
      <c r="E536" s="0" t="n">
        <v>0.670903</v>
      </c>
      <c r="F536" s="0" t="s">
        <v>5</v>
      </c>
      <c r="G536" s="0" t="s">
        <v>296</v>
      </c>
      <c r="I536" s="0" t="n">
        <v>26750000</v>
      </c>
      <c r="J536" s="0" t="n">
        <v>0</v>
      </c>
      <c r="K536" s="0" t="n">
        <v>-1</v>
      </c>
      <c r="L536" s="0" t="n">
        <v>107</v>
      </c>
      <c r="M536" s="0" t="n">
        <v>0.522159</v>
      </c>
      <c r="N536" s="0" t="s">
        <v>5</v>
      </c>
      <c r="O536" s="0" t="s">
        <v>543</v>
      </c>
    </row>
    <row r="537" customFormat="false" ht="12.8" hidden="false" customHeight="false" outlineLevel="0" collapsed="false">
      <c r="A537" s="0" t="n">
        <v>221850000</v>
      </c>
      <c r="B537" s="0" t="n">
        <v>216750000</v>
      </c>
      <c r="C537" s="0" t="n">
        <v>240</v>
      </c>
      <c r="D537" s="0" t="n">
        <v>107</v>
      </c>
      <c r="E537" s="0" t="n">
        <v>0.717923</v>
      </c>
      <c r="F537" s="0" t="s">
        <v>5</v>
      </c>
      <c r="G537" s="0" t="s">
        <v>556</v>
      </c>
      <c r="I537" s="0" t="n">
        <v>26300000</v>
      </c>
      <c r="J537" s="0" t="n">
        <v>0</v>
      </c>
      <c r="K537" s="0" t="n">
        <v>-1</v>
      </c>
      <c r="L537" s="0" t="n">
        <v>107</v>
      </c>
      <c r="M537" s="0" t="n">
        <v>0.523146</v>
      </c>
      <c r="N537" s="0" t="s">
        <v>5</v>
      </c>
      <c r="O537" s="0" t="s">
        <v>561</v>
      </c>
    </row>
    <row r="538" customFormat="false" ht="12.8" hidden="false" customHeight="false" outlineLevel="0" collapsed="false">
      <c r="A538" s="0" t="n">
        <v>221900000</v>
      </c>
      <c r="B538" s="0" t="n">
        <v>216950000</v>
      </c>
      <c r="C538" s="0" t="n">
        <v>240</v>
      </c>
      <c r="D538" s="0" t="n">
        <v>107</v>
      </c>
      <c r="E538" s="0" t="n">
        <v>0.67837</v>
      </c>
      <c r="F538" s="0" t="s">
        <v>5</v>
      </c>
      <c r="G538" s="0" t="s">
        <v>321</v>
      </c>
      <c r="I538" s="0" t="n">
        <v>27400000</v>
      </c>
      <c r="J538" s="0" t="n">
        <v>0</v>
      </c>
      <c r="K538" s="0" t="n">
        <v>-1</v>
      </c>
      <c r="L538" s="0" t="n">
        <v>107</v>
      </c>
      <c r="M538" s="0" t="n">
        <v>0.525611</v>
      </c>
      <c r="N538" s="0" t="s">
        <v>5</v>
      </c>
      <c r="O538" s="0" t="s">
        <v>540</v>
      </c>
    </row>
    <row r="539" customFormat="false" ht="12.8" hidden="false" customHeight="false" outlineLevel="0" collapsed="false">
      <c r="A539" s="0" t="n">
        <v>204950000</v>
      </c>
      <c r="B539" s="0" t="n">
        <v>199800000</v>
      </c>
      <c r="C539" s="0" t="n">
        <v>240</v>
      </c>
      <c r="D539" s="0" t="n">
        <v>107</v>
      </c>
      <c r="E539" s="0" t="n">
        <v>0.630294</v>
      </c>
      <c r="F539" s="0" t="s">
        <v>5</v>
      </c>
      <c r="G539" s="0" t="s">
        <v>291</v>
      </c>
      <c r="I539" s="0" t="n">
        <v>26650000</v>
      </c>
      <c r="J539" s="0" t="n">
        <v>0</v>
      </c>
      <c r="K539" s="0" t="n">
        <v>-1</v>
      </c>
      <c r="L539" s="0" t="n">
        <v>107</v>
      </c>
      <c r="M539" s="0" t="n">
        <v>0.498554</v>
      </c>
      <c r="N539" s="0" t="s">
        <v>5</v>
      </c>
      <c r="O539" s="0" t="s">
        <v>574</v>
      </c>
    </row>
    <row r="540" customFormat="false" ht="12.8" hidden="false" customHeight="false" outlineLevel="0" collapsed="false">
      <c r="A540" s="0" t="n">
        <v>215550000</v>
      </c>
      <c r="B540" s="0" t="n">
        <v>210700000</v>
      </c>
      <c r="C540" s="0" t="n">
        <v>240</v>
      </c>
      <c r="D540" s="0" t="n">
        <v>107</v>
      </c>
      <c r="E540" s="0" t="n">
        <v>0.628911</v>
      </c>
      <c r="F540" s="0" t="s">
        <v>5</v>
      </c>
      <c r="G540" s="0" t="s">
        <v>407</v>
      </c>
      <c r="I540" s="0" t="n">
        <v>27100000</v>
      </c>
      <c r="J540" s="0" t="n">
        <v>0</v>
      </c>
      <c r="K540" s="0" t="n">
        <v>-1</v>
      </c>
      <c r="L540" s="0" t="n">
        <v>107</v>
      </c>
      <c r="M540" s="0" t="n">
        <v>0.513407</v>
      </c>
      <c r="N540" s="0" t="s">
        <v>5</v>
      </c>
      <c r="O540" s="0" t="s">
        <v>555</v>
      </c>
    </row>
    <row r="541" customFormat="false" ht="12.8" hidden="false" customHeight="false" outlineLevel="0" collapsed="false">
      <c r="A541" s="0" t="n">
        <v>212400000</v>
      </c>
      <c r="B541" s="0" t="n">
        <v>207300000</v>
      </c>
      <c r="C541" s="0" t="n">
        <v>240</v>
      </c>
      <c r="D541" s="0" t="n">
        <v>107</v>
      </c>
      <c r="E541" s="0" t="n">
        <v>0.636189</v>
      </c>
      <c r="F541" s="0" t="s">
        <v>5</v>
      </c>
      <c r="G541" s="0" t="s">
        <v>18</v>
      </c>
      <c r="I541" s="0" t="n">
        <v>26750000</v>
      </c>
      <c r="J541" s="0" t="n">
        <v>0</v>
      </c>
      <c r="K541" s="0" t="n">
        <v>-1</v>
      </c>
      <c r="L541" s="0" t="n">
        <v>107</v>
      </c>
      <c r="M541" s="0" t="n">
        <v>0.50581</v>
      </c>
      <c r="N541" s="0" t="s">
        <v>5</v>
      </c>
      <c r="O541" s="0" t="s">
        <v>575</v>
      </c>
    </row>
    <row r="542" customFormat="false" ht="12.8" hidden="false" customHeight="false" outlineLevel="0" collapsed="false">
      <c r="A542" s="0" t="n">
        <v>220850000</v>
      </c>
      <c r="B542" s="0" t="n">
        <v>215800000</v>
      </c>
      <c r="C542" s="0" t="n">
        <v>240</v>
      </c>
      <c r="D542" s="0" t="n">
        <v>106</v>
      </c>
      <c r="E542" s="0" t="n">
        <v>0.674269</v>
      </c>
      <c r="F542" s="0" t="s">
        <v>5</v>
      </c>
      <c r="G542" s="0" t="s">
        <v>352</v>
      </c>
      <c r="I542" s="0" t="n">
        <v>26700000</v>
      </c>
      <c r="J542" s="0" t="n">
        <v>0</v>
      </c>
      <c r="K542" s="0" t="n">
        <v>-1</v>
      </c>
      <c r="L542" s="0" t="n">
        <v>106</v>
      </c>
      <c r="M542" s="0" t="n">
        <v>0.510791</v>
      </c>
      <c r="N542" s="0" t="s">
        <v>5</v>
      </c>
      <c r="O542" s="0" t="s">
        <v>576</v>
      </c>
    </row>
    <row r="543" customFormat="false" ht="12.8" hidden="false" customHeight="false" outlineLevel="0" collapsed="false">
      <c r="A543" s="0" t="n">
        <v>217450000</v>
      </c>
      <c r="B543" s="0" t="n">
        <v>212650000</v>
      </c>
      <c r="C543" s="0" t="n">
        <v>240</v>
      </c>
      <c r="D543" s="0" t="n">
        <v>106</v>
      </c>
      <c r="E543" s="0" t="n">
        <v>0.659519</v>
      </c>
      <c r="F543" s="0" t="s">
        <v>5</v>
      </c>
      <c r="G543" s="0" t="s">
        <v>265</v>
      </c>
      <c r="I543" s="0" t="n">
        <v>27050000</v>
      </c>
      <c r="J543" s="0" t="n">
        <v>0</v>
      </c>
      <c r="K543" s="0" t="n">
        <v>-1</v>
      </c>
      <c r="L543" s="0" t="n">
        <v>106</v>
      </c>
      <c r="M543" s="0" t="n">
        <v>0.518442</v>
      </c>
      <c r="N543" s="0" t="s">
        <v>5</v>
      </c>
      <c r="O543" s="0" t="s">
        <v>550</v>
      </c>
    </row>
    <row r="544" customFormat="false" ht="12.8" hidden="false" customHeight="false" outlineLevel="0" collapsed="false">
      <c r="A544" s="0" t="n">
        <v>208750000</v>
      </c>
      <c r="B544" s="0" t="n">
        <v>203700000</v>
      </c>
      <c r="C544" s="0" t="n">
        <v>240</v>
      </c>
      <c r="D544" s="0" t="n">
        <v>106</v>
      </c>
      <c r="E544" s="0" t="n">
        <v>0.676721</v>
      </c>
      <c r="F544" s="0" t="s">
        <v>5</v>
      </c>
      <c r="G544" s="0" t="s">
        <v>241</v>
      </c>
      <c r="I544" s="0" t="n">
        <v>27050000</v>
      </c>
      <c r="J544" s="0" t="n">
        <v>0</v>
      </c>
      <c r="K544" s="0" t="n">
        <v>-1</v>
      </c>
      <c r="L544" s="0" t="n">
        <v>106</v>
      </c>
      <c r="M544" s="0" t="n">
        <v>0.491329</v>
      </c>
      <c r="N544" s="0" t="s">
        <v>5</v>
      </c>
      <c r="O544" s="0" t="s">
        <v>572</v>
      </c>
    </row>
    <row r="545" customFormat="false" ht="12.8" hidden="false" customHeight="false" outlineLevel="0" collapsed="false">
      <c r="A545" s="0" t="n">
        <v>223450000</v>
      </c>
      <c r="B545" s="0" t="n">
        <v>218400000</v>
      </c>
      <c r="C545" s="0" t="n">
        <v>240</v>
      </c>
      <c r="D545" s="0" t="n">
        <v>106</v>
      </c>
      <c r="E545" s="0" t="n">
        <v>0.677898</v>
      </c>
      <c r="F545" s="0" t="s">
        <v>5</v>
      </c>
      <c r="G545" s="0" t="s">
        <v>345</v>
      </c>
      <c r="I545" s="0" t="n">
        <v>26600000</v>
      </c>
      <c r="J545" s="0" t="n">
        <v>0</v>
      </c>
      <c r="K545" s="0" t="n">
        <v>-1</v>
      </c>
      <c r="L545" s="0" t="n">
        <v>106</v>
      </c>
      <c r="M545" s="0" t="n">
        <v>0.503253</v>
      </c>
      <c r="N545" s="0" t="s">
        <v>5</v>
      </c>
      <c r="O545" s="0" t="s">
        <v>575</v>
      </c>
    </row>
    <row r="546" customFormat="false" ht="12.8" hidden="false" customHeight="false" outlineLevel="0" collapsed="false">
      <c r="A546" s="0" t="n">
        <v>210600000</v>
      </c>
      <c r="B546" s="0" t="n">
        <v>205500000</v>
      </c>
      <c r="C546" s="0" t="n">
        <v>240</v>
      </c>
      <c r="D546" s="0" t="n">
        <v>106</v>
      </c>
      <c r="E546" s="0" t="n">
        <v>0.640761</v>
      </c>
      <c r="F546" s="0" t="s">
        <v>5</v>
      </c>
      <c r="G546" s="0" t="s">
        <v>577</v>
      </c>
      <c r="I546" s="0" t="n">
        <v>26950000</v>
      </c>
      <c r="J546" s="0" t="n">
        <v>0</v>
      </c>
      <c r="K546" s="0" t="n">
        <v>-1</v>
      </c>
      <c r="L546" s="0" t="n">
        <v>106</v>
      </c>
      <c r="M546" s="0" t="n">
        <v>0.522083</v>
      </c>
      <c r="N546" s="0" t="s">
        <v>5</v>
      </c>
      <c r="O546" s="0" t="s">
        <v>578</v>
      </c>
    </row>
    <row r="547" customFormat="false" ht="12.8" hidden="false" customHeight="false" outlineLevel="0" collapsed="false">
      <c r="A547" s="0" t="n">
        <v>200250000</v>
      </c>
      <c r="B547" s="0" t="n">
        <v>195050000</v>
      </c>
      <c r="C547" s="0" t="n">
        <v>240</v>
      </c>
      <c r="D547" s="0" t="n">
        <v>106</v>
      </c>
      <c r="E547" s="0" t="n">
        <v>0.651394</v>
      </c>
      <c r="F547" s="0" t="s">
        <v>5</v>
      </c>
      <c r="G547" s="0" t="s">
        <v>328</v>
      </c>
      <c r="I547" s="0" t="n">
        <v>26650000</v>
      </c>
      <c r="J547" s="0" t="n">
        <v>0</v>
      </c>
      <c r="K547" s="0" t="n">
        <v>-1</v>
      </c>
      <c r="L547" s="0" t="n">
        <v>106</v>
      </c>
      <c r="M547" s="0" t="n">
        <v>0.518671</v>
      </c>
      <c r="N547" s="0" t="s">
        <v>5</v>
      </c>
      <c r="O547" s="0" t="s">
        <v>569</v>
      </c>
    </row>
    <row r="548" customFormat="false" ht="12.8" hidden="false" customHeight="false" outlineLevel="0" collapsed="false">
      <c r="A548" s="0" t="n">
        <v>205000000</v>
      </c>
      <c r="B548" s="0" t="n">
        <v>200000000</v>
      </c>
      <c r="C548" s="0" t="n">
        <v>240</v>
      </c>
      <c r="D548" s="0" t="n">
        <v>106</v>
      </c>
      <c r="E548" s="0" t="n">
        <v>0.670243</v>
      </c>
      <c r="F548" s="0" t="s">
        <v>5</v>
      </c>
      <c r="G548" s="0" t="s">
        <v>286</v>
      </c>
      <c r="I548" s="0" t="n">
        <v>26350000</v>
      </c>
      <c r="J548" s="0" t="n">
        <v>0</v>
      </c>
      <c r="K548" s="0" t="n">
        <v>-1</v>
      </c>
      <c r="L548" s="0" t="n">
        <v>106</v>
      </c>
      <c r="M548" s="0" t="n">
        <v>0.468754</v>
      </c>
      <c r="N548" s="0" t="s">
        <v>5</v>
      </c>
      <c r="O548" s="0" t="s">
        <v>579</v>
      </c>
    </row>
    <row r="549" customFormat="false" ht="12.8" hidden="false" customHeight="false" outlineLevel="0" collapsed="false">
      <c r="A549" s="0" t="n">
        <v>215500000</v>
      </c>
      <c r="B549" s="0" t="n">
        <v>210550000</v>
      </c>
      <c r="C549" s="0" t="n">
        <v>240</v>
      </c>
      <c r="D549" s="0" t="n">
        <v>106</v>
      </c>
      <c r="E549" s="0" t="n">
        <v>0.693047</v>
      </c>
      <c r="F549" s="0" t="s">
        <v>5</v>
      </c>
      <c r="G549" s="0" t="s">
        <v>280</v>
      </c>
      <c r="I549" s="0" t="n">
        <v>26800000</v>
      </c>
      <c r="J549" s="0" t="n">
        <v>0</v>
      </c>
      <c r="K549" s="0" t="n">
        <v>-1</v>
      </c>
      <c r="L549" s="0" t="n">
        <v>106</v>
      </c>
      <c r="M549" s="0" t="n">
        <v>0.474215</v>
      </c>
      <c r="N549" s="0" t="s">
        <v>5</v>
      </c>
      <c r="O549" s="0" t="s">
        <v>580</v>
      </c>
    </row>
    <row r="550" customFormat="false" ht="12.8" hidden="false" customHeight="false" outlineLevel="0" collapsed="false">
      <c r="A550" s="0" t="n">
        <v>215500000</v>
      </c>
      <c r="B550" s="0" t="n">
        <v>210400000</v>
      </c>
      <c r="C550" s="0" t="n">
        <v>240</v>
      </c>
      <c r="D550" s="0" t="n">
        <v>106</v>
      </c>
      <c r="E550" s="0" t="n">
        <v>0.639869</v>
      </c>
      <c r="F550" s="0" t="s">
        <v>5</v>
      </c>
      <c r="G550" s="0" t="s">
        <v>577</v>
      </c>
      <c r="I550" s="0" t="n">
        <v>26900000</v>
      </c>
      <c r="J550" s="0" t="n">
        <v>0</v>
      </c>
      <c r="K550" s="0" t="n">
        <v>-1</v>
      </c>
      <c r="L550" s="0" t="n">
        <v>106</v>
      </c>
      <c r="M550" s="0" t="n">
        <v>0.518571</v>
      </c>
      <c r="N550" s="0" t="s">
        <v>5</v>
      </c>
      <c r="O550" s="0" t="s">
        <v>568</v>
      </c>
    </row>
    <row r="551" customFormat="false" ht="12.8" hidden="false" customHeight="false" outlineLevel="0" collapsed="false">
      <c r="A551" s="0" t="n">
        <v>208500000</v>
      </c>
      <c r="B551" s="0" t="n">
        <v>203300000</v>
      </c>
      <c r="C551" s="0" t="n">
        <v>240</v>
      </c>
      <c r="D551" s="0" t="n">
        <v>106</v>
      </c>
      <c r="E551" s="0" t="n">
        <v>0.638285</v>
      </c>
      <c r="F551" s="0" t="s">
        <v>5</v>
      </c>
      <c r="G551" s="0" t="s">
        <v>283</v>
      </c>
      <c r="I551" s="0" t="n">
        <v>27400000</v>
      </c>
      <c r="J551" s="0" t="n">
        <v>0</v>
      </c>
      <c r="K551" s="0" t="n">
        <v>-1</v>
      </c>
      <c r="L551" s="0" t="n">
        <v>106</v>
      </c>
      <c r="M551" s="0" t="n">
        <v>0.512093</v>
      </c>
      <c r="N551" s="0" t="s">
        <v>5</v>
      </c>
      <c r="O551" s="0" t="s">
        <v>555</v>
      </c>
    </row>
    <row r="552" customFormat="false" ht="12.8" hidden="false" customHeight="false" outlineLevel="0" collapsed="false">
      <c r="A552" s="0" t="n">
        <v>204600000</v>
      </c>
      <c r="B552" s="0" t="n">
        <v>199600000</v>
      </c>
      <c r="C552" s="0" t="n">
        <v>240</v>
      </c>
      <c r="D552" s="0" t="n">
        <v>105</v>
      </c>
      <c r="E552" s="0" t="n">
        <v>0.609587</v>
      </c>
      <c r="F552" s="0" t="s">
        <v>5</v>
      </c>
      <c r="G552" s="0" t="s">
        <v>461</v>
      </c>
      <c r="I552" s="0" t="n">
        <v>26450000</v>
      </c>
      <c r="J552" s="0" t="n">
        <v>0</v>
      </c>
      <c r="K552" s="0" t="n">
        <v>-1</v>
      </c>
      <c r="L552" s="0" t="n">
        <v>105</v>
      </c>
      <c r="M552" s="0" t="n">
        <v>0.515618</v>
      </c>
      <c r="N552" s="0" t="s">
        <v>5</v>
      </c>
      <c r="O552" s="0" t="s">
        <v>550</v>
      </c>
    </row>
    <row r="553" customFormat="false" ht="12.8" hidden="false" customHeight="false" outlineLevel="0" collapsed="false">
      <c r="A553" s="0" t="n">
        <v>207350000</v>
      </c>
      <c r="B553" s="0" t="n">
        <v>202300000</v>
      </c>
      <c r="C553" s="0" t="n">
        <v>240</v>
      </c>
      <c r="D553" s="0" t="n">
        <v>105</v>
      </c>
      <c r="E553" s="0" t="n">
        <v>0.673021</v>
      </c>
      <c r="F553" s="0" t="s">
        <v>5</v>
      </c>
      <c r="G553" s="0" t="s">
        <v>296</v>
      </c>
      <c r="I553" s="0" t="n">
        <v>26050000</v>
      </c>
      <c r="J553" s="0" t="n">
        <v>0</v>
      </c>
      <c r="K553" s="0" t="n">
        <v>-1</v>
      </c>
      <c r="L553" s="0" t="n">
        <v>105</v>
      </c>
      <c r="M553" s="0" t="n">
        <v>0.48347</v>
      </c>
      <c r="N553" s="0" t="s">
        <v>5</v>
      </c>
      <c r="O553" s="0" t="s">
        <v>581</v>
      </c>
    </row>
    <row r="554" customFormat="false" ht="12.8" hidden="false" customHeight="false" outlineLevel="0" collapsed="false">
      <c r="A554" s="0" t="n">
        <v>205050000</v>
      </c>
      <c r="B554" s="0" t="n">
        <v>200000000</v>
      </c>
      <c r="C554" s="0" t="n">
        <v>240</v>
      </c>
      <c r="D554" s="0" t="n">
        <v>105</v>
      </c>
      <c r="E554" s="0" t="n">
        <v>0.661223</v>
      </c>
      <c r="F554" s="0" t="s">
        <v>5</v>
      </c>
      <c r="G554" s="0" t="s">
        <v>341</v>
      </c>
      <c r="I554" s="0" t="n">
        <v>26050000</v>
      </c>
      <c r="J554" s="0" t="n">
        <v>0</v>
      </c>
      <c r="K554" s="0" t="n">
        <v>-1</v>
      </c>
      <c r="L554" s="0" t="n">
        <v>105</v>
      </c>
      <c r="M554" s="0" t="n">
        <v>0.491102</v>
      </c>
      <c r="N554" s="0" t="s">
        <v>5</v>
      </c>
      <c r="O554" s="0" t="s">
        <v>582</v>
      </c>
    </row>
    <row r="555" customFormat="false" ht="12.8" hidden="false" customHeight="false" outlineLevel="0" collapsed="false">
      <c r="A555" s="0" t="n">
        <v>210600000</v>
      </c>
      <c r="B555" s="0" t="n">
        <v>205700000</v>
      </c>
      <c r="C555" s="0" t="n">
        <v>240</v>
      </c>
      <c r="D555" s="0" t="n">
        <v>105</v>
      </c>
      <c r="E555" s="0" t="n">
        <v>0.678567</v>
      </c>
      <c r="F555" s="0" t="s">
        <v>5</v>
      </c>
      <c r="G555" s="0" t="s">
        <v>241</v>
      </c>
      <c r="I555" s="0" t="n">
        <v>26250000</v>
      </c>
      <c r="J555" s="0" t="n">
        <v>0</v>
      </c>
      <c r="K555" s="0" t="n">
        <v>-1</v>
      </c>
      <c r="L555" s="0" t="n">
        <v>105</v>
      </c>
      <c r="M555" s="0" t="n">
        <v>0.51275</v>
      </c>
      <c r="N555" s="0" t="s">
        <v>5</v>
      </c>
      <c r="O555" s="0" t="s">
        <v>555</v>
      </c>
    </row>
    <row r="556" customFormat="false" ht="12.8" hidden="false" customHeight="false" outlineLevel="0" collapsed="false">
      <c r="A556" s="0" t="n">
        <v>201300000</v>
      </c>
      <c r="B556" s="0" t="n">
        <v>196250000</v>
      </c>
      <c r="C556" s="0" t="n">
        <v>240</v>
      </c>
      <c r="D556" s="0" t="n">
        <v>105</v>
      </c>
      <c r="E556" s="0" t="n">
        <v>0.577884</v>
      </c>
      <c r="F556" s="0" t="s">
        <v>5</v>
      </c>
      <c r="G556" s="0" t="s">
        <v>524</v>
      </c>
      <c r="I556" s="0" t="n">
        <v>27050000</v>
      </c>
      <c r="J556" s="0" t="n">
        <v>0</v>
      </c>
      <c r="K556" s="0" t="n">
        <v>-1</v>
      </c>
      <c r="L556" s="0" t="n">
        <v>105</v>
      </c>
      <c r="M556" s="0" t="n">
        <v>0.510568</v>
      </c>
      <c r="N556" s="0" t="s">
        <v>5</v>
      </c>
      <c r="O556" s="0" t="s">
        <v>583</v>
      </c>
    </row>
    <row r="557" customFormat="false" ht="12.8" hidden="false" customHeight="false" outlineLevel="0" collapsed="false">
      <c r="A557" s="0" t="n">
        <v>218150000</v>
      </c>
      <c r="B557" s="0" t="n">
        <v>213250000</v>
      </c>
      <c r="C557" s="0" t="n">
        <v>240</v>
      </c>
      <c r="D557" s="0" t="n">
        <v>105</v>
      </c>
      <c r="E557" s="0" t="n">
        <v>0.662507</v>
      </c>
      <c r="F557" s="0" t="s">
        <v>5</v>
      </c>
      <c r="G557" s="0" t="s">
        <v>354</v>
      </c>
      <c r="I557" s="0" t="n">
        <v>25200000</v>
      </c>
      <c r="J557" s="0" t="n">
        <v>0</v>
      </c>
      <c r="K557" s="0" t="n">
        <v>-1</v>
      </c>
      <c r="L557" s="0" t="n">
        <v>105</v>
      </c>
      <c r="M557" s="0" t="n">
        <v>0.499794</v>
      </c>
      <c r="N557" s="0" t="s">
        <v>5</v>
      </c>
      <c r="O557" s="0" t="s">
        <v>562</v>
      </c>
    </row>
    <row r="558" customFormat="false" ht="12.8" hidden="false" customHeight="false" outlineLevel="0" collapsed="false">
      <c r="A558" s="0" t="n">
        <v>205500000</v>
      </c>
      <c r="B558" s="0" t="n">
        <v>200650000</v>
      </c>
      <c r="C558" s="0" t="n">
        <v>240</v>
      </c>
      <c r="D558" s="0" t="n">
        <v>105</v>
      </c>
      <c r="E558" s="0" t="n">
        <v>0.625446</v>
      </c>
      <c r="F558" s="0" t="s">
        <v>5</v>
      </c>
      <c r="G558" s="0" t="s">
        <v>584</v>
      </c>
      <c r="I558" s="0" t="n">
        <v>26600000</v>
      </c>
      <c r="J558" s="0" t="n">
        <v>0</v>
      </c>
      <c r="K558" s="0" t="n">
        <v>-1</v>
      </c>
      <c r="L558" s="0" t="n">
        <v>105</v>
      </c>
      <c r="M558" s="0" t="n">
        <v>0.510806</v>
      </c>
      <c r="N558" s="0" t="s">
        <v>5</v>
      </c>
      <c r="O558" s="0" t="s">
        <v>583</v>
      </c>
    </row>
    <row r="559" customFormat="false" ht="12.8" hidden="false" customHeight="false" outlineLevel="0" collapsed="false">
      <c r="A559" s="0" t="n">
        <v>209850000</v>
      </c>
      <c r="B559" s="0" t="n">
        <v>204900000</v>
      </c>
      <c r="C559" s="0" t="n">
        <v>240</v>
      </c>
      <c r="D559" s="0" t="n">
        <v>105</v>
      </c>
      <c r="E559" s="0" t="n">
        <v>0.63786</v>
      </c>
      <c r="F559" s="0" t="s">
        <v>5</v>
      </c>
      <c r="G559" s="0" t="s">
        <v>401</v>
      </c>
      <c r="I559" s="0" t="n">
        <v>26500000</v>
      </c>
      <c r="J559" s="0" t="n">
        <v>0</v>
      </c>
      <c r="K559" s="0" t="n">
        <v>-1</v>
      </c>
      <c r="L559" s="0" t="n">
        <v>105</v>
      </c>
      <c r="M559" s="0" t="n">
        <v>0.501801</v>
      </c>
      <c r="N559" s="0" t="s">
        <v>5</v>
      </c>
      <c r="O559" s="0" t="s">
        <v>585</v>
      </c>
    </row>
    <row r="560" customFormat="false" ht="12.8" hidden="false" customHeight="false" outlineLevel="0" collapsed="false">
      <c r="A560" s="0" t="n">
        <v>216400000</v>
      </c>
      <c r="B560" s="0" t="n">
        <v>211550000</v>
      </c>
      <c r="C560" s="0" t="n">
        <v>240</v>
      </c>
      <c r="D560" s="0" t="n">
        <v>105</v>
      </c>
      <c r="E560" s="0" t="n">
        <v>0.697579</v>
      </c>
      <c r="F560" s="0" t="s">
        <v>5</v>
      </c>
      <c r="G560" s="0" t="s">
        <v>160</v>
      </c>
      <c r="I560" s="0" t="n">
        <v>26050000</v>
      </c>
      <c r="J560" s="0" t="n">
        <v>0</v>
      </c>
      <c r="K560" s="0" t="n">
        <v>-1</v>
      </c>
      <c r="L560" s="0" t="n">
        <v>105</v>
      </c>
      <c r="M560" s="0" t="n">
        <v>0.48346</v>
      </c>
      <c r="N560" s="0" t="s">
        <v>5</v>
      </c>
      <c r="O560" s="0" t="s">
        <v>586</v>
      </c>
    </row>
    <row r="561" customFormat="false" ht="12.8" hidden="false" customHeight="false" outlineLevel="0" collapsed="false">
      <c r="A561" s="0" t="n">
        <v>211900000</v>
      </c>
      <c r="B561" s="0" t="n">
        <v>206850000</v>
      </c>
      <c r="C561" s="0" t="n">
        <v>240</v>
      </c>
      <c r="D561" s="0" t="n">
        <v>105</v>
      </c>
      <c r="E561" s="0" t="n">
        <v>0.683889</v>
      </c>
      <c r="F561" s="0" t="s">
        <v>5</v>
      </c>
      <c r="G561" s="0" t="s">
        <v>232</v>
      </c>
      <c r="I561" s="0" t="n">
        <v>25650000</v>
      </c>
      <c r="J561" s="0" t="n">
        <v>0</v>
      </c>
      <c r="K561" s="0" t="n">
        <v>-1</v>
      </c>
      <c r="L561" s="0" t="n">
        <v>105</v>
      </c>
      <c r="M561" s="0" t="n">
        <v>0.482821</v>
      </c>
      <c r="N561" s="0" t="s">
        <v>5</v>
      </c>
      <c r="O561" s="0" t="s">
        <v>587</v>
      </c>
    </row>
    <row r="562" customFormat="false" ht="12.8" hidden="false" customHeight="false" outlineLevel="0" collapsed="false">
      <c r="A562" s="0" t="n">
        <v>196850000</v>
      </c>
      <c r="B562" s="0" t="n">
        <v>192050000</v>
      </c>
      <c r="C562" s="0" t="n">
        <v>240</v>
      </c>
      <c r="D562" s="0" t="n">
        <v>104</v>
      </c>
      <c r="E562" s="0" t="n">
        <v>0.591264</v>
      </c>
      <c r="F562" s="0" t="s">
        <v>5</v>
      </c>
      <c r="G562" s="0" t="s">
        <v>362</v>
      </c>
      <c r="I562" s="0" t="n">
        <v>26100000</v>
      </c>
      <c r="J562" s="0" t="n">
        <v>0</v>
      </c>
      <c r="K562" s="0" t="n">
        <v>-1</v>
      </c>
      <c r="L562" s="0" t="n">
        <v>104</v>
      </c>
      <c r="M562" s="0" t="n">
        <v>0.498592</v>
      </c>
      <c r="N562" s="0" t="s">
        <v>5</v>
      </c>
      <c r="O562" s="0" t="s">
        <v>588</v>
      </c>
    </row>
    <row r="563" customFormat="false" ht="12.8" hidden="false" customHeight="false" outlineLevel="0" collapsed="false">
      <c r="A563" s="0" t="n">
        <v>203700000</v>
      </c>
      <c r="B563" s="0" t="n">
        <v>198750000</v>
      </c>
      <c r="C563" s="0" t="n">
        <v>240</v>
      </c>
      <c r="D563" s="0" t="n">
        <v>104</v>
      </c>
      <c r="E563" s="0" t="n">
        <v>0.617711</v>
      </c>
      <c r="F563" s="0" t="s">
        <v>5</v>
      </c>
      <c r="G563" s="0" t="s">
        <v>415</v>
      </c>
      <c r="I563" s="0" t="n">
        <v>25400000</v>
      </c>
      <c r="J563" s="0" t="n">
        <v>0</v>
      </c>
      <c r="K563" s="0" t="n">
        <v>-1</v>
      </c>
      <c r="L563" s="0" t="n">
        <v>104</v>
      </c>
      <c r="M563" s="0" t="n">
        <v>0.501258</v>
      </c>
      <c r="N563" s="0" t="s">
        <v>5</v>
      </c>
      <c r="O563" s="0" t="s">
        <v>588</v>
      </c>
    </row>
    <row r="564" customFormat="false" ht="12.8" hidden="false" customHeight="false" outlineLevel="0" collapsed="false">
      <c r="A564" s="0" t="n">
        <v>198750000</v>
      </c>
      <c r="B564" s="0" t="n">
        <v>193750000</v>
      </c>
      <c r="C564" s="0" t="n">
        <v>240</v>
      </c>
      <c r="D564" s="0" t="n">
        <v>104</v>
      </c>
      <c r="E564" s="0" t="n">
        <v>0.59657</v>
      </c>
      <c r="F564" s="0" t="s">
        <v>5</v>
      </c>
      <c r="G564" s="0" t="s">
        <v>589</v>
      </c>
      <c r="I564" s="0" t="n">
        <v>25650000</v>
      </c>
      <c r="J564" s="0" t="n">
        <v>0</v>
      </c>
      <c r="K564" s="0" t="n">
        <v>-1</v>
      </c>
      <c r="L564" s="0" t="n">
        <v>104</v>
      </c>
      <c r="M564" s="0" t="n">
        <v>0.504526</v>
      </c>
      <c r="N564" s="0" t="s">
        <v>5</v>
      </c>
      <c r="O564" s="0" t="s">
        <v>557</v>
      </c>
    </row>
    <row r="565" customFormat="false" ht="12.8" hidden="false" customHeight="false" outlineLevel="0" collapsed="false">
      <c r="A565" s="0" t="n">
        <v>201850000</v>
      </c>
      <c r="B565" s="0" t="n">
        <v>197100000</v>
      </c>
      <c r="C565" s="0" t="n">
        <v>240</v>
      </c>
      <c r="D565" s="0" t="n">
        <v>104</v>
      </c>
      <c r="E565" s="0" t="n">
        <v>0.617183</v>
      </c>
      <c r="F565" s="0" t="s">
        <v>5</v>
      </c>
      <c r="G565" s="0" t="s">
        <v>426</v>
      </c>
      <c r="I565" s="0" t="n">
        <v>25750000</v>
      </c>
      <c r="J565" s="0" t="n">
        <v>0</v>
      </c>
      <c r="K565" s="0" t="n">
        <v>-1</v>
      </c>
      <c r="L565" s="0" t="n">
        <v>104</v>
      </c>
      <c r="M565" s="0" t="n">
        <v>0.507644</v>
      </c>
      <c r="N565" s="0" t="s">
        <v>5</v>
      </c>
      <c r="O565" s="0" t="s">
        <v>548</v>
      </c>
    </row>
    <row r="566" customFormat="false" ht="12.8" hidden="false" customHeight="false" outlineLevel="0" collapsed="false">
      <c r="A566" s="0" t="n">
        <v>191750000</v>
      </c>
      <c r="B566" s="0" t="n">
        <v>186850000</v>
      </c>
      <c r="C566" s="0" t="n">
        <v>240</v>
      </c>
      <c r="D566" s="0" t="n">
        <v>104</v>
      </c>
      <c r="E566" s="0" t="n">
        <v>0.5878</v>
      </c>
      <c r="F566" s="0" t="s">
        <v>5</v>
      </c>
      <c r="G566" s="0" t="s">
        <v>498</v>
      </c>
      <c r="I566" s="0" t="n">
        <v>26500000</v>
      </c>
      <c r="J566" s="0" t="n">
        <v>0</v>
      </c>
      <c r="K566" s="0" t="n">
        <v>-1</v>
      </c>
      <c r="L566" s="0" t="n">
        <v>104</v>
      </c>
      <c r="M566" s="0" t="n">
        <v>0.490744</v>
      </c>
      <c r="N566" s="0" t="s">
        <v>5</v>
      </c>
      <c r="O566" s="0" t="s">
        <v>572</v>
      </c>
    </row>
    <row r="567" customFormat="false" ht="12.8" hidden="false" customHeight="false" outlineLevel="0" collapsed="false">
      <c r="A567" s="0" t="n">
        <v>202150000</v>
      </c>
      <c r="B567" s="0" t="n">
        <v>197250000</v>
      </c>
      <c r="C567" s="0" t="n">
        <v>240</v>
      </c>
      <c r="D567" s="0" t="n">
        <v>104</v>
      </c>
      <c r="E567" s="0" t="n">
        <v>0.616907</v>
      </c>
      <c r="F567" s="0" t="s">
        <v>5</v>
      </c>
      <c r="G567" s="0" t="s">
        <v>426</v>
      </c>
      <c r="I567" s="0" t="n">
        <v>26400000</v>
      </c>
      <c r="J567" s="0" t="n">
        <v>0</v>
      </c>
      <c r="K567" s="0" t="n">
        <v>-1</v>
      </c>
      <c r="L567" s="0" t="n">
        <v>104</v>
      </c>
      <c r="M567" s="0" t="n">
        <v>0.495095</v>
      </c>
      <c r="N567" s="0" t="s">
        <v>5</v>
      </c>
      <c r="O567" s="0" t="s">
        <v>590</v>
      </c>
    </row>
    <row r="568" customFormat="false" ht="12.8" hidden="false" customHeight="false" outlineLevel="0" collapsed="false">
      <c r="A568" s="0" t="n">
        <v>206650000</v>
      </c>
      <c r="B568" s="0" t="n">
        <v>201650000</v>
      </c>
      <c r="C568" s="0" t="n">
        <v>240</v>
      </c>
      <c r="D568" s="0" t="n">
        <v>104</v>
      </c>
      <c r="E568" s="0" t="n">
        <v>0.633069</v>
      </c>
      <c r="F568" s="0" t="s">
        <v>5</v>
      </c>
      <c r="G568" s="0" t="s">
        <v>591</v>
      </c>
      <c r="I568" s="0" t="n">
        <v>26250000</v>
      </c>
      <c r="J568" s="0" t="n">
        <v>0</v>
      </c>
      <c r="K568" s="0" t="n">
        <v>-1</v>
      </c>
      <c r="L568" s="0" t="n">
        <v>104</v>
      </c>
      <c r="M568" s="0" t="n">
        <v>0.495054</v>
      </c>
      <c r="N568" s="0" t="s">
        <v>5</v>
      </c>
      <c r="O568" s="0" t="s">
        <v>592</v>
      </c>
    </row>
    <row r="569" customFormat="false" ht="12.8" hidden="false" customHeight="false" outlineLevel="0" collapsed="false">
      <c r="A569" s="0" t="n">
        <v>208400000</v>
      </c>
      <c r="B569" s="0" t="n">
        <v>203650000</v>
      </c>
      <c r="C569" s="0" t="n">
        <v>240</v>
      </c>
      <c r="D569" s="0" t="n">
        <v>104</v>
      </c>
      <c r="E569" s="0" t="n">
        <v>0.666919</v>
      </c>
      <c r="F569" s="0" t="s">
        <v>5</v>
      </c>
      <c r="G569" s="0" t="s">
        <v>34</v>
      </c>
      <c r="I569" s="0" t="n">
        <v>25700000</v>
      </c>
      <c r="J569" s="0" t="n">
        <v>0</v>
      </c>
      <c r="K569" s="0" t="n">
        <v>-1</v>
      </c>
      <c r="L569" s="0" t="n">
        <v>104</v>
      </c>
      <c r="M569" s="0" t="n">
        <v>0.50573</v>
      </c>
      <c r="N569" s="0" t="s">
        <v>5</v>
      </c>
      <c r="O569" s="0" t="s">
        <v>548</v>
      </c>
    </row>
    <row r="570" customFormat="false" ht="12.8" hidden="false" customHeight="false" outlineLevel="0" collapsed="false">
      <c r="A570" s="0" t="n">
        <v>194850000</v>
      </c>
      <c r="B570" s="0" t="n">
        <v>189800000</v>
      </c>
      <c r="C570" s="0" t="n">
        <v>240</v>
      </c>
      <c r="D570" s="0" t="n">
        <v>104</v>
      </c>
      <c r="E570" s="0" t="n">
        <v>0.577843</v>
      </c>
      <c r="F570" s="0" t="s">
        <v>5</v>
      </c>
      <c r="G570" s="0" t="s">
        <v>491</v>
      </c>
      <c r="I570" s="0" t="n">
        <v>26550000</v>
      </c>
      <c r="J570" s="0" t="n">
        <v>0</v>
      </c>
      <c r="K570" s="0" t="n">
        <v>-1</v>
      </c>
      <c r="L570" s="0" t="n">
        <v>104</v>
      </c>
      <c r="M570" s="0" t="n">
        <v>0.497134</v>
      </c>
      <c r="N570" s="0" t="s">
        <v>5</v>
      </c>
      <c r="O570" s="0" t="s">
        <v>588</v>
      </c>
    </row>
    <row r="571" customFormat="false" ht="12.8" hidden="false" customHeight="false" outlineLevel="0" collapsed="false">
      <c r="A571" s="0" t="n">
        <v>194450000</v>
      </c>
      <c r="B571" s="0" t="n">
        <v>189300000</v>
      </c>
      <c r="C571" s="0" t="n">
        <v>240</v>
      </c>
      <c r="D571" s="0" t="n">
        <v>104</v>
      </c>
      <c r="E571" s="0" t="n">
        <v>0.605335</v>
      </c>
      <c r="F571" s="0" t="s">
        <v>5</v>
      </c>
      <c r="G571" s="0" t="s">
        <v>480</v>
      </c>
      <c r="I571" s="0" t="n">
        <v>26150000</v>
      </c>
      <c r="J571" s="0" t="n">
        <v>0</v>
      </c>
      <c r="K571" s="0" t="n">
        <v>-1</v>
      </c>
      <c r="L571" s="0" t="n">
        <v>104</v>
      </c>
      <c r="M571" s="0" t="n">
        <v>0.500048</v>
      </c>
      <c r="N571" s="0" t="s">
        <v>5</v>
      </c>
      <c r="O571" s="0" t="s">
        <v>562</v>
      </c>
    </row>
    <row r="572" customFormat="false" ht="12.8" hidden="false" customHeight="false" outlineLevel="0" collapsed="false">
      <c r="A572" s="0" t="n">
        <v>203100000</v>
      </c>
      <c r="B572" s="0" t="n">
        <v>198200000</v>
      </c>
      <c r="C572" s="0" t="n">
        <v>240</v>
      </c>
      <c r="D572" s="0" t="n">
        <v>103</v>
      </c>
      <c r="E572" s="0" t="n">
        <v>0.611862</v>
      </c>
      <c r="F572" s="0" t="s">
        <v>5</v>
      </c>
      <c r="G572" s="0" t="s">
        <v>414</v>
      </c>
      <c r="I572" s="0" t="n">
        <v>25750000</v>
      </c>
      <c r="J572" s="0" t="n">
        <v>0</v>
      </c>
      <c r="K572" s="0" t="n">
        <v>-1</v>
      </c>
      <c r="L572" s="0" t="n">
        <v>103</v>
      </c>
      <c r="M572" s="0" t="n">
        <v>0.498312</v>
      </c>
      <c r="N572" s="0" t="s">
        <v>5</v>
      </c>
      <c r="O572" s="0" t="s">
        <v>588</v>
      </c>
    </row>
    <row r="573" customFormat="false" ht="12.8" hidden="false" customHeight="false" outlineLevel="0" collapsed="false">
      <c r="A573" s="0" t="n">
        <v>194300000</v>
      </c>
      <c r="B573" s="0" t="n">
        <v>189400000</v>
      </c>
      <c r="C573" s="0" t="n">
        <v>240</v>
      </c>
      <c r="D573" s="0" t="n">
        <v>103</v>
      </c>
      <c r="E573" s="0" t="n">
        <v>0.625615</v>
      </c>
      <c r="F573" s="0" t="s">
        <v>5</v>
      </c>
      <c r="G573" s="0" t="s">
        <v>593</v>
      </c>
      <c r="I573" s="0" t="n">
        <v>25850000</v>
      </c>
      <c r="J573" s="0" t="n">
        <v>0</v>
      </c>
      <c r="K573" s="0" t="n">
        <v>-1</v>
      </c>
      <c r="L573" s="0" t="n">
        <v>103</v>
      </c>
      <c r="M573" s="0" t="n">
        <v>0.475769</v>
      </c>
      <c r="N573" s="0" t="s">
        <v>5</v>
      </c>
      <c r="O573" s="0" t="s">
        <v>594</v>
      </c>
    </row>
    <row r="574" customFormat="false" ht="12.8" hidden="false" customHeight="false" outlineLevel="0" collapsed="false">
      <c r="A574" s="0" t="n">
        <v>204550000</v>
      </c>
      <c r="B574" s="0" t="n">
        <v>199700000</v>
      </c>
      <c r="C574" s="0" t="n">
        <v>240</v>
      </c>
      <c r="D574" s="0" t="n">
        <v>103</v>
      </c>
      <c r="E574" s="0" t="n">
        <v>0.613406</v>
      </c>
      <c r="F574" s="0" t="s">
        <v>5</v>
      </c>
      <c r="G574" s="0" t="s">
        <v>440</v>
      </c>
      <c r="I574" s="0" t="n">
        <v>25900000</v>
      </c>
      <c r="J574" s="0" t="n">
        <v>0</v>
      </c>
      <c r="K574" s="0" t="n">
        <v>-1</v>
      </c>
      <c r="L574" s="0" t="n">
        <v>103</v>
      </c>
      <c r="M574" s="0" t="n">
        <v>0.50562</v>
      </c>
      <c r="N574" s="0" t="s">
        <v>5</v>
      </c>
      <c r="O574" s="0" t="s">
        <v>557</v>
      </c>
    </row>
    <row r="575" customFormat="false" ht="12.8" hidden="false" customHeight="false" outlineLevel="0" collapsed="false">
      <c r="A575" s="0" t="n">
        <v>198250000</v>
      </c>
      <c r="B575" s="0" t="n">
        <v>193500000</v>
      </c>
      <c r="C575" s="0" t="n">
        <v>240</v>
      </c>
      <c r="D575" s="0" t="n">
        <v>103</v>
      </c>
      <c r="E575" s="0" t="n">
        <v>0.599378</v>
      </c>
      <c r="F575" s="0" t="s">
        <v>5</v>
      </c>
      <c r="G575" s="0" t="s">
        <v>483</v>
      </c>
      <c r="I575" s="0" t="n">
        <v>25350000</v>
      </c>
      <c r="J575" s="0" t="n">
        <v>0</v>
      </c>
      <c r="K575" s="0" t="n">
        <v>-1</v>
      </c>
      <c r="L575" s="0" t="n">
        <v>103</v>
      </c>
      <c r="M575" s="0" t="n">
        <v>0.514086</v>
      </c>
      <c r="N575" s="0" t="s">
        <v>5</v>
      </c>
      <c r="O575" s="0" t="s">
        <v>595</v>
      </c>
    </row>
    <row r="576" customFormat="false" ht="12.8" hidden="false" customHeight="false" outlineLevel="0" collapsed="false">
      <c r="A576" s="0" t="n">
        <v>194750000</v>
      </c>
      <c r="B576" s="0" t="n">
        <v>189850000</v>
      </c>
      <c r="C576" s="0" t="n">
        <v>240</v>
      </c>
      <c r="D576" s="0" t="n">
        <v>103</v>
      </c>
      <c r="E576" s="0" t="n">
        <v>0.599104</v>
      </c>
      <c r="F576" s="0" t="s">
        <v>5</v>
      </c>
      <c r="G576" s="0" t="s">
        <v>483</v>
      </c>
      <c r="I576" s="0" t="n">
        <v>25700000</v>
      </c>
      <c r="J576" s="0" t="n">
        <v>0</v>
      </c>
      <c r="K576" s="0" t="n">
        <v>-1</v>
      </c>
      <c r="L576" s="0" t="n">
        <v>103</v>
      </c>
      <c r="M576" s="0" t="n">
        <v>0.491066</v>
      </c>
      <c r="N576" s="0" t="s">
        <v>5</v>
      </c>
      <c r="O576" s="0" t="s">
        <v>596</v>
      </c>
    </row>
    <row r="577" customFormat="false" ht="12.8" hidden="false" customHeight="false" outlineLevel="0" collapsed="false">
      <c r="A577" s="0" t="n">
        <v>202450000</v>
      </c>
      <c r="B577" s="0" t="n">
        <v>197650000</v>
      </c>
      <c r="C577" s="0" t="n">
        <v>240</v>
      </c>
      <c r="D577" s="0" t="n">
        <v>103</v>
      </c>
      <c r="E577" s="0" t="n">
        <v>0.619647</v>
      </c>
      <c r="F577" s="0" t="s">
        <v>5</v>
      </c>
      <c r="G577" s="0" t="s">
        <v>424</v>
      </c>
      <c r="I577" s="0" t="n">
        <v>26500000</v>
      </c>
      <c r="J577" s="0" t="n">
        <v>0</v>
      </c>
      <c r="K577" s="0" t="n">
        <v>-1</v>
      </c>
      <c r="L577" s="0" t="n">
        <v>103</v>
      </c>
      <c r="M577" s="0" t="n">
        <v>0.495559</v>
      </c>
      <c r="N577" s="0" t="s">
        <v>5</v>
      </c>
      <c r="O577" s="0" t="s">
        <v>597</v>
      </c>
    </row>
    <row r="578" customFormat="false" ht="12.8" hidden="false" customHeight="false" outlineLevel="0" collapsed="false">
      <c r="A578" s="0" t="n">
        <v>196250000</v>
      </c>
      <c r="B578" s="0" t="n">
        <v>191500000</v>
      </c>
      <c r="C578" s="0" t="n">
        <v>240</v>
      </c>
      <c r="D578" s="0" t="n">
        <v>103</v>
      </c>
      <c r="E578" s="0" t="n">
        <v>0.598582</v>
      </c>
      <c r="F578" s="0" t="s">
        <v>5</v>
      </c>
      <c r="G578" s="0" t="s">
        <v>598</v>
      </c>
      <c r="I578" s="0" t="n">
        <v>25950000</v>
      </c>
      <c r="J578" s="0" t="n">
        <v>0</v>
      </c>
      <c r="K578" s="0" t="n">
        <v>-1</v>
      </c>
      <c r="L578" s="0" t="n">
        <v>103</v>
      </c>
      <c r="M578" s="0" t="n">
        <v>0.488392</v>
      </c>
      <c r="N578" s="0" t="s">
        <v>5</v>
      </c>
      <c r="O578" s="0" t="s">
        <v>596</v>
      </c>
    </row>
    <row r="579" customFormat="false" ht="12.8" hidden="false" customHeight="false" outlineLevel="0" collapsed="false">
      <c r="A579" s="0" t="n">
        <v>203150000</v>
      </c>
      <c r="B579" s="0" t="n">
        <v>198200000</v>
      </c>
      <c r="C579" s="0" t="n">
        <v>240</v>
      </c>
      <c r="D579" s="0" t="n">
        <v>103</v>
      </c>
      <c r="E579" s="0" t="n">
        <v>0.629479</v>
      </c>
      <c r="F579" s="0" t="s">
        <v>5</v>
      </c>
      <c r="G579" s="0" t="s">
        <v>409</v>
      </c>
      <c r="I579" s="0" t="n">
        <v>25850000</v>
      </c>
      <c r="J579" s="0" t="n">
        <v>0</v>
      </c>
      <c r="K579" s="0" t="n">
        <v>-1</v>
      </c>
      <c r="L579" s="0" t="n">
        <v>103</v>
      </c>
      <c r="M579" s="0" t="n">
        <v>0.49571</v>
      </c>
      <c r="N579" s="0" t="s">
        <v>5</v>
      </c>
      <c r="O579" s="0" t="s">
        <v>592</v>
      </c>
    </row>
    <row r="580" customFormat="false" ht="12.8" hidden="false" customHeight="false" outlineLevel="0" collapsed="false">
      <c r="A580" s="0" t="n">
        <v>194500000</v>
      </c>
      <c r="B580" s="0" t="n">
        <v>189600000</v>
      </c>
      <c r="C580" s="0" t="n">
        <v>240</v>
      </c>
      <c r="D580" s="0" t="n">
        <v>103</v>
      </c>
      <c r="E580" s="0" t="n">
        <v>0.598693</v>
      </c>
      <c r="F580" s="0" t="s">
        <v>5</v>
      </c>
      <c r="G580" s="0" t="s">
        <v>598</v>
      </c>
      <c r="I580" s="0" t="n">
        <v>26450000</v>
      </c>
      <c r="J580" s="0" t="n">
        <v>0</v>
      </c>
      <c r="K580" s="0" t="n">
        <v>-1</v>
      </c>
      <c r="L580" s="0" t="n">
        <v>103</v>
      </c>
      <c r="M580" s="0" t="n">
        <v>0.493374</v>
      </c>
      <c r="N580" s="0" t="s">
        <v>5</v>
      </c>
      <c r="O580" s="0" t="s">
        <v>572</v>
      </c>
    </row>
    <row r="581" customFormat="false" ht="12.8" hidden="false" customHeight="false" outlineLevel="0" collapsed="false">
      <c r="A581" s="0" t="n">
        <v>204650000</v>
      </c>
      <c r="B581" s="0" t="n">
        <v>199800000</v>
      </c>
      <c r="C581" s="0" t="n">
        <v>240</v>
      </c>
      <c r="D581" s="0" t="n">
        <v>103</v>
      </c>
      <c r="E581" s="0" t="n">
        <v>0.627136</v>
      </c>
      <c r="F581" s="0" t="s">
        <v>5</v>
      </c>
      <c r="G581" s="0" t="s">
        <v>407</v>
      </c>
      <c r="I581" s="0" t="n">
        <v>25650000</v>
      </c>
      <c r="J581" s="0" t="n">
        <v>0</v>
      </c>
      <c r="K581" s="0" t="n">
        <v>-1</v>
      </c>
      <c r="L581" s="0" t="n">
        <v>103</v>
      </c>
      <c r="M581" s="0" t="n">
        <v>0.495389</v>
      </c>
      <c r="N581" s="0" t="s">
        <v>5</v>
      </c>
      <c r="O581" s="0" t="s">
        <v>590</v>
      </c>
    </row>
    <row r="582" customFormat="false" ht="12.8" hidden="false" customHeight="false" outlineLevel="0" collapsed="false">
      <c r="A582" s="0" t="n">
        <v>199700000</v>
      </c>
      <c r="B582" s="0" t="n">
        <v>195050000</v>
      </c>
      <c r="C582" s="0" t="n">
        <v>240</v>
      </c>
      <c r="D582" s="0" t="n">
        <v>102</v>
      </c>
      <c r="E582" s="0" t="n">
        <v>0.616487</v>
      </c>
      <c r="F582" s="0" t="s">
        <v>5</v>
      </c>
      <c r="G582" s="0" t="s">
        <v>448</v>
      </c>
      <c r="I582" s="0" t="n">
        <v>25750000</v>
      </c>
      <c r="J582" s="0" t="n">
        <v>0</v>
      </c>
      <c r="K582" s="0" t="n">
        <v>-1</v>
      </c>
      <c r="L582" s="0" t="n">
        <v>102</v>
      </c>
      <c r="M582" s="0" t="n">
        <v>0.494024</v>
      </c>
      <c r="N582" s="0" t="s">
        <v>5</v>
      </c>
      <c r="O582" s="0" t="s">
        <v>572</v>
      </c>
    </row>
    <row r="583" customFormat="false" ht="12.8" hidden="false" customHeight="false" outlineLevel="0" collapsed="false">
      <c r="A583" s="0" t="n">
        <v>195650000</v>
      </c>
      <c r="B583" s="0" t="n">
        <v>190750000</v>
      </c>
      <c r="C583" s="0" t="n">
        <v>240</v>
      </c>
      <c r="D583" s="0" t="n">
        <v>102</v>
      </c>
      <c r="E583" s="0" t="n">
        <v>0.59646</v>
      </c>
      <c r="F583" s="0" t="s">
        <v>5</v>
      </c>
      <c r="G583" s="0" t="s">
        <v>589</v>
      </c>
      <c r="I583" s="0" t="n">
        <v>24950000</v>
      </c>
      <c r="J583" s="0" t="n">
        <v>0</v>
      </c>
      <c r="K583" s="0" t="n">
        <v>-1</v>
      </c>
      <c r="L583" s="0" t="n">
        <v>102</v>
      </c>
      <c r="M583" s="0" t="n">
        <v>0.492836</v>
      </c>
      <c r="N583" s="0" t="s">
        <v>5</v>
      </c>
      <c r="O583" s="0" t="s">
        <v>582</v>
      </c>
    </row>
    <row r="584" customFormat="false" ht="12.8" hidden="false" customHeight="false" outlineLevel="0" collapsed="false">
      <c r="A584" s="0" t="n">
        <v>192650000</v>
      </c>
      <c r="B584" s="0" t="n">
        <v>187800000</v>
      </c>
      <c r="C584" s="0" t="n">
        <v>240</v>
      </c>
      <c r="D584" s="0" t="n">
        <v>102</v>
      </c>
      <c r="E584" s="0" t="n">
        <v>0.588136</v>
      </c>
      <c r="F584" s="0" t="s">
        <v>5</v>
      </c>
      <c r="G584" s="0" t="s">
        <v>394</v>
      </c>
      <c r="I584" s="0" t="n">
        <v>26300000</v>
      </c>
      <c r="J584" s="0" t="n">
        <v>0</v>
      </c>
      <c r="K584" s="0" t="n">
        <v>-1</v>
      </c>
      <c r="L584" s="0" t="n">
        <v>102</v>
      </c>
      <c r="M584" s="0" t="n">
        <v>0.485661</v>
      </c>
      <c r="N584" s="0" t="s">
        <v>5</v>
      </c>
      <c r="O584" s="0" t="s">
        <v>599</v>
      </c>
    </row>
    <row r="585" customFormat="false" ht="12.8" hidden="false" customHeight="false" outlineLevel="0" collapsed="false">
      <c r="A585" s="0" t="n">
        <v>202500000</v>
      </c>
      <c r="B585" s="0" t="n">
        <v>197800000</v>
      </c>
      <c r="C585" s="0" t="n">
        <v>240</v>
      </c>
      <c r="D585" s="0" t="n">
        <v>102</v>
      </c>
      <c r="E585" s="0" t="n">
        <v>0.618519</v>
      </c>
      <c r="F585" s="0" t="s">
        <v>5</v>
      </c>
      <c r="G585" s="0" t="s">
        <v>426</v>
      </c>
      <c r="I585" s="0" t="n">
        <v>24800000</v>
      </c>
      <c r="J585" s="0" t="n">
        <v>0</v>
      </c>
      <c r="K585" s="0" t="n">
        <v>-1</v>
      </c>
      <c r="L585" s="0" t="n">
        <v>102</v>
      </c>
      <c r="M585" s="0" t="n">
        <v>0.484513</v>
      </c>
      <c r="N585" s="0" t="s">
        <v>5</v>
      </c>
      <c r="O585" s="0" t="s">
        <v>600</v>
      </c>
    </row>
    <row r="586" customFormat="false" ht="12.8" hidden="false" customHeight="false" outlineLevel="0" collapsed="false">
      <c r="A586" s="0" t="n">
        <v>197700000</v>
      </c>
      <c r="B586" s="0" t="n">
        <v>193000000</v>
      </c>
      <c r="C586" s="0" t="n">
        <v>240</v>
      </c>
      <c r="D586" s="0" t="n">
        <v>102</v>
      </c>
      <c r="E586" s="0" t="n">
        <v>0.593947</v>
      </c>
      <c r="F586" s="0" t="s">
        <v>5</v>
      </c>
      <c r="G586" s="0" t="s">
        <v>589</v>
      </c>
      <c r="I586" s="0" t="n">
        <v>25000000</v>
      </c>
      <c r="J586" s="0" t="n">
        <v>0</v>
      </c>
      <c r="K586" s="0" t="n">
        <v>-1</v>
      </c>
      <c r="L586" s="0" t="n">
        <v>102</v>
      </c>
      <c r="M586" s="0" t="n">
        <v>0.493475</v>
      </c>
      <c r="N586" s="0" t="s">
        <v>5</v>
      </c>
      <c r="O586" s="0" t="s">
        <v>597</v>
      </c>
    </row>
    <row r="587" customFormat="false" ht="12.8" hidden="false" customHeight="false" outlineLevel="0" collapsed="false">
      <c r="A587" s="0" t="n">
        <v>196300000</v>
      </c>
      <c r="B587" s="0" t="n">
        <v>191350000</v>
      </c>
      <c r="C587" s="0" t="n">
        <v>240</v>
      </c>
      <c r="D587" s="0" t="n">
        <v>102</v>
      </c>
      <c r="E587" s="0" t="n">
        <v>0.641457</v>
      </c>
      <c r="F587" s="0" t="s">
        <v>5</v>
      </c>
      <c r="G587" s="0" t="s">
        <v>401</v>
      </c>
      <c r="I587" s="0" t="n">
        <v>25500000</v>
      </c>
      <c r="J587" s="0" t="n">
        <v>0</v>
      </c>
      <c r="K587" s="0" t="n">
        <v>-1</v>
      </c>
      <c r="L587" s="0" t="n">
        <v>102</v>
      </c>
      <c r="M587" s="0" t="n">
        <v>0.553433</v>
      </c>
      <c r="N587" s="0" t="s">
        <v>5</v>
      </c>
      <c r="O587" s="0" t="s">
        <v>501</v>
      </c>
    </row>
    <row r="588" customFormat="false" ht="12.8" hidden="false" customHeight="false" outlineLevel="0" collapsed="false">
      <c r="A588" s="0" t="n">
        <v>202050000</v>
      </c>
      <c r="B588" s="0" t="n">
        <v>197400000</v>
      </c>
      <c r="C588" s="0" t="n">
        <v>240</v>
      </c>
      <c r="D588" s="0" t="n">
        <v>102</v>
      </c>
      <c r="E588" s="0" t="n">
        <v>0.593295</v>
      </c>
      <c r="F588" s="0" t="s">
        <v>5</v>
      </c>
      <c r="G588" s="0" t="s">
        <v>390</v>
      </c>
      <c r="I588" s="0" t="n">
        <v>25700000</v>
      </c>
      <c r="J588" s="0" t="n">
        <v>0</v>
      </c>
      <c r="K588" s="0" t="n">
        <v>-1</v>
      </c>
      <c r="L588" s="0" t="n">
        <v>102</v>
      </c>
      <c r="M588" s="0" t="n">
        <v>0.483756</v>
      </c>
      <c r="N588" s="0" t="s">
        <v>5</v>
      </c>
      <c r="O588" s="0" t="s">
        <v>581</v>
      </c>
    </row>
    <row r="589" customFormat="false" ht="12.8" hidden="false" customHeight="false" outlineLevel="0" collapsed="false">
      <c r="A589" s="0" t="n">
        <v>186150000</v>
      </c>
      <c r="B589" s="0" t="n">
        <v>181150000</v>
      </c>
      <c r="C589" s="0" t="n">
        <v>240</v>
      </c>
      <c r="D589" s="0" t="n">
        <v>102</v>
      </c>
      <c r="E589" s="0" t="n">
        <v>0.581239</v>
      </c>
      <c r="F589" s="0" t="s">
        <v>5</v>
      </c>
      <c r="G589" s="0" t="s">
        <v>487</v>
      </c>
      <c r="I589" s="0" t="n">
        <v>26050000</v>
      </c>
      <c r="J589" s="0" t="n">
        <v>0</v>
      </c>
      <c r="K589" s="0" t="n">
        <v>-1</v>
      </c>
      <c r="L589" s="0" t="n">
        <v>102</v>
      </c>
      <c r="M589" s="0" t="n">
        <v>0.494386</v>
      </c>
      <c r="N589" s="0" t="s">
        <v>5</v>
      </c>
      <c r="O589" s="0" t="s">
        <v>592</v>
      </c>
    </row>
    <row r="590" customFormat="false" ht="12.8" hidden="false" customHeight="false" outlineLevel="0" collapsed="false">
      <c r="A590" s="0" t="n">
        <v>187800000</v>
      </c>
      <c r="B590" s="0" t="n">
        <v>182800000</v>
      </c>
      <c r="C590" s="0" t="n">
        <v>240</v>
      </c>
      <c r="D590" s="0" t="n">
        <v>102</v>
      </c>
      <c r="E590" s="0" t="n">
        <v>0.581628</v>
      </c>
      <c r="F590" s="0" t="s">
        <v>5</v>
      </c>
      <c r="G590" s="0" t="s">
        <v>521</v>
      </c>
      <c r="I590" s="0" t="n">
        <v>25450000</v>
      </c>
      <c r="J590" s="0" t="n">
        <v>0</v>
      </c>
      <c r="K590" s="0" t="n">
        <v>-1</v>
      </c>
      <c r="L590" s="0" t="n">
        <v>102</v>
      </c>
      <c r="M590" s="0" t="n">
        <v>0.488816</v>
      </c>
      <c r="N590" s="0" t="s">
        <v>5</v>
      </c>
      <c r="O590" s="0" t="s">
        <v>601</v>
      </c>
    </row>
    <row r="591" customFormat="false" ht="12.8" hidden="false" customHeight="false" outlineLevel="0" collapsed="false">
      <c r="A591" s="0" t="n">
        <v>188500000</v>
      </c>
      <c r="B591" s="0" t="n">
        <v>183750000</v>
      </c>
      <c r="C591" s="0" t="n">
        <v>240</v>
      </c>
      <c r="D591" s="0" t="n">
        <v>102</v>
      </c>
      <c r="E591" s="0" t="n">
        <v>0.613361</v>
      </c>
      <c r="F591" s="0" t="s">
        <v>5</v>
      </c>
      <c r="G591" s="0" t="s">
        <v>414</v>
      </c>
      <c r="I591" s="0" t="n">
        <v>25900000</v>
      </c>
      <c r="J591" s="0" t="n">
        <v>0</v>
      </c>
      <c r="K591" s="0" t="n">
        <v>-1</v>
      </c>
      <c r="L591" s="0" t="n">
        <v>102</v>
      </c>
      <c r="M591" s="0" t="n">
        <v>0.520713</v>
      </c>
      <c r="N591" s="0" t="s">
        <v>5</v>
      </c>
      <c r="O591" s="0" t="s">
        <v>569</v>
      </c>
    </row>
    <row r="592" customFormat="false" ht="12.8" hidden="false" customHeight="false" outlineLevel="0" collapsed="false">
      <c r="A592" s="0" t="n">
        <v>179350000</v>
      </c>
      <c r="B592" s="0" t="n">
        <v>174550000</v>
      </c>
      <c r="C592" s="0" t="n">
        <v>240</v>
      </c>
      <c r="D592" s="0" t="n">
        <v>101</v>
      </c>
      <c r="E592" s="0" t="n">
        <v>0.553964</v>
      </c>
      <c r="F592" s="0" t="s">
        <v>5</v>
      </c>
      <c r="G592" s="0" t="s">
        <v>478</v>
      </c>
      <c r="I592" s="0" t="n">
        <v>26100000</v>
      </c>
      <c r="J592" s="0" t="n">
        <v>0</v>
      </c>
      <c r="K592" s="0" t="n">
        <v>-1</v>
      </c>
      <c r="L592" s="0" t="n">
        <v>101</v>
      </c>
      <c r="M592" s="0" t="n">
        <v>0.460767</v>
      </c>
      <c r="N592" s="0" t="s">
        <v>5</v>
      </c>
      <c r="O592" s="0" t="s">
        <v>602</v>
      </c>
    </row>
    <row r="593" customFormat="false" ht="12.8" hidden="false" customHeight="false" outlineLevel="0" collapsed="false">
      <c r="A593" s="0" t="n">
        <v>197500000</v>
      </c>
      <c r="B593" s="0" t="n">
        <v>192600000</v>
      </c>
      <c r="C593" s="0" t="n">
        <v>240</v>
      </c>
      <c r="D593" s="0" t="n">
        <v>101</v>
      </c>
      <c r="E593" s="0" t="n">
        <v>0.591072</v>
      </c>
      <c r="F593" s="0" t="s">
        <v>5</v>
      </c>
      <c r="G593" s="0" t="s">
        <v>362</v>
      </c>
      <c r="I593" s="0" t="n">
        <v>25200000</v>
      </c>
      <c r="J593" s="0" t="n">
        <v>0</v>
      </c>
      <c r="K593" s="0" t="n">
        <v>-1</v>
      </c>
      <c r="L593" s="0" t="n">
        <v>101</v>
      </c>
      <c r="M593" s="0" t="n">
        <v>0.486183</v>
      </c>
      <c r="N593" s="0" t="s">
        <v>5</v>
      </c>
      <c r="O593" s="0" t="s">
        <v>599</v>
      </c>
    </row>
    <row r="594" customFormat="false" ht="12.8" hidden="false" customHeight="false" outlineLevel="0" collapsed="false">
      <c r="A594" s="0" t="n">
        <v>192950000</v>
      </c>
      <c r="B594" s="0" t="n">
        <v>188150000</v>
      </c>
      <c r="C594" s="0" t="n">
        <v>240</v>
      </c>
      <c r="D594" s="0" t="n">
        <v>101</v>
      </c>
      <c r="E594" s="0" t="n">
        <v>0.587019</v>
      </c>
      <c r="F594" s="0" t="s">
        <v>5</v>
      </c>
      <c r="G594" s="0" t="s">
        <v>394</v>
      </c>
      <c r="I594" s="0" t="n">
        <v>24850000</v>
      </c>
      <c r="J594" s="0" t="n">
        <v>0</v>
      </c>
      <c r="K594" s="0" t="n">
        <v>-1</v>
      </c>
      <c r="L594" s="0" t="n">
        <v>101</v>
      </c>
      <c r="M594" s="0" t="n">
        <v>0.496905</v>
      </c>
      <c r="N594" s="0" t="s">
        <v>5</v>
      </c>
      <c r="O594" s="0" t="s">
        <v>603</v>
      </c>
    </row>
    <row r="595" customFormat="false" ht="12.8" hidden="false" customHeight="false" outlineLevel="0" collapsed="false">
      <c r="A595" s="0" t="n">
        <v>180200000</v>
      </c>
      <c r="B595" s="0" t="n">
        <v>175350000</v>
      </c>
      <c r="C595" s="0" t="n">
        <v>240</v>
      </c>
      <c r="D595" s="0" t="n">
        <v>101</v>
      </c>
      <c r="E595" s="0" t="n">
        <v>0.582266</v>
      </c>
      <c r="F595" s="0" t="s">
        <v>5</v>
      </c>
      <c r="G595" s="0" t="s">
        <v>487</v>
      </c>
      <c r="I595" s="0" t="n">
        <v>25450000</v>
      </c>
      <c r="J595" s="0" t="n">
        <v>0</v>
      </c>
      <c r="K595" s="0" t="n">
        <v>-1</v>
      </c>
      <c r="L595" s="0" t="n">
        <v>101</v>
      </c>
      <c r="M595" s="0" t="n">
        <v>0.495708</v>
      </c>
      <c r="N595" s="0" t="s">
        <v>5</v>
      </c>
      <c r="O595" s="0" t="s">
        <v>604</v>
      </c>
    </row>
    <row r="596" customFormat="false" ht="12.8" hidden="false" customHeight="false" outlineLevel="0" collapsed="false">
      <c r="A596" s="0" t="n">
        <v>194300000</v>
      </c>
      <c r="B596" s="0" t="n">
        <v>189450000</v>
      </c>
      <c r="C596" s="0" t="n">
        <v>240</v>
      </c>
      <c r="D596" s="0" t="n">
        <v>101</v>
      </c>
      <c r="E596" s="0" t="n">
        <v>0.63392</v>
      </c>
      <c r="F596" s="0" t="s">
        <v>5</v>
      </c>
      <c r="G596" s="0" t="s">
        <v>388</v>
      </c>
      <c r="I596" s="0" t="n">
        <v>24750000</v>
      </c>
      <c r="J596" s="0" t="n">
        <v>0</v>
      </c>
      <c r="K596" s="0" t="n">
        <v>-1</v>
      </c>
      <c r="L596" s="0" t="n">
        <v>101</v>
      </c>
      <c r="M596" s="0" t="n">
        <v>0.460886</v>
      </c>
      <c r="N596" s="0" t="s">
        <v>5</v>
      </c>
      <c r="O596" s="0" t="s">
        <v>605</v>
      </c>
    </row>
    <row r="597" customFormat="false" ht="12.8" hidden="false" customHeight="false" outlineLevel="0" collapsed="false">
      <c r="A597" s="0" t="n">
        <v>194800000</v>
      </c>
      <c r="B597" s="0" t="n">
        <v>190000000</v>
      </c>
      <c r="C597" s="0" t="n">
        <v>240</v>
      </c>
      <c r="D597" s="0" t="n">
        <v>101</v>
      </c>
      <c r="E597" s="0" t="n">
        <v>0.556356</v>
      </c>
      <c r="F597" s="0" t="s">
        <v>5</v>
      </c>
      <c r="G597" s="0" t="s">
        <v>536</v>
      </c>
      <c r="I597" s="0" t="n">
        <v>24400000</v>
      </c>
      <c r="J597" s="0" t="n">
        <v>0</v>
      </c>
      <c r="K597" s="0" t="n">
        <v>-1</v>
      </c>
      <c r="L597" s="0" t="n">
        <v>101</v>
      </c>
      <c r="M597" s="0" t="n">
        <v>0.482912</v>
      </c>
      <c r="N597" s="0" t="s">
        <v>5</v>
      </c>
      <c r="O597" s="0" t="s">
        <v>606</v>
      </c>
    </row>
    <row r="598" customFormat="false" ht="12.8" hidden="false" customHeight="false" outlineLevel="0" collapsed="false">
      <c r="A598" s="0" t="n">
        <v>195450000</v>
      </c>
      <c r="B598" s="0" t="n">
        <v>190700000</v>
      </c>
      <c r="C598" s="0" t="n">
        <v>240</v>
      </c>
      <c r="D598" s="0" t="n">
        <v>101</v>
      </c>
      <c r="E598" s="0" t="n">
        <v>0.598813</v>
      </c>
      <c r="F598" s="0" t="s">
        <v>5</v>
      </c>
      <c r="G598" s="0" t="s">
        <v>438</v>
      </c>
      <c r="I598" s="0" t="n">
        <v>24150000</v>
      </c>
      <c r="J598" s="0" t="n">
        <v>0</v>
      </c>
      <c r="K598" s="0" t="n">
        <v>-1</v>
      </c>
      <c r="L598" s="0" t="n">
        <v>101</v>
      </c>
      <c r="M598" s="0" t="n">
        <v>0.499866</v>
      </c>
      <c r="N598" s="0" t="s">
        <v>5</v>
      </c>
      <c r="O598" s="0" t="s">
        <v>574</v>
      </c>
    </row>
    <row r="599" customFormat="false" ht="12.8" hidden="false" customHeight="false" outlineLevel="0" collapsed="false">
      <c r="A599" s="0" t="n">
        <v>185450000</v>
      </c>
      <c r="B599" s="0" t="n">
        <v>180700000</v>
      </c>
      <c r="C599" s="0" t="n">
        <v>240</v>
      </c>
      <c r="D599" s="0" t="n">
        <v>101</v>
      </c>
      <c r="E599" s="0" t="n">
        <v>0.600931</v>
      </c>
      <c r="F599" s="0" t="s">
        <v>5</v>
      </c>
      <c r="G599" s="0" t="s">
        <v>361</v>
      </c>
      <c r="I599" s="0" t="n">
        <v>25400000</v>
      </c>
      <c r="J599" s="0" t="n">
        <v>0</v>
      </c>
      <c r="K599" s="0" t="n">
        <v>-1</v>
      </c>
      <c r="L599" s="0" t="n">
        <v>101</v>
      </c>
      <c r="M599" s="0" t="n">
        <v>0.458795</v>
      </c>
      <c r="N599" s="0" t="s">
        <v>5</v>
      </c>
      <c r="O599" s="0" t="s">
        <v>602</v>
      </c>
    </row>
    <row r="600" customFormat="false" ht="12.8" hidden="false" customHeight="false" outlineLevel="0" collapsed="false">
      <c r="A600" s="0" t="n">
        <v>200200000</v>
      </c>
      <c r="B600" s="0" t="n">
        <v>195500000</v>
      </c>
      <c r="C600" s="0" t="n">
        <v>240</v>
      </c>
      <c r="D600" s="0" t="n">
        <v>101</v>
      </c>
      <c r="E600" s="0" t="n">
        <v>0.597333</v>
      </c>
      <c r="F600" s="0" t="s">
        <v>5</v>
      </c>
      <c r="G600" s="0" t="s">
        <v>438</v>
      </c>
      <c r="I600" s="0" t="n">
        <v>24900000</v>
      </c>
      <c r="J600" s="0" t="n">
        <v>0</v>
      </c>
      <c r="K600" s="0" t="n">
        <v>-1</v>
      </c>
      <c r="L600" s="0" t="n">
        <v>101</v>
      </c>
      <c r="M600" s="0" t="n">
        <v>0.5341</v>
      </c>
      <c r="N600" s="0" t="s">
        <v>5</v>
      </c>
      <c r="O600" s="0" t="s">
        <v>539</v>
      </c>
    </row>
    <row r="601" customFormat="false" ht="12.8" hidden="false" customHeight="false" outlineLevel="0" collapsed="false">
      <c r="A601" s="0" t="n">
        <v>197150000</v>
      </c>
      <c r="B601" s="0" t="n">
        <v>192550000</v>
      </c>
      <c r="C601" s="0" t="n">
        <v>240</v>
      </c>
      <c r="D601" s="0" t="n">
        <v>101</v>
      </c>
      <c r="E601" s="0" t="n">
        <v>0.59946</v>
      </c>
      <c r="F601" s="0" t="s">
        <v>5</v>
      </c>
      <c r="G601" s="0" t="s">
        <v>445</v>
      </c>
      <c r="I601" s="0" t="n">
        <v>25250000</v>
      </c>
      <c r="J601" s="0" t="n">
        <v>0</v>
      </c>
      <c r="K601" s="0" t="n">
        <v>-1</v>
      </c>
      <c r="L601" s="0" t="n">
        <v>101</v>
      </c>
      <c r="M601" s="0" t="n">
        <v>0.4796</v>
      </c>
      <c r="N601" s="0" t="s">
        <v>5</v>
      </c>
      <c r="O601" s="0" t="s">
        <v>607</v>
      </c>
    </row>
    <row r="602" customFormat="false" ht="12.8" hidden="false" customHeight="false" outlineLevel="0" collapsed="false">
      <c r="A602" s="0" t="n">
        <v>192900000</v>
      </c>
      <c r="B602" s="0" t="n">
        <v>188200000</v>
      </c>
      <c r="C602" s="0" t="n">
        <v>240</v>
      </c>
      <c r="D602" s="0" t="n">
        <v>100</v>
      </c>
      <c r="E602" s="0" t="n">
        <v>0.58847</v>
      </c>
      <c r="F602" s="0" t="s">
        <v>5</v>
      </c>
      <c r="G602" s="0" t="s">
        <v>482</v>
      </c>
      <c r="I602" s="0" t="n">
        <v>25200000</v>
      </c>
      <c r="J602" s="0" t="n">
        <v>0</v>
      </c>
      <c r="K602" s="0" t="n">
        <v>-1</v>
      </c>
      <c r="L602" s="0" t="n">
        <v>100</v>
      </c>
      <c r="M602" s="0" t="n">
        <v>0.479026</v>
      </c>
      <c r="N602" s="0" t="s">
        <v>5</v>
      </c>
      <c r="O602" s="0" t="s">
        <v>608</v>
      </c>
    </row>
    <row r="603" customFormat="false" ht="12.8" hidden="false" customHeight="false" outlineLevel="0" collapsed="false">
      <c r="A603" s="0" t="n">
        <v>194200000</v>
      </c>
      <c r="B603" s="0" t="n">
        <v>189550000</v>
      </c>
      <c r="C603" s="0" t="n">
        <v>240</v>
      </c>
      <c r="D603" s="0" t="n">
        <v>100</v>
      </c>
      <c r="E603" s="0" t="n">
        <v>0.594565</v>
      </c>
      <c r="F603" s="0" t="s">
        <v>5</v>
      </c>
      <c r="G603" s="0" t="s">
        <v>430</v>
      </c>
      <c r="I603" s="0" t="n">
        <v>24750000</v>
      </c>
      <c r="J603" s="0" t="n">
        <v>0</v>
      </c>
      <c r="K603" s="0" t="n">
        <v>-1</v>
      </c>
      <c r="L603" s="0" t="n">
        <v>100</v>
      </c>
      <c r="M603" s="0" t="n">
        <v>0.483618</v>
      </c>
      <c r="N603" s="0" t="s">
        <v>5</v>
      </c>
      <c r="O603" s="0" t="s">
        <v>600</v>
      </c>
    </row>
    <row r="604" customFormat="false" ht="12.8" hidden="false" customHeight="false" outlineLevel="0" collapsed="false">
      <c r="A604" s="0" t="n">
        <v>187150000</v>
      </c>
      <c r="B604" s="0" t="n">
        <v>182500000</v>
      </c>
      <c r="C604" s="0" t="n">
        <v>240</v>
      </c>
      <c r="D604" s="0" t="n">
        <v>100</v>
      </c>
      <c r="E604" s="0" t="n">
        <v>0.614709</v>
      </c>
      <c r="F604" s="0" t="s">
        <v>5</v>
      </c>
      <c r="G604" s="0" t="s">
        <v>404</v>
      </c>
      <c r="I604" s="0" t="n">
        <v>25100000</v>
      </c>
      <c r="J604" s="0" t="n">
        <v>0</v>
      </c>
      <c r="K604" s="0" t="n">
        <v>-1</v>
      </c>
      <c r="L604" s="0" t="n">
        <v>100</v>
      </c>
      <c r="M604" s="0" t="n">
        <v>0.456626</v>
      </c>
      <c r="N604" s="0" t="s">
        <v>5</v>
      </c>
      <c r="O604" s="0" t="s">
        <v>609</v>
      </c>
    </row>
    <row r="605" customFormat="false" ht="12.8" hidden="false" customHeight="false" outlineLevel="0" collapsed="false">
      <c r="A605" s="0" t="n">
        <v>168500000</v>
      </c>
      <c r="B605" s="0" t="n">
        <v>163750000</v>
      </c>
      <c r="C605" s="0" t="n">
        <v>240</v>
      </c>
      <c r="D605" s="0" t="n">
        <v>100</v>
      </c>
      <c r="E605" s="0" t="n">
        <v>0.552048</v>
      </c>
      <c r="F605" s="0" t="s">
        <v>5</v>
      </c>
      <c r="G605" s="0" t="s">
        <v>500</v>
      </c>
      <c r="I605" s="0" t="n">
        <v>24950000</v>
      </c>
      <c r="J605" s="0" t="n">
        <v>0</v>
      </c>
      <c r="K605" s="0" t="n">
        <v>-1</v>
      </c>
      <c r="L605" s="0" t="n">
        <v>100</v>
      </c>
      <c r="M605" s="0" t="n">
        <v>0.456889</v>
      </c>
      <c r="N605" s="0" t="s">
        <v>5</v>
      </c>
      <c r="O605" s="0" t="s">
        <v>609</v>
      </c>
    </row>
    <row r="606" customFormat="false" ht="12.8" hidden="false" customHeight="false" outlineLevel="0" collapsed="false">
      <c r="A606" s="0" t="n">
        <v>191900000</v>
      </c>
      <c r="B606" s="0" t="n">
        <v>187200000</v>
      </c>
      <c r="C606" s="0" t="n">
        <v>240</v>
      </c>
      <c r="D606" s="0" t="n">
        <v>100</v>
      </c>
      <c r="E606" s="0" t="n">
        <v>0.62156</v>
      </c>
      <c r="F606" s="0" t="s">
        <v>5</v>
      </c>
      <c r="G606" s="0" t="s">
        <v>326</v>
      </c>
      <c r="I606" s="0" t="n">
        <v>25200000</v>
      </c>
      <c r="J606" s="0" t="n">
        <v>0</v>
      </c>
      <c r="K606" s="0" t="n">
        <v>-1</v>
      </c>
      <c r="L606" s="0" t="n">
        <v>100</v>
      </c>
      <c r="M606" s="0" t="n">
        <v>0.450344</v>
      </c>
      <c r="N606" s="0" t="s">
        <v>5</v>
      </c>
      <c r="O606" s="0" t="s">
        <v>610</v>
      </c>
    </row>
    <row r="607" customFormat="false" ht="12.8" hidden="false" customHeight="false" outlineLevel="0" collapsed="false">
      <c r="A607" s="0" t="n">
        <v>190700000</v>
      </c>
      <c r="B607" s="0" t="n">
        <v>186200000</v>
      </c>
      <c r="C607" s="0" t="n">
        <v>240</v>
      </c>
      <c r="D607" s="0" t="n">
        <v>100</v>
      </c>
      <c r="E607" s="0" t="n">
        <v>0.575008</v>
      </c>
      <c r="F607" s="0" t="s">
        <v>5</v>
      </c>
      <c r="G607" s="0" t="s">
        <v>473</v>
      </c>
      <c r="I607" s="0" t="n">
        <v>24550000</v>
      </c>
      <c r="J607" s="0" t="n">
        <v>0</v>
      </c>
      <c r="K607" s="0" t="n">
        <v>-1</v>
      </c>
      <c r="L607" s="0" t="n">
        <v>100</v>
      </c>
      <c r="M607" s="0" t="n">
        <v>0.483925</v>
      </c>
      <c r="N607" s="0" t="s">
        <v>5</v>
      </c>
      <c r="O607" s="0" t="s">
        <v>600</v>
      </c>
    </row>
    <row r="608" customFormat="false" ht="12.8" hidden="false" customHeight="false" outlineLevel="0" collapsed="false">
      <c r="A608" s="0" t="n">
        <v>194350000</v>
      </c>
      <c r="B608" s="0" t="n">
        <v>189650000</v>
      </c>
      <c r="C608" s="0" t="n">
        <v>240</v>
      </c>
      <c r="D608" s="0" t="n">
        <v>100</v>
      </c>
      <c r="E608" s="0" t="n">
        <v>0.594035</v>
      </c>
      <c r="F608" s="0" t="s">
        <v>5</v>
      </c>
      <c r="G608" s="0" t="s">
        <v>390</v>
      </c>
      <c r="I608" s="0" t="n">
        <v>24500000</v>
      </c>
      <c r="J608" s="0" t="n">
        <v>0</v>
      </c>
      <c r="K608" s="0" t="n">
        <v>-1</v>
      </c>
      <c r="L608" s="0" t="n">
        <v>100</v>
      </c>
      <c r="M608" s="0" t="n">
        <v>0.480136</v>
      </c>
      <c r="N608" s="0" t="s">
        <v>5</v>
      </c>
      <c r="O608" s="0" t="s">
        <v>611</v>
      </c>
    </row>
    <row r="609" customFormat="false" ht="12.8" hidden="false" customHeight="false" outlineLevel="0" collapsed="false">
      <c r="A609" s="0" t="n">
        <v>181300000</v>
      </c>
      <c r="B609" s="0" t="n">
        <v>176550000</v>
      </c>
      <c r="C609" s="0" t="n">
        <v>240</v>
      </c>
      <c r="D609" s="0" t="n">
        <v>100</v>
      </c>
      <c r="E609" s="0" t="n">
        <v>0.588367</v>
      </c>
      <c r="F609" s="0" t="s">
        <v>5</v>
      </c>
      <c r="G609" s="0" t="s">
        <v>482</v>
      </c>
      <c r="I609" s="0" t="n">
        <v>25150000</v>
      </c>
      <c r="J609" s="0" t="n">
        <v>0</v>
      </c>
      <c r="K609" s="0" t="n">
        <v>-1</v>
      </c>
      <c r="L609" s="0" t="n">
        <v>100</v>
      </c>
      <c r="M609" s="0" t="n">
        <v>0.498217</v>
      </c>
      <c r="N609" s="0" t="s">
        <v>5</v>
      </c>
      <c r="O609" s="0" t="s">
        <v>574</v>
      </c>
    </row>
    <row r="610" customFormat="false" ht="12.8" hidden="false" customHeight="false" outlineLevel="0" collapsed="false">
      <c r="A610" s="0" t="n">
        <v>188050000</v>
      </c>
      <c r="B610" s="0" t="n">
        <v>183500000</v>
      </c>
      <c r="C610" s="0" t="n">
        <v>240</v>
      </c>
      <c r="D610" s="0" t="n">
        <v>100</v>
      </c>
      <c r="E610" s="0" t="n">
        <v>0.552316</v>
      </c>
      <c r="F610" s="0" t="s">
        <v>5</v>
      </c>
      <c r="G610" s="0" t="s">
        <v>493</v>
      </c>
      <c r="I610" s="0" t="n">
        <v>24850000</v>
      </c>
      <c r="J610" s="0" t="n">
        <v>0</v>
      </c>
      <c r="K610" s="0" t="n">
        <v>-1</v>
      </c>
      <c r="L610" s="0" t="n">
        <v>100</v>
      </c>
      <c r="M610" s="0" t="n">
        <v>0.489869</v>
      </c>
      <c r="N610" s="0" t="s">
        <v>5</v>
      </c>
      <c r="O610" s="0" t="s">
        <v>601</v>
      </c>
    </row>
    <row r="611" customFormat="false" ht="12.8" hidden="false" customHeight="false" outlineLevel="0" collapsed="false">
      <c r="A611" s="0" t="n">
        <v>178500000</v>
      </c>
      <c r="B611" s="0" t="n">
        <v>173650000</v>
      </c>
      <c r="C611" s="0" t="n">
        <v>240</v>
      </c>
      <c r="D611" s="0" t="n">
        <v>100</v>
      </c>
      <c r="E611" s="0" t="n">
        <v>0.539766</v>
      </c>
      <c r="F611" s="0" t="s">
        <v>5</v>
      </c>
      <c r="G611" s="0" t="s">
        <v>612</v>
      </c>
      <c r="I611" s="0" t="n">
        <v>25250000</v>
      </c>
      <c r="J611" s="0" t="n">
        <v>0</v>
      </c>
      <c r="K611" s="0" t="n">
        <v>-1</v>
      </c>
      <c r="L611" s="0" t="n">
        <v>100</v>
      </c>
      <c r="M611" s="0" t="n">
        <v>0.495114</v>
      </c>
      <c r="N611" s="0" t="s">
        <v>5</v>
      </c>
      <c r="O611" s="0" t="s">
        <v>592</v>
      </c>
    </row>
    <row r="612" customFormat="false" ht="12.8" hidden="false" customHeight="false" outlineLevel="0" collapsed="false">
      <c r="A612" s="0" t="n">
        <v>180850000</v>
      </c>
      <c r="B612" s="0" t="n">
        <v>176150000</v>
      </c>
      <c r="C612" s="0" t="n">
        <v>240</v>
      </c>
      <c r="D612" s="0" t="n">
        <v>99</v>
      </c>
      <c r="E612" s="0" t="n">
        <v>0.560319</v>
      </c>
      <c r="F612" s="0" t="s">
        <v>5</v>
      </c>
      <c r="G612" s="0" t="s">
        <v>476</v>
      </c>
      <c r="I612" s="0" t="n">
        <v>24100000</v>
      </c>
      <c r="J612" s="0" t="n">
        <v>0</v>
      </c>
      <c r="K612" s="0" t="n">
        <v>-1</v>
      </c>
      <c r="L612" s="0" t="n">
        <v>99</v>
      </c>
      <c r="M612" s="0" t="n">
        <v>0.471295</v>
      </c>
      <c r="N612" s="0" t="s">
        <v>5</v>
      </c>
      <c r="O612" s="0" t="s">
        <v>579</v>
      </c>
    </row>
    <row r="613" customFormat="false" ht="12.8" hidden="false" customHeight="false" outlineLevel="0" collapsed="false">
      <c r="A613" s="0" t="n">
        <v>186700000</v>
      </c>
      <c r="B613" s="0" t="n">
        <v>181850000</v>
      </c>
      <c r="C613" s="0" t="n">
        <v>240</v>
      </c>
      <c r="D613" s="0" t="n">
        <v>99</v>
      </c>
      <c r="E613" s="0" t="n">
        <v>0.576175</v>
      </c>
      <c r="F613" s="0" t="s">
        <v>5</v>
      </c>
      <c r="G613" s="0" t="s">
        <v>479</v>
      </c>
      <c r="I613" s="0" t="n">
        <v>24450000</v>
      </c>
      <c r="J613" s="0" t="n">
        <v>0</v>
      </c>
      <c r="K613" s="0" t="n">
        <v>-1</v>
      </c>
      <c r="L613" s="0" t="n">
        <v>99</v>
      </c>
      <c r="M613" s="0" t="n">
        <v>0.464834</v>
      </c>
      <c r="N613" s="0" t="s">
        <v>5</v>
      </c>
      <c r="O613" s="0" t="s">
        <v>613</v>
      </c>
    </row>
    <row r="614" customFormat="false" ht="12.8" hidden="false" customHeight="false" outlineLevel="0" collapsed="false">
      <c r="A614" s="0" t="n">
        <v>190600000</v>
      </c>
      <c r="B614" s="0" t="n">
        <v>185900000</v>
      </c>
      <c r="C614" s="0" t="n">
        <v>240</v>
      </c>
      <c r="D614" s="0" t="n">
        <v>99</v>
      </c>
      <c r="E614" s="0" t="n">
        <v>0.611058</v>
      </c>
      <c r="F614" s="0" t="s">
        <v>5</v>
      </c>
      <c r="G614" s="0" t="s">
        <v>450</v>
      </c>
      <c r="I614" s="0" t="n">
        <v>25000000</v>
      </c>
      <c r="J614" s="0" t="n">
        <v>0</v>
      </c>
      <c r="K614" s="0" t="n">
        <v>-1</v>
      </c>
      <c r="L614" s="0" t="n">
        <v>99</v>
      </c>
      <c r="M614" s="0" t="n">
        <v>0.452126</v>
      </c>
      <c r="N614" s="0" t="s">
        <v>5</v>
      </c>
      <c r="O614" s="0" t="s">
        <v>614</v>
      </c>
    </row>
    <row r="615" customFormat="false" ht="12.8" hidden="false" customHeight="false" outlineLevel="0" collapsed="false">
      <c r="A615" s="0" t="n">
        <v>186900000</v>
      </c>
      <c r="B615" s="0" t="n">
        <v>182300000</v>
      </c>
      <c r="C615" s="0" t="n">
        <v>240</v>
      </c>
      <c r="D615" s="0" t="n">
        <v>99</v>
      </c>
      <c r="E615" s="0" t="n">
        <v>0.554814</v>
      </c>
      <c r="F615" s="0" t="s">
        <v>5</v>
      </c>
      <c r="G615" s="0" t="s">
        <v>501</v>
      </c>
      <c r="I615" s="0" t="n">
        <v>24150000</v>
      </c>
      <c r="J615" s="0" t="n">
        <v>0</v>
      </c>
      <c r="K615" s="0" t="n">
        <v>-1</v>
      </c>
      <c r="L615" s="0" t="n">
        <v>99</v>
      </c>
      <c r="M615" s="0" t="n">
        <v>0.487339</v>
      </c>
      <c r="N615" s="0" t="s">
        <v>5</v>
      </c>
      <c r="O615" s="0" t="s">
        <v>581</v>
      </c>
    </row>
    <row r="616" customFormat="false" ht="12.8" hidden="false" customHeight="false" outlineLevel="0" collapsed="false">
      <c r="A616" s="0" t="n">
        <v>188800000</v>
      </c>
      <c r="B616" s="0" t="n">
        <v>184000000</v>
      </c>
      <c r="C616" s="0" t="n">
        <v>240</v>
      </c>
      <c r="D616" s="0" t="n">
        <v>99</v>
      </c>
      <c r="E616" s="0" t="n">
        <v>0.571577</v>
      </c>
      <c r="F616" s="0" t="s">
        <v>5</v>
      </c>
      <c r="G616" s="0" t="s">
        <v>615</v>
      </c>
      <c r="I616" s="0" t="n">
        <v>24000000</v>
      </c>
      <c r="J616" s="0" t="n">
        <v>0</v>
      </c>
      <c r="K616" s="0" t="n">
        <v>-1</v>
      </c>
      <c r="L616" s="0" t="n">
        <v>99</v>
      </c>
      <c r="M616" s="0" t="n">
        <v>0.478327</v>
      </c>
      <c r="N616" s="0" t="s">
        <v>5</v>
      </c>
      <c r="O616" s="0" t="s">
        <v>616</v>
      </c>
    </row>
    <row r="617" customFormat="false" ht="12.8" hidden="false" customHeight="false" outlineLevel="0" collapsed="false">
      <c r="A617" s="0" t="n">
        <v>176050000</v>
      </c>
      <c r="B617" s="0" t="n">
        <v>171250000</v>
      </c>
      <c r="C617" s="0" t="n">
        <v>240</v>
      </c>
      <c r="D617" s="0" t="n">
        <v>99</v>
      </c>
      <c r="E617" s="0" t="n">
        <v>0.540953</v>
      </c>
      <c r="F617" s="0" t="s">
        <v>5</v>
      </c>
      <c r="G617" s="0" t="s">
        <v>612</v>
      </c>
      <c r="I617" s="0" t="n">
        <v>24450000</v>
      </c>
      <c r="J617" s="0" t="n">
        <v>0</v>
      </c>
      <c r="K617" s="0" t="n">
        <v>-1</v>
      </c>
      <c r="L617" s="0" t="n">
        <v>99</v>
      </c>
      <c r="M617" s="0" t="n">
        <v>0.467935</v>
      </c>
      <c r="N617" s="0" t="s">
        <v>5</v>
      </c>
      <c r="O617" s="0" t="s">
        <v>617</v>
      </c>
    </row>
    <row r="618" customFormat="false" ht="12.8" hidden="false" customHeight="false" outlineLevel="0" collapsed="false">
      <c r="A618" s="0" t="n">
        <v>187800000</v>
      </c>
      <c r="B618" s="0" t="n">
        <v>183150000</v>
      </c>
      <c r="C618" s="0" t="n">
        <v>240</v>
      </c>
      <c r="D618" s="0" t="n">
        <v>99</v>
      </c>
      <c r="E618" s="0" t="n">
        <v>0.587679</v>
      </c>
      <c r="F618" s="0" t="s">
        <v>5</v>
      </c>
      <c r="G618" s="0" t="s">
        <v>467</v>
      </c>
      <c r="I618" s="0" t="n">
        <v>24400000</v>
      </c>
      <c r="J618" s="0" t="n">
        <v>0</v>
      </c>
      <c r="K618" s="0" t="n">
        <v>-1</v>
      </c>
      <c r="L618" s="0" t="n">
        <v>99</v>
      </c>
      <c r="M618" s="0" t="n">
        <v>0.472724</v>
      </c>
      <c r="N618" s="0" t="s">
        <v>5</v>
      </c>
      <c r="O618" s="0" t="s">
        <v>580</v>
      </c>
    </row>
    <row r="619" customFormat="false" ht="12.8" hidden="false" customHeight="false" outlineLevel="0" collapsed="false">
      <c r="A619" s="0" t="n">
        <v>186800000</v>
      </c>
      <c r="B619" s="0" t="n">
        <v>181900000</v>
      </c>
      <c r="C619" s="0" t="n">
        <v>240</v>
      </c>
      <c r="D619" s="0" t="n">
        <v>99</v>
      </c>
      <c r="E619" s="0" t="n">
        <v>0.570811</v>
      </c>
      <c r="F619" s="0" t="s">
        <v>5</v>
      </c>
      <c r="G619" s="0" t="s">
        <v>615</v>
      </c>
      <c r="I619" s="0" t="n">
        <v>24050000</v>
      </c>
      <c r="J619" s="0" t="n">
        <v>0</v>
      </c>
      <c r="K619" s="0" t="n">
        <v>-1</v>
      </c>
      <c r="L619" s="0" t="n">
        <v>99</v>
      </c>
      <c r="M619" s="0" t="n">
        <v>0.466105</v>
      </c>
      <c r="N619" s="0" t="s">
        <v>5</v>
      </c>
      <c r="O619" s="0" t="s">
        <v>618</v>
      </c>
    </row>
    <row r="620" customFormat="false" ht="12.8" hidden="false" customHeight="false" outlineLevel="0" collapsed="false">
      <c r="A620" s="0" t="n">
        <v>182400000</v>
      </c>
      <c r="B620" s="0" t="n">
        <v>177750000</v>
      </c>
      <c r="C620" s="0" t="n">
        <v>240</v>
      </c>
      <c r="D620" s="0" t="n">
        <v>99</v>
      </c>
      <c r="E620" s="0" t="n">
        <v>0.562562</v>
      </c>
      <c r="F620" s="0" t="s">
        <v>5</v>
      </c>
      <c r="G620" s="0" t="s">
        <v>476</v>
      </c>
      <c r="I620" s="0" t="n">
        <v>24950000</v>
      </c>
      <c r="J620" s="0" t="n">
        <v>0</v>
      </c>
      <c r="K620" s="0" t="n">
        <v>-1</v>
      </c>
      <c r="L620" s="0" t="n">
        <v>99</v>
      </c>
      <c r="M620" s="0" t="n">
        <v>0.469725</v>
      </c>
      <c r="N620" s="0" t="s">
        <v>5</v>
      </c>
      <c r="O620" s="0" t="s">
        <v>619</v>
      </c>
    </row>
    <row r="621" customFormat="false" ht="12.8" hidden="false" customHeight="false" outlineLevel="0" collapsed="false">
      <c r="A621" s="0" t="n">
        <v>188950000</v>
      </c>
      <c r="B621" s="0" t="n">
        <v>184400000</v>
      </c>
      <c r="C621" s="0" t="n">
        <v>240</v>
      </c>
      <c r="D621" s="0" t="n">
        <v>99</v>
      </c>
      <c r="E621" s="0" t="n">
        <v>0.572586</v>
      </c>
      <c r="F621" s="0" t="s">
        <v>5</v>
      </c>
      <c r="G621" s="0" t="s">
        <v>615</v>
      </c>
      <c r="I621" s="0" t="n">
        <v>23750000</v>
      </c>
      <c r="J621" s="0" t="n">
        <v>0</v>
      </c>
      <c r="K621" s="0" t="n">
        <v>-1</v>
      </c>
      <c r="L621" s="0" t="n">
        <v>99</v>
      </c>
      <c r="M621" s="0" t="n">
        <v>0.471662</v>
      </c>
      <c r="N621" s="0" t="s">
        <v>5</v>
      </c>
      <c r="O621" s="0" t="s">
        <v>579</v>
      </c>
    </row>
    <row r="622" customFormat="false" ht="12.8" hidden="false" customHeight="false" outlineLevel="0" collapsed="false">
      <c r="A622" s="0" t="n">
        <v>184750000</v>
      </c>
      <c r="B622" s="0" t="n">
        <v>180100000</v>
      </c>
      <c r="C622" s="0" t="n">
        <v>240</v>
      </c>
      <c r="D622" s="0" t="n">
        <v>98</v>
      </c>
      <c r="E622" s="0" t="n">
        <v>0.566816</v>
      </c>
      <c r="F622" s="0" t="s">
        <v>5</v>
      </c>
      <c r="G622" s="0" t="s">
        <v>508</v>
      </c>
      <c r="I622" s="0" t="n">
        <v>24300000</v>
      </c>
      <c r="J622" s="0" t="n">
        <v>0</v>
      </c>
      <c r="K622" s="0" t="n">
        <v>-1</v>
      </c>
      <c r="L622" s="0" t="n">
        <v>98</v>
      </c>
      <c r="M622" s="0" t="n">
        <v>0.549891</v>
      </c>
      <c r="N622" s="0" t="s">
        <v>5</v>
      </c>
      <c r="O622" s="0" t="s">
        <v>515</v>
      </c>
    </row>
    <row r="623" customFormat="false" ht="12.8" hidden="false" customHeight="false" outlineLevel="0" collapsed="false">
      <c r="A623" s="0" t="n">
        <v>174200000</v>
      </c>
      <c r="B623" s="0" t="n">
        <v>169650000</v>
      </c>
      <c r="C623" s="0" t="n">
        <v>240</v>
      </c>
      <c r="D623" s="0" t="n">
        <v>98</v>
      </c>
      <c r="E623" s="0" t="n">
        <v>0.530304</v>
      </c>
      <c r="F623" s="0" t="s">
        <v>5</v>
      </c>
      <c r="G623" s="0" t="s">
        <v>553</v>
      </c>
      <c r="I623" s="0" t="n">
        <v>24350000</v>
      </c>
      <c r="J623" s="0" t="n">
        <v>0</v>
      </c>
      <c r="K623" s="0" t="n">
        <v>-1</v>
      </c>
      <c r="L623" s="0" t="n">
        <v>98</v>
      </c>
      <c r="M623" s="0" t="n">
        <v>0.468169</v>
      </c>
      <c r="N623" s="0" t="s">
        <v>5</v>
      </c>
      <c r="O623" s="0" t="s">
        <v>620</v>
      </c>
    </row>
    <row r="624" customFormat="false" ht="12.8" hidden="false" customHeight="false" outlineLevel="0" collapsed="false">
      <c r="A624" s="0" t="n">
        <v>177800000</v>
      </c>
      <c r="B624" s="0" t="n">
        <v>173150000</v>
      </c>
      <c r="C624" s="0" t="n">
        <v>240</v>
      </c>
      <c r="D624" s="0" t="n">
        <v>98</v>
      </c>
      <c r="E624" s="0" t="n">
        <v>0.546071</v>
      </c>
      <c r="F624" s="0" t="s">
        <v>5</v>
      </c>
      <c r="G624" s="0" t="s">
        <v>538</v>
      </c>
      <c r="I624" s="0" t="n">
        <v>23950000</v>
      </c>
      <c r="J624" s="0" t="n">
        <v>0</v>
      </c>
      <c r="K624" s="0" t="n">
        <v>-1</v>
      </c>
      <c r="L624" s="0" t="n">
        <v>98</v>
      </c>
      <c r="M624" s="0" t="n">
        <v>0.460743</v>
      </c>
      <c r="N624" s="0" t="s">
        <v>5</v>
      </c>
      <c r="O624" s="0" t="s">
        <v>621</v>
      </c>
    </row>
    <row r="625" customFormat="false" ht="12.8" hidden="false" customHeight="false" outlineLevel="0" collapsed="false">
      <c r="A625" s="0" t="n">
        <v>191800000</v>
      </c>
      <c r="B625" s="0" t="n">
        <v>187200000</v>
      </c>
      <c r="C625" s="0" t="n">
        <v>240</v>
      </c>
      <c r="D625" s="0" t="n">
        <v>98</v>
      </c>
      <c r="E625" s="0" t="n">
        <v>0.624167</v>
      </c>
      <c r="F625" s="0" t="s">
        <v>5</v>
      </c>
      <c r="G625" s="0" t="s">
        <v>338</v>
      </c>
      <c r="I625" s="0" t="n">
        <v>23900000</v>
      </c>
      <c r="J625" s="0" t="n">
        <v>0</v>
      </c>
      <c r="K625" s="0" t="n">
        <v>-1</v>
      </c>
      <c r="L625" s="0" t="n">
        <v>98</v>
      </c>
      <c r="M625" s="0" t="n">
        <v>0.453049</v>
      </c>
      <c r="N625" s="0" t="s">
        <v>5</v>
      </c>
      <c r="O625" s="0" t="s">
        <v>622</v>
      </c>
    </row>
    <row r="626" customFormat="false" ht="12.8" hidden="false" customHeight="false" outlineLevel="0" collapsed="false">
      <c r="A626" s="0" t="n">
        <v>180600000</v>
      </c>
      <c r="B626" s="0" t="n">
        <v>176100000</v>
      </c>
      <c r="C626" s="0" t="n">
        <v>240</v>
      </c>
      <c r="D626" s="0" t="n">
        <v>98</v>
      </c>
      <c r="E626" s="0" t="n">
        <v>0.553279</v>
      </c>
      <c r="F626" s="0" t="s">
        <v>5</v>
      </c>
      <c r="G626" s="0" t="s">
        <v>531</v>
      </c>
      <c r="I626" s="0" t="n">
        <v>23700000</v>
      </c>
      <c r="J626" s="0" t="n">
        <v>0</v>
      </c>
      <c r="K626" s="0" t="n">
        <v>-1</v>
      </c>
      <c r="L626" s="0" t="n">
        <v>98</v>
      </c>
      <c r="M626" s="0" t="n">
        <v>0.478562</v>
      </c>
      <c r="N626" s="0" t="s">
        <v>5</v>
      </c>
      <c r="O626" s="0" t="s">
        <v>611</v>
      </c>
    </row>
    <row r="627" customFormat="false" ht="12.8" hidden="false" customHeight="false" outlineLevel="0" collapsed="false">
      <c r="A627" s="0" t="n">
        <v>180200000</v>
      </c>
      <c r="B627" s="0" t="n">
        <v>175750000</v>
      </c>
      <c r="C627" s="0" t="n">
        <v>240</v>
      </c>
      <c r="D627" s="0" t="n">
        <v>98</v>
      </c>
      <c r="E627" s="0" t="n">
        <v>0.588168</v>
      </c>
      <c r="F627" s="0" t="s">
        <v>5</v>
      </c>
      <c r="G627" s="0" t="s">
        <v>452</v>
      </c>
      <c r="I627" s="0" t="n">
        <v>24900000</v>
      </c>
      <c r="J627" s="0" t="n">
        <v>0</v>
      </c>
      <c r="K627" s="0" t="n">
        <v>-1</v>
      </c>
      <c r="L627" s="0" t="n">
        <v>98</v>
      </c>
      <c r="M627" s="0" t="n">
        <v>0.480294</v>
      </c>
      <c r="N627" s="0" t="s">
        <v>5</v>
      </c>
      <c r="O627" s="0" t="s">
        <v>607</v>
      </c>
    </row>
    <row r="628" customFormat="false" ht="12.8" hidden="false" customHeight="false" outlineLevel="0" collapsed="false">
      <c r="A628" s="0" t="n">
        <v>172250000</v>
      </c>
      <c r="B628" s="0" t="n">
        <v>167600000</v>
      </c>
      <c r="C628" s="0" t="n">
        <v>240</v>
      </c>
      <c r="D628" s="0" t="n">
        <v>98</v>
      </c>
      <c r="E628" s="0" t="n">
        <v>0.496255</v>
      </c>
      <c r="F628" s="0" t="s">
        <v>5</v>
      </c>
      <c r="G628" s="0" t="s">
        <v>574</v>
      </c>
      <c r="I628" s="0" t="n">
        <v>24600000</v>
      </c>
      <c r="J628" s="0" t="n">
        <v>0</v>
      </c>
      <c r="K628" s="0" t="n">
        <v>-1</v>
      </c>
      <c r="L628" s="0" t="n">
        <v>98</v>
      </c>
      <c r="M628" s="0" t="n">
        <v>0.482618</v>
      </c>
      <c r="N628" s="0" t="s">
        <v>5</v>
      </c>
      <c r="O628" s="0" t="s">
        <v>587</v>
      </c>
    </row>
    <row r="629" customFormat="false" ht="12.8" hidden="false" customHeight="false" outlineLevel="0" collapsed="false">
      <c r="A629" s="0" t="n">
        <v>167700000</v>
      </c>
      <c r="B629" s="0" t="n">
        <v>163050000</v>
      </c>
      <c r="C629" s="0" t="n">
        <v>240</v>
      </c>
      <c r="D629" s="0" t="n">
        <v>98</v>
      </c>
      <c r="E629" s="0" t="n">
        <v>0.510969</v>
      </c>
      <c r="F629" s="0" t="s">
        <v>5</v>
      </c>
      <c r="G629" s="0" t="s">
        <v>576</v>
      </c>
      <c r="I629" s="0" t="n">
        <v>23850000</v>
      </c>
      <c r="J629" s="0" t="n">
        <v>0</v>
      </c>
      <c r="K629" s="0" t="n">
        <v>-1</v>
      </c>
      <c r="L629" s="0" t="n">
        <v>98</v>
      </c>
      <c r="M629" s="0" t="n">
        <v>0.462281</v>
      </c>
      <c r="N629" s="0" t="s">
        <v>5</v>
      </c>
      <c r="O629" s="0" t="s">
        <v>623</v>
      </c>
    </row>
    <row r="630" customFormat="false" ht="12.8" hidden="false" customHeight="false" outlineLevel="0" collapsed="false">
      <c r="A630" s="0" t="n">
        <v>182550000</v>
      </c>
      <c r="B630" s="0" t="n">
        <v>177950000</v>
      </c>
      <c r="C630" s="0" t="n">
        <v>240</v>
      </c>
      <c r="D630" s="0" t="n">
        <v>98</v>
      </c>
      <c r="E630" s="0" t="n">
        <v>0.5846</v>
      </c>
      <c r="F630" s="0" t="s">
        <v>5</v>
      </c>
      <c r="G630" s="0" t="s">
        <v>394</v>
      </c>
      <c r="I630" s="0" t="n">
        <v>23950000</v>
      </c>
      <c r="J630" s="0" t="n">
        <v>0</v>
      </c>
      <c r="K630" s="0" t="n">
        <v>-1</v>
      </c>
      <c r="L630" s="0" t="n">
        <v>98</v>
      </c>
      <c r="M630" s="0" t="n">
        <v>0.475446</v>
      </c>
      <c r="N630" s="0" t="s">
        <v>5</v>
      </c>
      <c r="O630" s="0" t="s">
        <v>594</v>
      </c>
    </row>
    <row r="631" customFormat="false" ht="12.8" hidden="false" customHeight="false" outlineLevel="0" collapsed="false">
      <c r="A631" s="0" t="n">
        <v>193000000</v>
      </c>
      <c r="B631" s="0" t="n">
        <v>188450000</v>
      </c>
      <c r="C631" s="0" t="n">
        <v>240</v>
      </c>
      <c r="D631" s="0" t="n">
        <v>98</v>
      </c>
      <c r="E631" s="0" t="n">
        <v>0.586784</v>
      </c>
      <c r="F631" s="0" t="s">
        <v>5</v>
      </c>
      <c r="G631" s="0" t="s">
        <v>467</v>
      </c>
      <c r="I631" s="0" t="n">
        <v>24250000</v>
      </c>
      <c r="J631" s="0" t="n">
        <v>0</v>
      </c>
      <c r="K631" s="0" t="n">
        <v>-1</v>
      </c>
      <c r="L631" s="0" t="n">
        <v>98</v>
      </c>
      <c r="M631" s="0" t="n">
        <v>0.456523</v>
      </c>
      <c r="N631" s="0" t="s">
        <v>5</v>
      </c>
      <c r="O631" s="0" t="s">
        <v>624</v>
      </c>
    </row>
    <row r="632" customFormat="false" ht="12.8" hidden="false" customHeight="false" outlineLevel="0" collapsed="false">
      <c r="A632" s="0" t="n">
        <v>183300000</v>
      </c>
      <c r="B632" s="0" t="n">
        <v>178700000</v>
      </c>
      <c r="C632" s="0" t="n">
        <v>240</v>
      </c>
      <c r="D632" s="0" t="n">
        <v>97</v>
      </c>
      <c r="E632" s="0" t="n">
        <v>0.562682</v>
      </c>
      <c r="F632" s="0" t="s">
        <v>5</v>
      </c>
      <c r="G632" s="0" t="s">
        <v>476</v>
      </c>
      <c r="I632" s="0" t="n">
        <v>23600000</v>
      </c>
      <c r="J632" s="0" t="n">
        <v>0</v>
      </c>
      <c r="K632" s="0" t="n">
        <v>-1</v>
      </c>
      <c r="L632" s="0" t="n">
        <v>97</v>
      </c>
      <c r="M632" s="0" t="n">
        <v>0.461405</v>
      </c>
      <c r="N632" s="0" t="s">
        <v>5</v>
      </c>
      <c r="O632" s="0" t="s">
        <v>625</v>
      </c>
    </row>
    <row r="633" customFormat="false" ht="12.8" hidden="false" customHeight="false" outlineLevel="0" collapsed="false">
      <c r="A633" s="0" t="n">
        <v>178550000</v>
      </c>
      <c r="B633" s="0" t="n">
        <v>174000000</v>
      </c>
      <c r="C633" s="0" t="n">
        <v>240</v>
      </c>
      <c r="D633" s="0" t="n">
        <v>97</v>
      </c>
      <c r="E633" s="0" t="n">
        <v>0.539918</v>
      </c>
      <c r="F633" s="0" t="s">
        <v>5</v>
      </c>
      <c r="G633" s="0" t="s">
        <v>612</v>
      </c>
      <c r="I633" s="0" t="n">
        <v>23650000</v>
      </c>
      <c r="J633" s="0" t="n">
        <v>0</v>
      </c>
      <c r="K633" s="0" t="n">
        <v>-1</v>
      </c>
      <c r="L633" s="0" t="n">
        <v>97</v>
      </c>
      <c r="M633" s="0" t="n">
        <v>0.466967</v>
      </c>
      <c r="N633" s="0" t="s">
        <v>5</v>
      </c>
      <c r="O633" s="0" t="s">
        <v>626</v>
      </c>
    </row>
    <row r="634" customFormat="false" ht="12.8" hidden="false" customHeight="false" outlineLevel="0" collapsed="false">
      <c r="A634" s="0" t="n">
        <v>175600000</v>
      </c>
      <c r="B634" s="0" t="n">
        <v>171150000</v>
      </c>
      <c r="C634" s="0" t="n">
        <v>240</v>
      </c>
      <c r="D634" s="0" t="n">
        <v>97</v>
      </c>
      <c r="E634" s="0" t="n">
        <v>0.569033</v>
      </c>
      <c r="F634" s="0" t="s">
        <v>5</v>
      </c>
      <c r="G634" s="0" t="s">
        <v>508</v>
      </c>
      <c r="I634" s="0" t="n">
        <v>24300000</v>
      </c>
      <c r="J634" s="0" t="n">
        <v>0</v>
      </c>
      <c r="K634" s="0" t="n">
        <v>-1</v>
      </c>
      <c r="L634" s="0" t="n">
        <v>97</v>
      </c>
      <c r="M634" s="0" t="n">
        <v>0.433189</v>
      </c>
      <c r="N634" s="0" t="s">
        <v>5</v>
      </c>
      <c r="O634" s="0" t="s">
        <v>627</v>
      </c>
    </row>
    <row r="635" customFormat="false" ht="12.8" hidden="false" customHeight="false" outlineLevel="0" collapsed="false">
      <c r="A635" s="0" t="n">
        <v>177700000</v>
      </c>
      <c r="B635" s="0" t="n">
        <v>173200000</v>
      </c>
      <c r="C635" s="0" t="n">
        <v>240</v>
      </c>
      <c r="D635" s="0" t="n">
        <v>97</v>
      </c>
      <c r="E635" s="0" t="n">
        <v>0.530366</v>
      </c>
      <c r="F635" s="0" t="s">
        <v>5</v>
      </c>
      <c r="G635" s="0" t="s">
        <v>567</v>
      </c>
      <c r="I635" s="0" t="n">
        <v>24600000</v>
      </c>
      <c r="J635" s="0" t="n">
        <v>0</v>
      </c>
      <c r="K635" s="0" t="n">
        <v>-1</v>
      </c>
      <c r="L635" s="0" t="n">
        <v>97</v>
      </c>
      <c r="M635" s="0" t="n">
        <v>0.458829</v>
      </c>
      <c r="N635" s="0" t="s">
        <v>5</v>
      </c>
      <c r="O635" s="0" t="s">
        <v>621</v>
      </c>
    </row>
    <row r="636" customFormat="false" ht="12.8" hidden="false" customHeight="false" outlineLevel="0" collapsed="false">
      <c r="A636" s="0" t="n">
        <v>170200000</v>
      </c>
      <c r="B636" s="0" t="n">
        <v>165550000</v>
      </c>
      <c r="C636" s="0" t="n">
        <v>240</v>
      </c>
      <c r="D636" s="0" t="n">
        <v>97</v>
      </c>
      <c r="E636" s="0" t="n">
        <v>0.51493</v>
      </c>
      <c r="F636" s="0" t="s">
        <v>5</v>
      </c>
      <c r="G636" s="0" t="s">
        <v>595</v>
      </c>
      <c r="I636" s="0" t="n">
        <v>24250000</v>
      </c>
      <c r="J636" s="0" t="n">
        <v>0</v>
      </c>
      <c r="K636" s="0" t="n">
        <v>-1</v>
      </c>
      <c r="L636" s="0" t="n">
        <v>97</v>
      </c>
      <c r="M636" s="0" t="n">
        <v>0.46164</v>
      </c>
      <c r="N636" s="0" t="s">
        <v>5</v>
      </c>
      <c r="O636" s="0" t="s">
        <v>605</v>
      </c>
    </row>
    <row r="637" customFormat="false" ht="12.8" hidden="false" customHeight="false" outlineLevel="0" collapsed="false">
      <c r="A637" s="0" t="n">
        <v>177850000</v>
      </c>
      <c r="B637" s="0" t="n">
        <v>173300000</v>
      </c>
      <c r="C637" s="0" t="n">
        <v>240</v>
      </c>
      <c r="D637" s="0" t="n">
        <v>97</v>
      </c>
      <c r="E637" s="0" t="n">
        <v>0.546171</v>
      </c>
      <c r="F637" s="0" t="s">
        <v>5</v>
      </c>
      <c r="G637" s="0" t="s">
        <v>495</v>
      </c>
      <c r="I637" s="0" t="n">
        <v>24200000</v>
      </c>
      <c r="J637" s="0" t="n">
        <v>0</v>
      </c>
      <c r="K637" s="0" t="n">
        <v>-1</v>
      </c>
      <c r="L637" s="0" t="n">
        <v>97</v>
      </c>
      <c r="M637" s="0" t="n">
        <v>0.46332</v>
      </c>
      <c r="N637" s="0" t="s">
        <v>5</v>
      </c>
      <c r="O637" s="0" t="s">
        <v>623</v>
      </c>
    </row>
    <row r="638" customFormat="false" ht="12.8" hidden="false" customHeight="false" outlineLevel="0" collapsed="false">
      <c r="A638" s="0" t="n">
        <v>167850000</v>
      </c>
      <c r="B638" s="0" t="n">
        <v>163300000</v>
      </c>
      <c r="C638" s="0" t="n">
        <v>240</v>
      </c>
      <c r="D638" s="0" t="n">
        <v>97</v>
      </c>
      <c r="E638" s="0" t="n">
        <v>0.509843</v>
      </c>
      <c r="F638" s="0" t="s">
        <v>5</v>
      </c>
      <c r="G638" s="0" t="s">
        <v>628</v>
      </c>
      <c r="I638" s="0" t="n">
        <v>23800000</v>
      </c>
      <c r="J638" s="0" t="n">
        <v>0</v>
      </c>
      <c r="K638" s="0" t="n">
        <v>-1</v>
      </c>
      <c r="L638" s="0" t="n">
        <v>97</v>
      </c>
      <c r="M638" s="0" t="n">
        <v>0.455904</v>
      </c>
      <c r="N638" s="0" t="s">
        <v>5</v>
      </c>
      <c r="O638" s="0" t="s">
        <v>629</v>
      </c>
    </row>
    <row r="639" customFormat="false" ht="12.8" hidden="false" customHeight="false" outlineLevel="0" collapsed="false">
      <c r="A639" s="0" t="n">
        <v>175800000</v>
      </c>
      <c r="B639" s="0" t="n">
        <v>171250000</v>
      </c>
      <c r="C639" s="0" t="n">
        <v>240</v>
      </c>
      <c r="D639" s="0" t="n">
        <v>97</v>
      </c>
      <c r="E639" s="0" t="n">
        <v>0.53789</v>
      </c>
      <c r="F639" s="0" t="s">
        <v>5</v>
      </c>
      <c r="G639" s="0" t="s">
        <v>551</v>
      </c>
      <c r="I639" s="0" t="n">
        <v>23750000</v>
      </c>
      <c r="J639" s="0" t="n">
        <v>0</v>
      </c>
      <c r="K639" s="0" t="n">
        <v>-1</v>
      </c>
      <c r="L639" s="0" t="n">
        <v>97</v>
      </c>
      <c r="M639" s="0" t="n">
        <v>0.45819</v>
      </c>
      <c r="N639" s="0" t="s">
        <v>5</v>
      </c>
      <c r="O639" s="0" t="s">
        <v>630</v>
      </c>
    </row>
    <row r="640" customFormat="false" ht="12.8" hidden="false" customHeight="false" outlineLevel="0" collapsed="false">
      <c r="A640" s="0" t="n">
        <v>171350000</v>
      </c>
      <c r="B640" s="0" t="n">
        <v>166650000</v>
      </c>
      <c r="C640" s="0" t="n">
        <v>240</v>
      </c>
      <c r="D640" s="0" t="n">
        <v>97</v>
      </c>
      <c r="E640" s="0" t="n">
        <v>0.524933</v>
      </c>
      <c r="F640" s="0" t="s">
        <v>5</v>
      </c>
      <c r="G640" s="0" t="s">
        <v>543</v>
      </c>
      <c r="I640" s="0" t="n">
        <v>23650000</v>
      </c>
      <c r="J640" s="0" t="n">
        <v>0</v>
      </c>
      <c r="K640" s="0" t="n">
        <v>-1</v>
      </c>
      <c r="L640" s="0" t="n">
        <v>97</v>
      </c>
      <c r="M640" s="0" t="n">
        <v>0.468424</v>
      </c>
      <c r="N640" s="0" t="s">
        <v>5</v>
      </c>
      <c r="O640" s="0" t="s">
        <v>617</v>
      </c>
    </row>
    <row r="641" customFormat="false" ht="12.8" hidden="false" customHeight="false" outlineLevel="0" collapsed="false">
      <c r="A641" s="0" t="n">
        <v>168700000</v>
      </c>
      <c r="B641" s="0" t="n">
        <v>164050000</v>
      </c>
      <c r="C641" s="0" t="n">
        <v>240</v>
      </c>
      <c r="D641" s="0" t="n">
        <v>97</v>
      </c>
      <c r="E641" s="0" t="n">
        <v>0.556666</v>
      </c>
      <c r="F641" s="0" t="s">
        <v>5</v>
      </c>
      <c r="G641" s="0" t="s">
        <v>384</v>
      </c>
      <c r="I641" s="0" t="n">
        <v>24050000</v>
      </c>
      <c r="J641" s="0" t="n">
        <v>0</v>
      </c>
      <c r="K641" s="0" t="n">
        <v>-1</v>
      </c>
      <c r="L641" s="0" t="n">
        <v>97</v>
      </c>
      <c r="M641" s="0" t="n">
        <v>0.437986</v>
      </c>
      <c r="N641" s="0" t="s">
        <v>5</v>
      </c>
      <c r="O641" s="0" t="s">
        <v>631</v>
      </c>
    </row>
    <row r="642" customFormat="false" ht="12.8" hidden="false" customHeight="false" outlineLevel="0" collapsed="false">
      <c r="A642" s="0" t="n">
        <v>167150000</v>
      </c>
      <c r="B642" s="0" t="n">
        <v>162550000</v>
      </c>
      <c r="C642" s="0" t="n">
        <v>240</v>
      </c>
      <c r="D642" s="0" t="n">
        <v>96</v>
      </c>
      <c r="E642" s="0" t="n">
        <v>0.50544</v>
      </c>
      <c r="F642" s="0" t="s">
        <v>5</v>
      </c>
      <c r="G642" s="0" t="s">
        <v>575</v>
      </c>
      <c r="I642" s="0" t="n">
        <v>24550000</v>
      </c>
      <c r="J642" s="0" t="n">
        <v>0</v>
      </c>
      <c r="K642" s="0" t="n">
        <v>-1</v>
      </c>
      <c r="L642" s="0" t="n">
        <v>96</v>
      </c>
      <c r="M642" s="0" t="n">
        <v>0.456112</v>
      </c>
      <c r="N642" s="0" t="s">
        <v>5</v>
      </c>
      <c r="O642" s="0" t="s">
        <v>629</v>
      </c>
    </row>
    <row r="643" customFormat="false" ht="12.8" hidden="false" customHeight="false" outlineLevel="0" collapsed="false">
      <c r="A643" s="0" t="n">
        <v>168850000</v>
      </c>
      <c r="B643" s="0" t="n">
        <v>164400000</v>
      </c>
      <c r="C643" s="0" t="n">
        <v>240</v>
      </c>
      <c r="D643" s="0" t="n">
        <v>96</v>
      </c>
      <c r="E643" s="0" t="n">
        <v>0.54938</v>
      </c>
      <c r="F643" s="0" t="s">
        <v>5</v>
      </c>
      <c r="G643" s="0" t="s">
        <v>537</v>
      </c>
      <c r="I643" s="0" t="n">
        <v>23650000</v>
      </c>
      <c r="J643" s="0" t="n">
        <v>0</v>
      </c>
      <c r="K643" s="0" t="n">
        <v>-1</v>
      </c>
      <c r="L643" s="0" t="n">
        <v>96</v>
      </c>
      <c r="M643" s="0" t="n">
        <v>0.46471</v>
      </c>
      <c r="N643" s="0" t="s">
        <v>5</v>
      </c>
      <c r="O643" s="0" t="s">
        <v>623</v>
      </c>
    </row>
    <row r="644" customFormat="false" ht="12.8" hidden="false" customHeight="false" outlineLevel="0" collapsed="false">
      <c r="A644" s="0" t="n">
        <v>173900000</v>
      </c>
      <c r="B644" s="0" t="n">
        <v>169300000</v>
      </c>
      <c r="C644" s="0" t="n">
        <v>240</v>
      </c>
      <c r="D644" s="0" t="n">
        <v>96</v>
      </c>
      <c r="E644" s="0" t="n">
        <v>0.511763</v>
      </c>
      <c r="F644" s="0" t="s">
        <v>5</v>
      </c>
      <c r="G644" s="0" t="s">
        <v>628</v>
      </c>
      <c r="I644" s="0" t="n">
        <v>23800000</v>
      </c>
      <c r="J644" s="0" t="n">
        <v>0</v>
      </c>
      <c r="K644" s="0" t="n">
        <v>-1</v>
      </c>
      <c r="L644" s="0" t="n">
        <v>96</v>
      </c>
      <c r="M644" s="0" t="n">
        <v>0.457081</v>
      </c>
      <c r="N644" s="0" t="s">
        <v>5</v>
      </c>
      <c r="O644" s="0" t="s">
        <v>624</v>
      </c>
    </row>
    <row r="645" customFormat="false" ht="12.8" hidden="false" customHeight="false" outlineLevel="0" collapsed="false">
      <c r="A645" s="0" t="n">
        <v>166600000</v>
      </c>
      <c r="B645" s="0" t="n">
        <v>162000000</v>
      </c>
      <c r="C645" s="0" t="n">
        <v>240</v>
      </c>
      <c r="D645" s="0" t="n">
        <v>96</v>
      </c>
      <c r="E645" s="0" t="n">
        <v>0.544882</v>
      </c>
      <c r="F645" s="0" t="s">
        <v>5</v>
      </c>
      <c r="G645" s="0" t="s">
        <v>433</v>
      </c>
      <c r="I645" s="0" t="n">
        <v>23750000</v>
      </c>
      <c r="J645" s="0" t="n">
        <v>0</v>
      </c>
      <c r="K645" s="0" t="n">
        <v>-1</v>
      </c>
      <c r="L645" s="0" t="n">
        <v>96</v>
      </c>
      <c r="M645" s="0" t="n">
        <v>0.434618</v>
      </c>
      <c r="N645" s="0" t="s">
        <v>5</v>
      </c>
      <c r="O645" s="0" t="s">
        <v>632</v>
      </c>
    </row>
    <row r="646" customFormat="false" ht="12.8" hidden="false" customHeight="false" outlineLevel="0" collapsed="false">
      <c r="A646" s="0" t="n">
        <v>177150000</v>
      </c>
      <c r="B646" s="0" t="n">
        <v>172650000</v>
      </c>
      <c r="C646" s="0" t="n">
        <v>240</v>
      </c>
      <c r="D646" s="0" t="n">
        <v>96</v>
      </c>
      <c r="E646" s="0" t="n">
        <v>0.546795</v>
      </c>
      <c r="F646" s="0" t="s">
        <v>5</v>
      </c>
      <c r="G646" s="0" t="s">
        <v>433</v>
      </c>
      <c r="I646" s="0" t="n">
        <v>23300000</v>
      </c>
      <c r="J646" s="0" t="n">
        <v>0</v>
      </c>
      <c r="K646" s="0" t="n">
        <v>-1</v>
      </c>
      <c r="L646" s="0" t="n">
        <v>96</v>
      </c>
      <c r="M646" s="0" t="n">
        <v>0.456448</v>
      </c>
      <c r="N646" s="0" t="s">
        <v>5</v>
      </c>
      <c r="O646" s="0" t="s">
        <v>624</v>
      </c>
    </row>
    <row r="647" customFormat="false" ht="12.8" hidden="false" customHeight="false" outlineLevel="0" collapsed="false">
      <c r="A647" s="0" t="n">
        <v>169700000</v>
      </c>
      <c r="B647" s="0" t="n">
        <v>165050000</v>
      </c>
      <c r="C647" s="0" t="n">
        <v>240</v>
      </c>
      <c r="D647" s="0" t="n">
        <v>96</v>
      </c>
      <c r="E647" s="0" t="n">
        <v>0.520369</v>
      </c>
      <c r="F647" s="0" t="s">
        <v>5</v>
      </c>
      <c r="G647" s="0" t="s">
        <v>569</v>
      </c>
      <c r="I647" s="0" t="n">
        <v>23900000</v>
      </c>
      <c r="J647" s="0" t="n">
        <v>0</v>
      </c>
      <c r="K647" s="0" t="n">
        <v>-1</v>
      </c>
      <c r="L647" s="0" t="n">
        <v>96</v>
      </c>
      <c r="M647" s="0" t="n">
        <v>0.466135</v>
      </c>
      <c r="N647" s="0" t="s">
        <v>5</v>
      </c>
      <c r="O647" s="0" t="s">
        <v>613</v>
      </c>
    </row>
    <row r="648" customFormat="false" ht="12.8" hidden="false" customHeight="false" outlineLevel="0" collapsed="false">
      <c r="A648" s="0" t="n">
        <v>173150000</v>
      </c>
      <c r="B648" s="0" t="n">
        <v>168600000</v>
      </c>
      <c r="C648" s="0" t="n">
        <v>240</v>
      </c>
      <c r="D648" s="0" t="n">
        <v>96</v>
      </c>
      <c r="E648" s="0" t="n">
        <v>0.525128</v>
      </c>
      <c r="F648" s="0" t="s">
        <v>5</v>
      </c>
      <c r="G648" s="0" t="s">
        <v>543</v>
      </c>
      <c r="I648" s="0" t="n">
        <v>24050000</v>
      </c>
      <c r="J648" s="0" t="n">
        <v>0</v>
      </c>
      <c r="K648" s="0" t="n">
        <v>-1</v>
      </c>
      <c r="L648" s="0" t="n">
        <v>96</v>
      </c>
      <c r="M648" s="0" t="n">
        <v>0.461183</v>
      </c>
      <c r="N648" s="0" t="s">
        <v>5</v>
      </c>
      <c r="O648" s="0" t="s">
        <v>602</v>
      </c>
    </row>
    <row r="649" customFormat="false" ht="12.8" hidden="false" customHeight="false" outlineLevel="0" collapsed="false">
      <c r="A649" s="0" t="n">
        <v>175300000</v>
      </c>
      <c r="B649" s="0" t="n">
        <v>170650000</v>
      </c>
      <c r="C649" s="0" t="n">
        <v>240</v>
      </c>
      <c r="D649" s="0" t="n">
        <v>96</v>
      </c>
      <c r="E649" s="0" t="n">
        <v>0.867161</v>
      </c>
      <c r="F649" s="0" t="s">
        <v>5</v>
      </c>
      <c r="G649" s="0" t="s">
        <v>463</v>
      </c>
      <c r="I649" s="0" t="n">
        <v>23100000</v>
      </c>
      <c r="J649" s="0" t="n">
        <v>0</v>
      </c>
      <c r="K649" s="0" t="n">
        <v>-1</v>
      </c>
      <c r="L649" s="0" t="n">
        <v>96</v>
      </c>
      <c r="M649" s="0" t="n">
        <v>0.452427</v>
      </c>
      <c r="N649" s="0" t="s">
        <v>5</v>
      </c>
      <c r="O649" s="0" t="s">
        <v>610</v>
      </c>
    </row>
    <row r="650" customFormat="false" ht="12.8" hidden="false" customHeight="false" outlineLevel="0" collapsed="false">
      <c r="A650" s="0" t="n">
        <v>173750000</v>
      </c>
      <c r="B650" s="0" t="n">
        <v>169150000</v>
      </c>
      <c r="C650" s="0" t="n">
        <v>240</v>
      </c>
      <c r="D650" s="0" t="n">
        <v>96</v>
      </c>
      <c r="E650" s="0" t="n">
        <v>0.533394</v>
      </c>
      <c r="F650" s="0" t="s">
        <v>5</v>
      </c>
      <c r="G650" s="0" t="s">
        <v>514</v>
      </c>
      <c r="I650" s="0" t="n">
        <v>23200000</v>
      </c>
      <c r="J650" s="0" t="n">
        <v>0</v>
      </c>
      <c r="K650" s="0" t="n">
        <v>-1</v>
      </c>
      <c r="L650" s="0" t="n">
        <v>96</v>
      </c>
      <c r="M650" s="0" t="n">
        <v>0.454298</v>
      </c>
      <c r="N650" s="0" t="s">
        <v>5</v>
      </c>
      <c r="O650" s="0" t="s">
        <v>624</v>
      </c>
    </row>
    <row r="651" customFormat="false" ht="12.8" hidden="false" customHeight="false" outlineLevel="0" collapsed="false">
      <c r="A651" s="0" t="n">
        <v>177100000</v>
      </c>
      <c r="B651" s="0" t="n">
        <v>172550000</v>
      </c>
      <c r="C651" s="0" t="n">
        <v>240</v>
      </c>
      <c r="D651" s="0" t="n">
        <v>96</v>
      </c>
      <c r="E651" s="0" t="n">
        <v>0.534503</v>
      </c>
      <c r="F651" s="0" t="s">
        <v>5</v>
      </c>
      <c r="G651" s="0" t="s">
        <v>514</v>
      </c>
      <c r="I651" s="0" t="n">
        <v>24100000</v>
      </c>
      <c r="J651" s="0" t="n">
        <v>0</v>
      </c>
      <c r="K651" s="0" t="n">
        <v>-1</v>
      </c>
      <c r="L651" s="0" t="n">
        <v>96</v>
      </c>
      <c r="M651" s="0" t="n">
        <v>0.459184</v>
      </c>
      <c r="N651" s="0" t="s">
        <v>5</v>
      </c>
      <c r="O651" s="0" t="s">
        <v>633</v>
      </c>
    </row>
    <row r="652" customFormat="false" ht="12.8" hidden="false" customHeight="false" outlineLevel="0" collapsed="false">
      <c r="A652" s="0" t="n">
        <v>162650000</v>
      </c>
      <c r="B652" s="0" t="n">
        <v>158100000</v>
      </c>
      <c r="C652" s="0" t="n">
        <v>240</v>
      </c>
      <c r="D652" s="0" t="n">
        <v>95</v>
      </c>
      <c r="E652" s="0" t="n">
        <v>0.526736</v>
      </c>
      <c r="F652" s="0" t="s">
        <v>5</v>
      </c>
      <c r="G652" s="0" t="s">
        <v>570</v>
      </c>
      <c r="I652" s="0" t="n">
        <v>23000000</v>
      </c>
      <c r="J652" s="0" t="n">
        <v>0</v>
      </c>
      <c r="K652" s="0" t="n">
        <v>-1</v>
      </c>
      <c r="L652" s="0" t="n">
        <v>95</v>
      </c>
      <c r="M652" s="0" t="n">
        <v>0.436663</v>
      </c>
      <c r="N652" s="0" t="s">
        <v>5</v>
      </c>
      <c r="O652" s="0" t="s">
        <v>634</v>
      </c>
    </row>
    <row r="653" customFormat="false" ht="12.8" hidden="false" customHeight="false" outlineLevel="0" collapsed="false">
      <c r="A653" s="0" t="n">
        <v>171950000</v>
      </c>
      <c r="B653" s="0" t="n">
        <v>167500000</v>
      </c>
      <c r="C653" s="0" t="n">
        <v>240</v>
      </c>
      <c r="D653" s="0" t="n">
        <v>95</v>
      </c>
      <c r="E653" s="0" t="n">
        <v>0.527772</v>
      </c>
      <c r="F653" s="0" t="s">
        <v>5</v>
      </c>
      <c r="G653" s="0" t="s">
        <v>570</v>
      </c>
      <c r="I653" s="0" t="n">
        <v>22800000</v>
      </c>
      <c r="J653" s="0" t="n">
        <v>0</v>
      </c>
      <c r="K653" s="0" t="n">
        <v>-1</v>
      </c>
      <c r="L653" s="0" t="n">
        <v>95</v>
      </c>
      <c r="M653" s="0" t="n">
        <v>0.461816</v>
      </c>
      <c r="N653" s="0" t="s">
        <v>5</v>
      </c>
      <c r="O653" s="0" t="s">
        <v>602</v>
      </c>
    </row>
    <row r="654" customFormat="false" ht="12.8" hidden="false" customHeight="false" outlineLevel="0" collapsed="false">
      <c r="A654" s="0" t="n">
        <v>165100000</v>
      </c>
      <c r="B654" s="0" t="n">
        <v>160600000</v>
      </c>
      <c r="C654" s="0" t="n">
        <v>240</v>
      </c>
      <c r="D654" s="0" t="n">
        <v>95</v>
      </c>
      <c r="E654" s="0" t="n">
        <v>0.512483</v>
      </c>
      <c r="F654" s="0" t="s">
        <v>5</v>
      </c>
      <c r="G654" s="0" t="s">
        <v>628</v>
      </c>
      <c r="I654" s="0" t="n">
        <v>23200000</v>
      </c>
      <c r="J654" s="0" t="n">
        <v>0</v>
      </c>
      <c r="K654" s="0" t="n">
        <v>-1</v>
      </c>
      <c r="L654" s="0" t="n">
        <v>95</v>
      </c>
      <c r="M654" s="0" t="n">
        <v>0.45712</v>
      </c>
      <c r="N654" s="0" t="s">
        <v>5</v>
      </c>
      <c r="O654" s="0" t="s">
        <v>629</v>
      </c>
    </row>
    <row r="655" customFormat="false" ht="12.8" hidden="false" customHeight="false" outlineLevel="0" collapsed="false">
      <c r="A655" s="0" t="n">
        <v>170000000</v>
      </c>
      <c r="B655" s="0" t="n">
        <v>165450000</v>
      </c>
      <c r="C655" s="0" t="n">
        <v>240</v>
      </c>
      <c r="D655" s="0" t="n">
        <v>95</v>
      </c>
      <c r="E655" s="0" t="n">
        <v>0.559016</v>
      </c>
      <c r="F655" s="0" t="s">
        <v>5</v>
      </c>
      <c r="G655" s="0" t="s">
        <v>472</v>
      </c>
      <c r="I655" s="0" t="n">
        <v>23000000</v>
      </c>
      <c r="J655" s="0" t="n">
        <v>0</v>
      </c>
      <c r="K655" s="0" t="n">
        <v>-1</v>
      </c>
      <c r="L655" s="0" t="n">
        <v>95</v>
      </c>
      <c r="M655" s="0" t="n">
        <v>0.4405</v>
      </c>
      <c r="N655" s="0" t="s">
        <v>5</v>
      </c>
      <c r="O655" s="0" t="s">
        <v>635</v>
      </c>
    </row>
    <row r="656" customFormat="false" ht="12.8" hidden="false" customHeight="false" outlineLevel="0" collapsed="false">
      <c r="A656" s="0" t="n">
        <v>166600000</v>
      </c>
      <c r="B656" s="0" t="n">
        <v>162050000</v>
      </c>
      <c r="C656" s="0" t="n">
        <v>240</v>
      </c>
      <c r="D656" s="0" t="n">
        <v>95</v>
      </c>
      <c r="E656" s="0" t="n">
        <v>0.516228</v>
      </c>
      <c r="F656" s="0" t="s">
        <v>5</v>
      </c>
      <c r="G656" s="0" t="s">
        <v>636</v>
      </c>
      <c r="I656" s="0" t="n">
        <v>23750000</v>
      </c>
      <c r="J656" s="0" t="n">
        <v>0</v>
      </c>
      <c r="K656" s="0" t="n">
        <v>-1</v>
      </c>
      <c r="L656" s="0" t="n">
        <v>95</v>
      </c>
      <c r="M656" s="0" t="n">
        <v>0.44126</v>
      </c>
      <c r="N656" s="0" t="s">
        <v>5</v>
      </c>
      <c r="O656" s="0" t="s">
        <v>635</v>
      </c>
    </row>
    <row r="657" customFormat="false" ht="12.8" hidden="false" customHeight="false" outlineLevel="0" collapsed="false">
      <c r="A657" s="0" t="n">
        <v>175450000</v>
      </c>
      <c r="B657" s="0" t="n">
        <v>170900000</v>
      </c>
      <c r="C657" s="0" t="n">
        <v>240</v>
      </c>
      <c r="D657" s="0" t="n">
        <v>95</v>
      </c>
      <c r="E657" s="0" t="n">
        <v>0.544906</v>
      </c>
      <c r="F657" s="0" t="s">
        <v>5</v>
      </c>
      <c r="G657" s="0" t="s">
        <v>538</v>
      </c>
      <c r="I657" s="0" t="n">
        <v>23150000</v>
      </c>
      <c r="J657" s="0" t="n">
        <v>0</v>
      </c>
      <c r="K657" s="0" t="n">
        <v>-1</v>
      </c>
      <c r="L657" s="0" t="n">
        <v>95</v>
      </c>
      <c r="M657" s="0" t="n">
        <v>0.45629</v>
      </c>
      <c r="N657" s="0" t="s">
        <v>5</v>
      </c>
      <c r="O657" s="0" t="s">
        <v>629</v>
      </c>
    </row>
    <row r="658" customFormat="false" ht="12.8" hidden="false" customHeight="false" outlineLevel="0" collapsed="false">
      <c r="A658" s="0" t="n">
        <v>183950000</v>
      </c>
      <c r="B658" s="0" t="n">
        <v>179700000</v>
      </c>
      <c r="C658" s="0" t="n">
        <v>240</v>
      </c>
      <c r="D658" s="0" t="n">
        <v>95</v>
      </c>
      <c r="E658" s="0" t="n">
        <v>0.543019</v>
      </c>
      <c r="F658" s="0" t="s">
        <v>5</v>
      </c>
      <c r="G658" s="0" t="s">
        <v>511</v>
      </c>
      <c r="I658" s="0" t="n">
        <v>22900000</v>
      </c>
      <c r="J658" s="0" t="n">
        <v>0</v>
      </c>
      <c r="K658" s="0" t="n">
        <v>-1</v>
      </c>
      <c r="L658" s="0" t="n">
        <v>95</v>
      </c>
      <c r="M658" s="0" t="n">
        <v>0.449001</v>
      </c>
      <c r="N658" s="0" t="s">
        <v>5</v>
      </c>
      <c r="O658" s="0" t="s">
        <v>610</v>
      </c>
    </row>
    <row r="659" customFormat="false" ht="12.8" hidden="false" customHeight="false" outlineLevel="0" collapsed="false">
      <c r="A659" s="0" t="n">
        <v>176550000</v>
      </c>
      <c r="B659" s="0" t="n">
        <v>172050000</v>
      </c>
      <c r="C659" s="0" t="n">
        <v>240</v>
      </c>
      <c r="D659" s="0" t="n">
        <v>95</v>
      </c>
      <c r="E659" s="0" t="n">
        <v>0.538072</v>
      </c>
      <c r="F659" s="0" t="s">
        <v>5</v>
      </c>
      <c r="G659" s="0" t="s">
        <v>518</v>
      </c>
      <c r="I659" s="0" t="n">
        <v>23500000</v>
      </c>
      <c r="J659" s="0" t="n">
        <v>0</v>
      </c>
      <c r="K659" s="0" t="n">
        <v>-1</v>
      </c>
      <c r="L659" s="0" t="n">
        <v>95</v>
      </c>
      <c r="M659" s="0" t="n">
        <v>0.452527</v>
      </c>
      <c r="N659" s="0" t="s">
        <v>5</v>
      </c>
      <c r="O659" s="0" t="s">
        <v>622</v>
      </c>
    </row>
    <row r="660" customFormat="false" ht="12.8" hidden="false" customHeight="false" outlineLevel="0" collapsed="false">
      <c r="A660" s="0" t="n">
        <v>172350000</v>
      </c>
      <c r="B660" s="0" t="n">
        <v>167800000</v>
      </c>
      <c r="C660" s="0" t="n">
        <v>240</v>
      </c>
      <c r="D660" s="0" t="n">
        <v>95</v>
      </c>
      <c r="E660" s="0" t="n">
        <v>0.556414</v>
      </c>
      <c r="F660" s="0" t="s">
        <v>5</v>
      </c>
      <c r="G660" s="0" t="s">
        <v>384</v>
      </c>
      <c r="I660" s="0" t="n">
        <v>23300000</v>
      </c>
      <c r="J660" s="0" t="n">
        <v>0</v>
      </c>
      <c r="K660" s="0" t="n">
        <v>-1</v>
      </c>
      <c r="L660" s="0" t="n">
        <v>95</v>
      </c>
      <c r="M660" s="0" t="n">
        <v>0.434322</v>
      </c>
      <c r="N660" s="0" t="s">
        <v>5</v>
      </c>
      <c r="O660" s="0" t="s">
        <v>627</v>
      </c>
    </row>
    <row r="661" customFormat="false" ht="12.8" hidden="false" customHeight="false" outlineLevel="0" collapsed="false">
      <c r="A661" s="0" t="n">
        <v>165650000</v>
      </c>
      <c r="B661" s="0" t="n">
        <v>161300000</v>
      </c>
      <c r="C661" s="0" t="n">
        <v>240</v>
      </c>
      <c r="D661" s="0" t="n">
        <v>95</v>
      </c>
      <c r="E661" s="0" t="n">
        <v>0.497082</v>
      </c>
      <c r="F661" s="0" t="s">
        <v>5</v>
      </c>
      <c r="G661" s="0" t="s">
        <v>590</v>
      </c>
      <c r="I661" s="0" t="n">
        <v>23650000</v>
      </c>
      <c r="J661" s="0" t="n">
        <v>0</v>
      </c>
      <c r="K661" s="0" t="n">
        <v>-1</v>
      </c>
      <c r="L661" s="0" t="n">
        <v>95</v>
      </c>
      <c r="M661" s="0" t="n">
        <v>0.44758</v>
      </c>
      <c r="N661" s="0" t="s">
        <v>5</v>
      </c>
      <c r="O661" s="0" t="s">
        <v>637</v>
      </c>
    </row>
    <row r="662" customFormat="false" ht="12.8" hidden="false" customHeight="false" outlineLevel="0" collapsed="false">
      <c r="A662" s="0" t="n">
        <v>179800000</v>
      </c>
      <c r="B662" s="0" t="n">
        <v>175450000</v>
      </c>
      <c r="C662" s="0" t="n">
        <v>240</v>
      </c>
      <c r="D662" s="0" t="n">
        <v>94</v>
      </c>
      <c r="E662" s="0" t="n">
        <v>0.584686</v>
      </c>
      <c r="F662" s="0" t="s">
        <v>5</v>
      </c>
      <c r="G662" s="0" t="s">
        <v>394</v>
      </c>
      <c r="I662" s="0" t="n">
        <v>22600000</v>
      </c>
      <c r="J662" s="0" t="n">
        <v>0</v>
      </c>
      <c r="K662" s="0" t="n">
        <v>-1</v>
      </c>
      <c r="L662" s="0" t="n">
        <v>94</v>
      </c>
      <c r="M662" s="0" t="n">
        <v>0.430935</v>
      </c>
      <c r="N662" s="0" t="s">
        <v>5</v>
      </c>
      <c r="O662" s="0" t="s">
        <v>638</v>
      </c>
    </row>
    <row r="663" customFormat="false" ht="12.8" hidden="false" customHeight="false" outlineLevel="0" collapsed="false">
      <c r="A663" s="0" t="n">
        <v>167100000</v>
      </c>
      <c r="B663" s="0" t="n">
        <v>162750000</v>
      </c>
      <c r="C663" s="0" t="n">
        <v>240</v>
      </c>
      <c r="D663" s="0" t="n">
        <v>94</v>
      </c>
      <c r="E663" s="0" t="n">
        <v>0.547636</v>
      </c>
      <c r="F663" s="0" t="s">
        <v>5</v>
      </c>
      <c r="G663" s="0" t="s">
        <v>537</v>
      </c>
      <c r="I663" s="0" t="n">
        <v>22650000</v>
      </c>
      <c r="J663" s="0" t="n">
        <v>0</v>
      </c>
      <c r="K663" s="0" t="n">
        <v>-1</v>
      </c>
      <c r="L663" s="0" t="n">
        <v>94</v>
      </c>
      <c r="M663" s="0" t="n">
        <v>0.458598</v>
      </c>
      <c r="N663" s="0" t="s">
        <v>5</v>
      </c>
      <c r="O663" s="0" t="s">
        <v>621</v>
      </c>
    </row>
    <row r="664" customFormat="false" ht="12.8" hidden="false" customHeight="false" outlineLevel="0" collapsed="false">
      <c r="A664" s="0" t="n">
        <v>156600000</v>
      </c>
      <c r="B664" s="0" t="n">
        <v>152100000</v>
      </c>
      <c r="C664" s="0" t="n">
        <v>240</v>
      </c>
      <c r="D664" s="0" t="n">
        <v>94</v>
      </c>
      <c r="E664" s="0" t="n">
        <v>0.523126</v>
      </c>
      <c r="F664" s="0" t="s">
        <v>5</v>
      </c>
      <c r="G664" s="0" t="s">
        <v>561</v>
      </c>
      <c r="I664" s="0" t="n">
        <v>23700000</v>
      </c>
      <c r="J664" s="0" t="n">
        <v>0</v>
      </c>
      <c r="K664" s="0" t="n">
        <v>-1</v>
      </c>
      <c r="L664" s="0" t="n">
        <v>94</v>
      </c>
      <c r="M664" s="0" t="n">
        <v>0.402434</v>
      </c>
      <c r="N664" s="0" t="s">
        <v>5</v>
      </c>
      <c r="O664" s="0" t="s">
        <v>639</v>
      </c>
    </row>
    <row r="665" customFormat="false" ht="12.8" hidden="false" customHeight="false" outlineLevel="0" collapsed="false">
      <c r="A665" s="0" t="n">
        <v>165400000</v>
      </c>
      <c r="B665" s="0" t="n">
        <v>161000000</v>
      </c>
      <c r="C665" s="0" t="n">
        <v>240</v>
      </c>
      <c r="D665" s="0" t="n">
        <v>94</v>
      </c>
      <c r="E665" s="0" t="n">
        <v>0.50952</v>
      </c>
      <c r="F665" s="0" t="s">
        <v>5</v>
      </c>
      <c r="G665" s="0" t="s">
        <v>583</v>
      </c>
      <c r="I665" s="0" t="n">
        <v>22850000</v>
      </c>
      <c r="J665" s="0" t="n">
        <v>0</v>
      </c>
      <c r="K665" s="0" t="n">
        <v>-1</v>
      </c>
      <c r="L665" s="0" t="n">
        <v>94</v>
      </c>
      <c r="M665" s="0" t="n">
        <v>0.438045</v>
      </c>
      <c r="N665" s="0" t="s">
        <v>5</v>
      </c>
      <c r="O665" s="0" t="s">
        <v>631</v>
      </c>
    </row>
    <row r="666" customFormat="false" ht="12.8" hidden="false" customHeight="false" outlineLevel="0" collapsed="false">
      <c r="A666" s="0" t="n">
        <v>160250000</v>
      </c>
      <c r="B666" s="0" t="n">
        <v>155750000</v>
      </c>
      <c r="C666" s="0" t="n">
        <v>240</v>
      </c>
      <c r="D666" s="0" t="n">
        <v>94</v>
      </c>
      <c r="E666" s="0" t="n">
        <v>0.485113</v>
      </c>
      <c r="F666" s="0" t="s">
        <v>5</v>
      </c>
      <c r="G666" s="0" t="s">
        <v>599</v>
      </c>
      <c r="I666" s="0" t="n">
        <v>23550000</v>
      </c>
      <c r="J666" s="0" t="n">
        <v>0</v>
      </c>
      <c r="K666" s="0" t="n">
        <v>-1</v>
      </c>
      <c r="L666" s="0" t="n">
        <v>94</v>
      </c>
      <c r="M666" s="0" t="n">
        <v>0.451112</v>
      </c>
      <c r="N666" s="0" t="s">
        <v>5</v>
      </c>
      <c r="O666" s="0" t="s">
        <v>640</v>
      </c>
    </row>
    <row r="667" customFormat="false" ht="12.8" hidden="false" customHeight="false" outlineLevel="0" collapsed="false">
      <c r="A667" s="0" t="n">
        <v>170150000</v>
      </c>
      <c r="B667" s="0" t="n">
        <v>165700000</v>
      </c>
      <c r="C667" s="0" t="n">
        <v>240</v>
      </c>
      <c r="D667" s="0" t="n">
        <v>94</v>
      </c>
      <c r="E667" s="0" t="n">
        <v>0.526608</v>
      </c>
      <c r="F667" s="0" t="s">
        <v>5</v>
      </c>
      <c r="G667" s="0" t="s">
        <v>540</v>
      </c>
      <c r="I667" s="0" t="n">
        <v>22900000</v>
      </c>
      <c r="J667" s="0" t="n">
        <v>0</v>
      </c>
      <c r="K667" s="0" t="n">
        <v>-1</v>
      </c>
      <c r="L667" s="0" t="n">
        <v>94</v>
      </c>
      <c r="M667" s="0" t="n">
        <v>0.450731</v>
      </c>
      <c r="N667" s="0" t="s">
        <v>5</v>
      </c>
      <c r="O667" s="0" t="s">
        <v>622</v>
      </c>
    </row>
    <row r="668" customFormat="false" ht="12.8" hidden="false" customHeight="false" outlineLevel="0" collapsed="false">
      <c r="A668" s="0" t="n">
        <v>167750000</v>
      </c>
      <c r="B668" s="0" t="n">
        <v>163350000</v>
      </c>
      <c r="C668" s="0" t="n">
        <v>240</v>
      </c>
      <c r="D668" s="0" t="n">
        <v>94</v>
      </c>
      <c r="E668" s="0" t="n">
        <v>0.551057</v>
      </c>
      <c r="F668" s="0" t="s">
        <v>5</v>
      </c>
      <c r="G668" s="0" t="s">
        <v>500</v>
      </c>
      <c r="I668" s="0" t="n">
        <v>23100000</v>
      </c>
      <c r="J668" s="0" t="n">
        <v>0</v>
      </c>
      <c r="K668" s="0" t="n">
        <v>-1</v>
      </c>
      <c r="L668" s="0" t="n">
        <v>94</v>
      </c>
      <c r="M668" s="0" t="n">
        <v>0.424176</v>
      </c>
      <c r="N668" s="0" t="s">
        <v>5</v>
      </c>
      <c r="O668" s="0" t="s">
        <v>641</v>
      </c>
    </row>
    <row r="669" customFormat="false" ht="12.8" hidden="false" customHeight="false" outlineLevel="0" collapsed="false">
      <c r="A669" s="0" t="n">
        <v>156950000</v>
      </c>
      <c r="B669" s="0" t="n">
        <v>152600000</v>
      </c>
      <c r="C669" s="0" t="n">
        <v>240</v>
      </c>
      <c r="D669" s="0" t="n">
        <v>94</v>
      </c>
      <c r="E669" s="0" t="n">
        <v>0.472899</v>
      </c>
      <c r="F669" s="0" t="s">
        <v>5</v>
      </c>
      <c r="G669" s="0" t="s">
        <v>642</v>
      </c>
      <c r="I669" s="0" t="n">
        <v>23600000</v>
      </c>
      <c r="J669" s="0" t="n">
        <v>0</v>
      </c>
      <c r="K669" s="0" t="n">
        <v>-1</v>
      </c>
      <c r="L669" s="0" t="n">
        <v>94</v>
      </c>
      <c r="M669" s="0" t="n">
        <v>0.458115</v>
      </c>
      <c r="N669" s="0" t="s">
        <v>5</v>
      </c>
      <c r="O669" s="0" t="s">
        <v>621</v>
      </c>
    </row>
    <row r="670" customFormat="false" ht="12.8" hidden="false" customHeight="false" outlineLevel="0" collapsed="false">
      <c r="A670" s="0" t="n">
        <v>159100000</v>
      </c>
      <c r="B670" s="0" t="n">
        <v>154600000</v>
      </c>
      <c r="C670" s="0" t="n">
        <v>240</v>
      </c>
      <c r="D670" s="0" t="n">
        <v>94</v>
      </c>
      <c r="E670" s="0" t="n">
        <v>0.490205</v>
      </c>
      <c r="F670" s="0" t="s">
        <v>5</v>
      </c>
      <c r="G670" s="0" t="s">
        <v>643</v>
      </c>
      <c r="I670" s="0" t="n">
        <v>23150000</v>
      </c>
      <c r="J670" s="0" t="n">
        <v>0</v>
      </c>
      <c r="K670" s="0" t="n">
        <v>-1</v>
      </c>
      <c r="L670" s="0" t="n">
        <v>94</v>
      </c>
      <c r="M670" s="0" t="n">
        <v>0.448783</v>
      </c>
      <c r="N670" s="0" t="s">
        <v>5</v>
      </c>
      <c r="O670" s="0" t="s">
        <v>637</v>
      </c>
    </row>
    <row r="671" customFormat="false" ht="12.8" hidden="false" customHeight="false" outlineLevel="0" collapsed="false">
      <c r="A671" s="0" t="n">
        <v>168750000</v>
      </c>
      <c r="B671" s="0" t="n">
        <v>164250000</v>
      </c>
      <c r="C671" s="0" t="n">
        <v>240</v>
      </c>
      <c r="D671" s="0" t="n">
        <v>94</v>
      </c>
      <c r="E671" s="0" t="n">
        <v>0.518353</v>
      </c>
      <c r="F671" s="0" t="s">
        <v>5</v>
      </c>
      <c r="G671" s="0" t="s">
        <v>550</v>
      </c>
      <c r="I671" s="0" t="n">
        <v>22850000</v>
      </c>
      <c r="J671" s="0" t="n">
        <v>0</v>
      </c>
      <c r="K671" s="0" t="n">
        <v>-1</v>
      </c>
      <c r="L671" s="0" t="n">
        <v>94</v>
      </c>
      <c r="M671" s="0" t="n">
        <v>0.440369</v>
      </c>
      <c r="N671" s="0" t="s">
        <v>5</v>
      </c>
      <c r="O671" s="0" t="s">
        <v>635</v>
      </c>
    </row>
    <row r="672" customFormat="false" ht="12.8" hidden="false" customHeight="false" outlineLevel="0" collapsed="false">
      <c r="A672" s="0" t="n">
        <v>165700000</v>
      </c>
      <c r="B672" s="0" t="n">
        <v>161350000</v>
      </c>
      <c r="C672" s="0" t="n">
        <v>240</v>
      </c>
      <c r="D672" s="0" t="n">
        <v>93</v>
      </c>
      <c r="E672" s="0" t="n">
        <v>0.515057</v>
      </c>
      <c r="F672" s="0" t="s">
        <v>5</v>
      </c>
      <c r="G672" s="0" t="s">
        <v>636</v>
      </c>
      <c r="I672" s="0" t="n">
        <v>22750000</v>
      </c>
      <c r="J672" s="0" t="n">
        <v>0</v>
      </c>
      <c r="K672" s="0" t="n">
        <v>-1</v>
      </c>
      <c r="L672" s="0" t="n">
        <v>93</v>
      </c>
      <c r="M672" s="0" t="n">
        <v>0.440039</v>
      </c>
      <c r="N672" s="0" t="s">
        <v>5</v>
      </c>
      <c r="O672" s="0" t="s">
        <v>644</v>
      </c>
    </row>
    <row r="673" customFormat="false" ht="12.8" hidden="false" customHeight="false" outlineLevel="0" collapsed="false">
      <c r="A673" s="0" t="n">
        <v>158650000</v>
      </c>
      <c r="B673" s="0" t="n">
        <v>154250000</v>
      </c>
      <c r="C673" s="0" t="n">
        <v>240</v>
      </c>
      <c r="D673" s="0" t="n">
        <v>93</v>
      </c>
      <c r="E673" s="0" t="n">
        <v>0.490532</v>
      </c>
      <c r="F673" s="0" t="s">
        <v>5</v>
      </c>
      <c r="G673" s="0" t="s">
        <v>643</v>
      </c>
      <c r="I673" s="0" t="n">
        <v>22200000</v>
      </c>
      <c r="J673" s="0" t="n">
        <v>0</v>
      </c>
      <c r="K673" s="0" t="n">
        <v>-1</v>
      </c>
      <c r="L673" s="0" t="n">
        <v>93</v>
      </c>
      <c r="M673" s="0" t="n">
        <v>0.436558</v>
      </c>
      <c r="N673" s="0" t="s">
        <v>5</v>
      </c>
      <c r="O673" s="0" t="s">
        <v>632</v>
      </c>
    </row>
    <row r="674" customFormat="false" ht="12.8" hidden="false" customHeight="false" outlineLevel="0" collapsed="false">
      <c r="A674" s="0" t="n">
        <v>166200000</v>
      </c>
      <c r="B674" s="0" t="n">
        <v>161800000</v>
      </c>
      <c r="C674" s="0" t="n">
        <v>240</v>
      </c>
      <c r="D674" s="0" t="n">
        <v>93</v>
      </c>
      <c r="E674" s="0" t="n">
        <v>0.512789</v>
      </c>
      <c r="F674" s="0" t="s">
        <v>5</v>
      </c>
      <c r="G674" s="0" t="s">
        <v>595</v>
      </c>
      <c r="I674" s="0" t="n">
        <v>22750000</v>
      </c>
      <c r="J674" s="0" t="n">
        <v>0</v>
      </c>
      <c r="K674" s="0" t="n">
        <v>-1</v>
      </c>
      <c r="L674" s="0" t="n">
        <v>93</v>
      </c>
      <c r="M674" s="0" t="n">
        <v>0.446527</v>
      </c>
      <c r="N674" s="0" t="s">
        <v>5</v>
      </c>
      <c r="O674" s="0" t="s">
        <v>645</v>
      </c>
    </row>
    <row r="675" customFormat="false" ht="12.8" hidden="false" customHeight="false" outlineLevel="0" collapsed="false">
      <c r="A675" s="0" t="n">
        <v>168000000</v>
      </c>
      <c r="B675" s="0" t="n">
        <v>163700000</v>
      </c>
      <c r="C675" s="0" t="n">
        <v>240</v>
      </c>
      <c r="D675" s="0" t="n">
        <v>93</v>
      </c>
      <c r="E675" s="0" t="n">
        <v>0.518463</v>
      </c>
      <c r="F675" s="0" t="s">
        <v>5</v>
      </c>
      <c r="G675" s="0" t="s">
        <v>564</v>
      </c>
      <c r="I675" s="0" t="n">
        <v>22700000</v>
      </c>
      <c r="J675" s="0" t="n">
        <v>0</v>
      </c>
      <c r="K675" s="0" t="n">
        <v>-1</v>
      </c>
      <c r="L675" s="0" t="n">
        <v>93</v>
      </c>
      <c r="M675" s="0" t="n">
        <v>0.445501</v>
      </c>
      <c r="N675" s="0" t="s">
        <v>5</v>
      </c>
      <c r="O675" s="0" t="s">
        <v>646</v>
      </c>
    </row>
    <row r="676" customFormat="false" ht="12.8" hidden="false" customHeight="false" outlineLevel="0" collapsed="false">
      <c r="A676" s="0" t="n">
        <v>158350000</v>
      </c>
      <c r="B676" s="0" t="n">
        <v>153900000</v>
      </c>
      <c r="C676" s="0" t="n">
        <v>240</v>
      </c>
      <c r="D676" s="0" t="n">
        <v>93</v>
      </c>
      <c r="E676" s="0" t="n">
        <v>0.511095</v>
      </c>
      <c r="F676" s="0" t="s">
        <v>5</v>
      </c>
      <c r="G676" s="0" t="s">
        <v>583</v>
      </c>
      <c r="I676" s="0" t="n">
        <v>23100000</v>
      </c>
      <c r="J676" s="0" t="n">
        <v>0</v>
      </c>
      <c r="K676" s="0" t="n">
        <v>-1</v>
      </c>
      <c r="L676" s="0" t="n">
        <v>93</v>
      </c>
      <c r="M676" s="0" t="n">
        <v>0.427291</v>
      </c>
      <c r="N676" s="0" t="s">
        <v>5</v>
      </c>
      <c r="O676" s="0" t="s">
        <v>647</v>
      </c>
    </row>
    <row r="677" customFormat="false" ht="12.8" hidden="false" customHeight="false" outlineLevel="0" collapsed="false">
      <c r="A677" s="0" t="n">
        <v>154650000</v>
      </c>
      <c r="B677" s="0" t="n">
        <v>150150000</v>
      </c>
      <c r="C677" s="0" t="n">
        <v>240</v>
      </c>
      <c r="D677" s="0" t="n">
        <v>93</v>
      </c>
      <c r="E677" s="0" t="n">
        <v>0.498259</v>
      </c>
      <c r="F677" s="0" t="s">
        <v>5</v>
      </c>
      <c r="G677" s="0" t="s">
        <v>603</v>
      </c>
      <c r="I677" s="0" t="n">
        <v>23200000</v>
      </c>
      <c r="J677" s="0" t="n">
        <v>0</v>
      </c>
      <c r="K677" s="0" t="n">
        <v>-1</v>
      </c>
      <c r="L677" s="0" t="n">
        <v>93</v>
      </c>
      <c r="M677" s="0" t="n">
        <v>0.424</v>
      </c>
      <c r="N677" s="0" t="s">
        <v>5</v>
      </c>
      <c r="O677" s="0" t="s">
        <v>648</v>
      </c>
    </row>
    <row r="678" customFormat="false" ht="12.8" hidden="false" customHeight="false" outlineLevel="0" collapsed="false">
      <c r="A678" s="0" t="n">
        <v>167600000</v>
      </c>
      <c r="B678" s="0" t="n">
        <v>163200000</v>
      </c>
      <c r="C678" s="0" t="n">
        <v>240</v>
      </c>
      <c r="D678" s="0" t="n">
        <v>93</v>
      </c>
      <c r="E678" s="0" t="n">
        <v>0.50547</v>
      </c>
      <c r="F678" s="0" t="s">
        <v>5</v>
      </c>
      <c r="G678" s="0" t="s">
        <v>557</v>
      </c>
      <c r="I678" s="0" t="n">
        <v>22150000</v>
      </c>
      <c r="J678" s="0" t="n">
        <v>0</v>
      </c>
      <c r="K678" s="0" t="n">
        <v>-1</v>
      </c>
      <c r="L678" s="0" t="n">
        <v>93</v>
      </c>
      <c r="M678" s="0" t="n">
        <v>0.448132</v>
      </c>
      <c r="N678" s="0" t="s">
        <v>5</v>
      </c>
      <c r="O678" s="0" t="s">
        <v>637</v>
      </c>
    </row>
    <row r="679" customFormat="false" ht="12.8" hidden="false" customHeight="false" outlineLevel="0" collapsed="false">
      <c r="A679" s="0" t="n">
        <v>169900000</v>
      </c>
      <c r="B679" s="0" t="n">
        <v>165600000</v>
      </c>
      <c r="C679" s="0" t="n">
        <v>240</v>
      </c>
      <c r="D679" s="0" t="n">
        <v>93</v>
      </c>
      <c r="E679" s="0" t="n">
        <v>0.54167</v>
      </c>
      <c r="F679" s="0" t="s">
        <v>5</v>
      </c>
      <c r="G679" s="0" t="s">
        <v>511</v>
      </c>
      <c r="I679" s="0" t="n">
        <v>22900000</v>
      </c>
      <c r="J679" s="0" t="n">
        <v>0</v>
      </c>
      <c r="K679" s="0" t="n">
        <v>-1</v>
      </c>
      <c r="L679" s="0" t="n">
        <v>93</v>
      </c>
      <c r="M679" s="0" t="n">
        <v>0.427084</v>
      </c>
      <c r="N679" s="0" t="s">
        <v>5</v>
      </c>
      <c r="O679" s="0" t="s">
        <v>649</v>
      </c>
    </row>
    <row r="680" customFormat="false" ht="12.8" hidden="false" customHeight="false" outlineLevel="0" collapsed="false">
      <c r="A680" s="0" t="n">
        <v>163650000</v>
      </c>
      <c r="B680" s="0" t="n">
        <v>159150000</v>
      </c>
      <c r="C680" s="0" t="n">
        <v>240</v>
      </c>
      <c r="D680" s="0" t="n">
        <v>93</v>
      </c>
      <c r="E680" s="0" t="n">
        <v>0.511951</v>
      </c>
      <c r="F680" s="0" t="s">
        <v>5</v>
      </c>
      <c r="G680" s="0" t="s">
        <v>583</v>
      </c>
      <c r="I680" s="0" t="n">
        <v>22400000</v>
      </c>
      <c r="J680" s="0" t="n">
        <v>0</v>
      </c>
      <c r="K680" s="0" t="n">
        <v>-1</v>
      </c>
      <c r="L680" s="0" t="n">
        <v>93</v>
      </c>
      <c r="M680" s="0" t="n">
        <v>0.440643</v>
      </c>
      <c r="N680" s="0" t="s">
        <v>5</v>
      </c>
      <c r="O680" s="0" t="s">
        <v>650</v>
      </c>
    </row>
    <row r="681" customFormat="false" ht="12.8" hidden="false" customHeight="false" outlineLevel="0" collapsed="false">
      <c r="A681" s="0" t="n">
        <v>159400000</v>
      </c>
      <c r="B681" s="0" t="n">
        <v>155000000</v>
      </c>
      <c r="C681" s="0" t="n">
        <v>240</v>
      </c>
      <c r="D681" s="0" t="n">
        <v>93</v>
      </c>
      <c r="E681" s="0" t="n">
        <v>0.494311</v>
      </c>
      <c r="F681" s="0" t="s">
        <v>5</v>
      </c>
      <c r="G681" s="0" t="s">
        <v>597</v>
      </c>
      <c r="I681" s="0" t="n">
        <v>22250000</v>
      </c>
      <c r="J681" s="0" t="n">
        <v>0</v>
      </c>
      <c r="K681" s="0" t="n">
        <v>-1</v>
      </c>
      <c r="L681" s="0" t="n">
        <v>93</v>
      </c>
      <c r="M681" s="0" t="n">
        <v>0.431679</v>
      </c>
      <c r="N681" s="0" t="s">
        <v>5</v>
      </c>
      <c r="O681" s="0" t="s">
        <v>627</v>
      </c>
    </row>
    <row r="682" customFormat="false" ht="12.8" hidden="false" customHeight="false" outlineLevel="0" collapsed="false">
      <c r="A682" s="0" t="n">
        <v>160400000</v>
      </c>
      <c r="B682" s="0" t="n">
        <v>156050000</v>
      </c>
      <c r="C682" s="0" t="n">
        <v>240</v>
      </c>
      <c r="D682" s="0" t="n">
        <v>92</v>
      </c>
      <c r="E682" s="0" t="n">
        <v>0.524732</v>
      </c>
      <c r="F682" s="0" t="s">
        <v>5</v>
      </c>
      <c r="G682" s="0" t="s">
        <v>543</v>
      </c>
      <c r="I682" s="0" t="n">
        <v>22750000</v>
      </c>
      <c r="J682" s="0" t="n">
        <v>0</v>
      </c>
      <c r="K682" s="0" t="n">
        <v>-1</v>
      </c>
      <c r="L682" s="0" t="n">
        <v>92</v>
      </c>
      <c r="M682" s="0" t="n">
        <v>0.445188</v>
      </c>
      <c r="N682" s="0" t="s">
        <v>5</v>
      </c>
      <c r="O682" s="0" t="s">
        <v>651</v>
      </c>
    </row>
    <row r="683" customFormat="false" ht="12.8" hidden="false" customHeight="false" outlineLevel="0" collapsed="false">
      <c r="A683" s="0" t="n">
        <v>157850000</v>
      </c>
      <c r="B683" s="0" t="n">
        <v>153450000</v>
      </c>
      <c r="C683" s="0" t="n">
        <v>240</v>
      </c>
      <c r="D683" s="0" t="n">
        <v>92</v>
      </c>
      <c r="E683" s="0" t="n">
        <v>0.484651</v>
      </c>
      <c r="F683" s="0" t="s">
        <v>5</v>
      </c>
      <c r="G683" s="0" t="s">
        <v>581</v>
      </c>
      <c r="I683" s="0" t="n">
        <v>22100000</v>
      </c>
      <c r="J683" s="0" t="n">
        <v>0</v>
      </c>
      <c r="K683" s="0" t="n">
        <v>-1</v>
      </c>
      <c r="L683" s="0" t="n">
        <v>92</v>
      </c>
      <c r="M683" s="0" t="n">
        <v>0.451018</v>
      </c>
      <c r="N683" s="0" t="s">
        <v>5</v>
      </c>
      <c r="O683" s="0" t="s">
        <v>610</v>
      </c>
    </row>
    <row r="684" customFormat="false" ht="12.8" hidden="false" customHeight="false" outlineLevel="0" collapsed="false">
      <c r="A684" s="0" t="n">
        <v>153450000</v>
      </c>
      <c r="B684" s="0" t="n">
        <v>149050000</v>
      </c>
      <c r="C684" s="0" t="n">
        <v>240</v>
      </c>
      <c r="D684" s="0" t="n">
        <v>92</v>
      </c>
      <c r="E684" s="0" t="n">
        <v>0.456134</v>
      </c>
      <c r="F684" s="0" t="s">
        <v>5</v>
      </c>
      <c r="G684" s="0" t="s">
        <v>629</v>
      </c>
      <c r="I684" s="0" t="n">
        <v>22050000</v>
      </c>
      <c r="J684" s="0" t="n">
        <v>0</v>
      </c>
      <c r="K684" s="0" t="n">
        <v>-1</v>
      </c>
      <c r="L684" s="0" t="n">
        <v>92</v>
      </c>
      <c r="M684" s="0" t="n">
        <v>0.445996</v>
      </c>
      <c r="N684" s="0" t="s">
        <v>5</v>
      </c>
      <c r="O684" s="0" t="s">
        <v>646</v>
      </c>
    </row>
    <row r="685" customFormat="false" ht="12.8" hidden="false" customHeight="false" outlineLevel="0" collapsed="false">
      <c r="A685" s="0" t="n">
        <v>157800000</v>
      </c>
      <c r="B685" s="0" t="n">
        <v>153500000</v>
      </c>
      <c r="C685" s="0" t="n">
        <v>240</v>
      </c>
      <c r="D685" s="0" t="n">
        <v>92</v>
      </c>
      <c r="E685" s="0" t="n">
        <v>0.491646</v>
      </c>
      <c r="F685" s="0" t="s">
        <v>5</v>
      </c>
      <c r="G685" s="0" t="s">
        <v>582</v>
      </c>
      <c r="I685" s="0" t="n">
        <v>21850000</v>
      </c>
      <c r="J685" s="0" t="n">
        <v>0</v>
      </c>
      <c r="K685" s="0" t="n">
        <v>-1</v>
      </c>
      <c r="L685" s="0" t="n">
        <v>92</v>
      </c>
      <c r="M685" s="0" t="n">
        <v>0.42802</v>
      </c>
      <c r="N685" s="0" t="s">
        <v>5</v>
      </c>
      <c r="O685" s="0" t="s">
        <v>652</v>
      </c>
    </row>
    <row r="686" customFormat="false" ht="12.8" hidden="false" customHeight="false" outlineLevel="0" collapsed="false">
      <c r="A686" s="0" t="n">
        <v>155300000</v>
      </c>
      <c r="B686" s="0" t="n">
        <v>150850000</v>
      </c>
      <c r="C686" s="0" t="n">
        <v>240</v>
      </c>
      <c r="D686" s="0" t="n">
        <v>92</v>
      </c>
      <c r="E686" s="0" t="n">
        <v>0.502104</v>
      </c>
      <c r="F686" s="0" t="s">
        <v>5</v>
      </c>
      <c r="G686" s="0" t="s">
        <v>562</v>
      </c>
      <c r="I686" s="0" t="n">
        <v>22000000</v>
      </c>
      <c r="J686" s="0" t="n">
        <v>0</v>
      </c>
      <c r="K686" s="0" t="n">
        <v>-1</v>
      </c>
      <c r="L686" s="0" t="n">
        <v>92</v>
      </c>
      <c r="M686" s="0" t="n">
        <v>0.42449</v>
      </c>
      <c r="N686" s="0" t="s">
        <v>5</v>
      </c>
      <c r="O686" s="0" t="s">
        <v>641</v>
      </c>
    </row>
    <row r="687" customFormat="false" ht="12.8" hidden="false" customHeight="false" outlineLevel="0" collapsed="false">
      <c r="A687" s="0" t="n">
        <v>168100000</v>
      </c>
      <c r="B687" s="0" t="n">
        <v>164000000</v>
      </c>
      <c r="C687" s="0" t="n">
        <v>240</v>
      </c>
      <c r="D687" s="0" t="n">
        <v>92</v>
      </c>
      <c r="E687" s="0" t="n">
        <v>0.512446</v>
      </c>
      <c r="F687" s="0" t="s">
        <v>5</v>
      </c>
      <c r="G687" s="0" t="s">
        <v>555</v>
      </c>
      <c r="I687" s="0" t="n">
        <v>22250000</v>
      </c>
      <c r="J687" s="0" t="n">
        <v>0</v>
      </c>
      <c r="K687" s="0" t="n">
        <v>-1</v>
      </c>
      <c r="L687" s="0" t="n">
        <v>92</v>
      </c>
      <c r="M687" s="0" t="n">
        <v>0.463414</v>
      </c>
      <c r="N687" s="0" t="s">
        <v>5</v>
      </c>
      <c r="O687" s="0" t="s">
        <v>626</v>
      </c>
    </row>
    <row r="688" customFormat="false" ht="12.8" hidden="false" customHeight="false" outlineLevel="0" collapsed="false">
      <c r="A688" s="0" t="n">
        <v>160050000</v>
      </c>
      <c r="B688" s="0" t="n">
        <v>155650000</v>
      </c>
      <c r="C688" s="0" t="n">
        <v>240</v>
      </c>
      <c r="D688" s="0" t="n">
        <v>92</v>
      </c>
      <c r="E688" s="0" t="n">
        <v>0.49161</v>
      </c>
      <c r="F688" s="0" t="s">
        <v>5</v>
      </c>
      <c r="G688" s="0" t="s">
        <v>643</v>
      </c>
      <c r="I688" s="0" t="n">
        <v>22150000</v>
      </c>
      <c r="J688" s="0" t="n">
        <v>0</v>
      </c>
      <c r="K688" s="0" t="n">
        <v>-1</v>
      </c>
      <c r="L688" s="0" t="n">
        <v>92</v>
      </c>
      <c r="M688" s="0" t="n">
        <v>0.438084</v>
      </c>
      <c r="N688" s="0" t="s">
        <v>5</v>
      </c>
      <c r="O688" s="0" t="s">
        <v>634</v>
      </c>
    </row>
    <row r="689" customFormat="false" ht="12.8" hidden="false" customHeight="false" outlineLevel="0" collapsed="false">
      <c r="A689" s="0" t="n">
        <v>157550000</v>
      </c>
      <c r="B689" s="0" t="n">
        <v>153150000</v>
      </c>
      <c r="C689" s="0" t="n">
        <v>240</v>
      </c>
      <c r="D689" s="0" t="n">
        <v>92</v>
      </c>
      <c r="E689" s="0" t="n">
        <v>0.490577</v>
      </c>
      <c r="F689" s="0" t="s">
        <v>5</v>
      </c>
      <c r="G689" s="0" t="s">
        <v>643</v>
      </c>
      <c r="I689" s="0" t="n">
        <v>22000000</v>
      </c>
      <c r="J689" s="0" t="n">
        <v>0</v>
      </c>
      <c r="K689" s="0" t="n">
        <v>-1</v>
      </c>
      <c r="L689" s="0" t="n">
        <v>92</v>
      </c>
      <c r="M689" s="0" t="n">
        <v>0.440969</v>
      </c>
      <c r="N689" s="0" t="s">
        <v>5</v>
      </c>
      <c r="O689" s="0" t="s">
        <v>644</v>
      </c>
    </row>
    <row r="690" customFormat="false" ht="12.8" hidden="false" customHeight="false" outlineLevel="0" collapsed="false">
      <c r="A690" s="0" t="n">
        <v>162550000</v>
      </c>
      <c r="B690" s="0" t="n">
        <v>158350000</v>
      </c>
      <c r="C690" s="0" t="n">
        <v>240</v>
      </c>
      <c r="D690" s="0" t="n">
        <v>92</v>
      </c>
      <c r="E690" s="0" t="n">
        <v>0.523255</v>
      </c>
      <c r="F690" s="0" t="s">
        <v>5</v>
      </c>
      <c r="G690" s="0" t="s">
        <v>561</v>
      </c>
      <c r="I690" s="0" t="n">
        <v>21550000</v>
      </c>
      <c r="J690" s="0" t="n">
        <v>0</v>
      </c>
      <c r="K690" s="0" t="n">
        <v>-1</v>
      </c>
      <c r="L690" s="0" t="n">
        <v>92</v>
      </c>
      <c r="M690" s="0" t="n">
        <v>0.442673</v>
      </c>
      <c r="N690" s="0" t="s">
        <v>5</v>
      </c>
      <c r="O690" s="0" t="s">
        <v>635</v>
      </c>
    </row>
    <row r="691" customFormat="false" ht="12.8" hidden="false" customHeight="false" outlineLevel="0" collapsed="false">
      <c r="A691" s="0" t="n">
        <v>149150000</v>
      </c>
      <c r="B691" s="0" t="n">
        <v>144750000</v>
      </c>
      <c r="C691" s="0" t="n">
        <v>240</v>
      </c>
      <c r="D691" s="0" t="n">
        <v>92</v>
      </c>
      <c r="E691" s="0" t="n">
        <v>0.490252</v>
      </c>
      <c r="F691" s="0" t="s">
        <v>5</v>
      </c>
      <c r="G691" s="0" t="s">
        <v>596</v>
      </c>
      <c r="I691" s="0" t="n">
        <v>21950000</v>
      </c>
      <c r="J691" s="0" t="n">
        <v>0</v>
      </c>
      <c r="K691" s="0" t="n">
        <v>-1</v>
      </c>
      <c r="L691" s="0" t="n">
        <v>92</v>
      </c>
      <c r="M691" s="0" t="n">
        <v>0.439353</v>
      </c>
      <c r="N691" s="0" t="s">
        <v>5</v>
      </c>
      <c r="O691" s="0" t="s">
        <v>653</v>
      </c>
    </row>
    <row r="692" customFormat="false" ht="12.8" hidden="false" customHeight="false" outlineLevel="0" collapsed="false">
      <c r="A692" s="0" t="n">
        <v>157400000</v>
      </c>
      <c r="B692" s="0" t="n">
        <v>153150000</v>
      </c>
      <c r="C692" s="0" t="n">
        <v>240</v>
      </c>
      <c r="D692" s="0" t="n">
        <v>91</v>
      </c>
      <c r="E692" s="0" t="n">
        <v>0.440515</v>
      </c>
      <c r="F692" s="0" t="s">
        <v>5</v>
      </c>
      <c r="G692" s="0" t="s">
        <v>644</v>
      </c>
      <c r="I692" s="0" t="n">
        <v>22350000</v>
      </c>
      <c r="J692" s="0" t="n">
        <v>0</v>
      </c>
      <c r="K692" s="0" t="n">
        <v>-1</v>
      </c>
      <c r="L692" s="0" t="n">
        <v>91</v>
      </c>
      <c r="M692" s="0" t="n">
        <v>0.426403</v>
      </c>
      <c r="N692" s="0" t="s">
        <v>5</v>
      </c>
      <c r="O692" s="0" t="s">
        <v>647</v>
      </c>
    </row>
    <row r="693" customFormat="false" ht="12.8" hidden="false" customHeight="false" outlineLevel="0" collapsed="false">
      <c r="A693" s="0" t="n">
        <v>150350000</v>
      </c>
      <c r="B693" s="0" t="n">
        <v>145950000</v>
      </c>
      <c r="C693" s="0" t="n">
        <v>240</v>
      </c>
      <c r="D693" s="0" t="n">
        <v>91</v>
      </c>
      <c r="E693" s="0" t="n">
        <v>0.468159</v>
      </c>
      <c r="F693" s="0" t="s">
        <v>5</v>
      </c>
      <c r="G693" s="0" t="s">
        <v>619</v>
      </c>
      <c r="I693" s="0" t="n">
        <v>22100000</v>
      </c>
      <c r="J693" s="0" t="n">
        <v>0</v>
      </c>
      <c r="K693" s="0" t="n">
        <v>-1</v>
      </c>
      <c r="L693" s="0" t="n">
        <v>91</v>
      </c>
      <c r="M693" s="0" t="n">
        <v>0.431238</v>
      </c>
      <c r="N693" s="0" t="s">
        <v>5</v>
      </c>
      <c r="O693" s="0" t="s">
        <v>654</v>
      </c>
    </row>
    <row r="694" customFormat="false" ht="12.8" hidden="false" customHeight="false" outlineLevel="0" collapsed="false">
      <c r="A694" s="0" t="n">
        <v>157400000</v>
      </c>
      <c r="B694" s="0" t="n">
        <v>153150000</v>
      </c>
      <c r="C694" s="0" t="n">
        <v>240</v>
      </c>
      <c r="D694" s="0" t="n">
        <v>91</v>
      </c>
      <c r="E694" s="0" t="n">
        <v>0.478438</v>
      </c>
      <c r="F694" s="0" t="s">
        <v>5</v>
      </c>
      <c r="G694" s="0" t="s">
        <v>616</v>
      </c>
      <c r="I694" s="0" t="n">
        <v>21750000</v>
      </c>
      <c r="J694" s="0" t="n">
        <v>0</v>
      </c>
      <c r="K694" s="0" t="n">
        <v>-1</v>
      </c>
      <c r="L694" s="0" t="n">
        <v>91</v>
      </c>
      <c r="M694" s="0" t="n">
        <v>0.43278</v>
      </c>
      <c r="N694" s="0" t="s">
        <v>5</v>
      </c>
      <c r="O694" s="0" t="s">
        <v>655</v>
      </c>
    </row>
    <row r="695" customFormat="false" ht="12.8" hidden="false" customHeight="false" outlineLevel="0" collapsed="false">
      <c r="A695" s="0" t="n">
        <v>161100000</v>
      </c>
      <c r="B695" s="0" t="n">
        <v>156650000</v>
      </c>
      <c r="C695" s="0" t="n">
        <v>240</v>
      </c>
      <c r="D695" s="0" t="n">
        <v>91</v>
      </c>
      <c r="E695" s="0" t="n">
        <v>0.494348</v>
      </c>
      <c r="F695" s="0" t="s">
        <v>5</v>
      </c>
      <c r="G695" s="0" t="s">
        <v>592</v>
      </c>
      <c r="I695" s="0" t="n">
        <v>21800000</v>
      </c>
      <c r="J695" s="0" t="n">
        <v>0</v>
      </c>
      <c r="K695" s="0" t="n">
        <v>-1</v>
      </c>
      <c r="L695" s="0" t="n">
        <v>91</v>
      </c>
      <c r="M695" s="0" t="n">
        <v>0.435071</v>
      </c>
      <c r="N695" s="0" t="s">
        <v>5</v>
      </c>
      <c r="O695" s="0" t="s">
        <v>627</v>
      </c>
    </row>
    <row r="696" customFormat="false" ht="12.8" hidden="false" customHeight="false" outlineLevel="0" collapsed="false">
      <c r="A696" s="0" t="n">
        <v>157550000</v>
      </c>
      <c r="B696" s="0" t="n">
        <v>153200000</v>
      </c>
      <c r="C696" s="0" t="n">
        <v>240</v>
      </c>
      <c r="D696" s="0" t="n">
        <v>91</v>
      </c>
      <c r="E696" s="0" t="n">
        <v>0.51253</v>
      </c>
      <c r="F696" s="0" t="s">
        <v>5</v>
      </c>
      <c r="G696" s="0" t="s">
        <v>595</v>
      </c>
      <c r="I696" s="0" t="n">
        <v>22200000</v>
      </c>
      <c r="J696" s="0" t="n">
        <v>0</v>
      </c>
      <c r="K696" s="0" t="n">
        <v>-1</v>
      </c>
      <c r="L696" s="0" t="n">
        <v>91</v>
      </c>
      <c r="M696" s="0" t="n">
        <v>0.414036</v>
      </c>
      <c r="N696" s="0" t="s">
        <v>5</v>
      </c>
      <c r="O696" s="0" t="s">
        <v>656</v>
      </c>
    </row>
    <row r="697" customFormat="false" ht="12.8" hidden="false" customHeight="false" outlineLevel="0" collapsed="false">
      <c r="A697" s="0" t="n">
        <v>148450000</v>
      </c>
      <c r="B697" s="0" t="n">
        <v>144100000</v>
      </c>
      <c r="C697" s="0" t="n">
        <v>240</v>
      </c>
      <c r="D697" s="0" t="n">
        <v>91</v>
      </c>
      <c r="E697" s="0" t="n">
        <v>0.458659</v>
      </c>
      <c r="F697" s="0" t="s">
        <v>5</v>
      </c>
      <c r="G697" s="0" t="s">
        <v>602</v>
      </c>
      <c r="I697" s="0" t="n">
        <v>22200000</v>
      </c>
      <c r="J697" s="0" t="n">
        <v>0</v>
      </c>
      <c r="K697" s="0" t="n">
        <v>-1</v>
      </c>
      <c r="L697" s="0" t="n">
        <v>91</v>
      </c>
      <c r="M697" s="0" t="n">
        <v>0.426749</v>
      </c>
      <c r="N697" s="0" t="s">
        <v>5</v>
      </c>
      <c r="O697" s="0" t="s">
        <v>649</v>
      </c>
    </row>
    <row r="698" customFormat="false" ht="12.8" hidden="false" customHeight="false" outlineLevel="0" collapsed="false">
      <c r="A698" s="0" t="n">
        <v>159200000</v>
      </c>
      <c r="B698" s="0" t="n">
        <v>154750000</v>
      </c>
      <c r="C698" s="0" t="n">
        <v>240</v>
      </c>
      <c r="D698" s="0" t="n">
        <v>91</v>
      </c>
      <c r="E698" s="0" t="n">
        <v>0.490239</v>
      </c>
      <c r="F698" s="0" t="s">
        <v>5</v>
      </c>
      <c r="G698" s="0" t="s">
        <v>601</v>
      </c>
      <c r="I698" s="0" t="n">
        <v>21850000</v>
      </c>
      <c r="J698" s="0" t="n">
        <v>0</v>
      </c>
      <c r="K698" s="0" t="n">
        <v>-1</v>
      </c>
      <c r="L698" s="0" t="n">
        <v>91</v>
      </c>
      <c r="M698" s="0" t="n">
        <v>0.429091</v>
      </c>
      <c r="N698" s="0" t="s">
        <v>5</v>
      </c>
      <c r="O698" s="0" t="s">
        <v>649</v>
      </c>
    </row>
    <row r="699" customFormat="false" ht="12.8" hidden="false" customHeight="false" outlineLevel="0" collapsed="false">
      <c r="A699" s="0" t="n">
        <v>156550000</v>
      </c>
      <c r="B699" s="0" t="n">
        <v>152250000</v>
      </c>
      <c r="C699" s="0" t="n">
        <v>240</v>
      </c>
      <c r="D699" s="0" t="n">
        <v>91</v>
      </c>
      <c r="E699" s="0" t="n">
        <v>0.481138</v>
      </c>
      <c r="F699" s="0" t="s">
        <v>5</v>
      </c>
      <c r="G699" s="0" t="s">
        <v>608</v>
      </c>
      <c r="I699" s="0" t="n">
        <v>21900000</v>
      </c>
      <c r="J699" s="0" t="n">
        <v>0</v>
      </c>
      <c r="K699" s="0" t="n">
        <v>-1</v>
      </c>
      <c r="L699" s="0" t="n">
        <v>91</v>
      </c>
      <c r="M699" s="0" t="n">
        <v>0.425116</v>
      </c>
      <c r="N699" s="0" t="s">
        <v>5</v>
      </c>
      <c r="O699" s="0" t="s">
        <v>649</v>
      </c>
    </row>
    <row r="700" customFormat="false" ht="12.8" hidden="false" customHeight="false" outlineLevel="0" collapsed="false">
      <c r="A700" s="0" t="n">
        <v>158800000</v>
      </c>
      <c r="B700" s="0" t="n">
        <v>154550000</v>
      </c>
      <c r="C700" s="0" t="n">
        <v>240</v>
      </c>
      <c r="D700" s="0" t="n">
        <v>91</v>
      </c>
      <c r="E700" s="0" t="n">
        <v>0.489668</v>
      </c>
      <c r="F700" s="0" t="s">
        <v>5</v>
      </c>
      <c r="G700" s="0" t="s">
        <v>657</v>
      </c>
      <c r="I700" s="0" t="n">
        <v>22050000</v>
      </c>
      <c r="J700" s="0" t="n">
        <v>0</v>
      </c>
      <c r="K700" s="0" t="n">
        <v>-1</v>
      </c>
      <c r="L700" s="0" t="n">
        <v>91</v>
      </c>
      <c r="M700" s="0" t="n">
        <v>0.437201</v>
      </c>
      <c r="N700" s="0" t="s">
        <v>5</v>
      </c>
      <c r="O700" s="0" t="s">
        <v>634</v>
      </c>
    </row>
    <row r="701" customFormat="false" ht="12.8" hidden="false" customHeight="false" outlineLevel="0" collapsed="false">
      <c r="A701" s="0" t="n">
        <v>156200000</v>
      </c>
      <c r="B701" s="0" t="n">
        <v>151950000</v>
      </c>
      <c r="C701" s="0" t="n">
        <v>240</v>
      </c>
      <c r="D701" s="0" t="n">
        <v>91</v>
      </c>
      <c r="E701" s="0" t="n">
        <v>0.485112</v>
      </c>
      <c r="F701" s="0" t="s">
        <v>5</v>
      </c>
      <c r="G701" s="0" t="s">
        <v>586</v>
      </c>
      <c r="I701" s="0" t="n">
        <v>22400000</v>
      </c>
      <c r="J701" s="0" t="n">
        <v>0</v>
      </c>
      <c r="K701" s="0" t="n">
        <v>-1</v>
      </c>
      <c r="L701" s="0" t="n">
        <v>91</v>
      </c>
      <c r="M701" s="0" t="n">
        <v>0.43734</v>
      </c>
      <c r="N701" s="0" t="s">
        <v>5</v>
      </c>
      <c r="O701" s="0" t="s">
        <v>632</v>
      </c>
    </row>
    <row r="702" customFormat="false" ht="12.8" hidden="false" customHeight="false" outlineLevel="0" collapsed="false">
      <c r="A702" s="0" t="n">
        <v>153600000</v>
      </c>
      <c r="B702" s="0" t="n">
        <v>149350000</v>
      </c>
      <c r="C702" s="0" t="n">
        <v>240</v>
      </c>
      <c r="D702" s="0" t="n">
        <v>90</v>
      </c>
      <c r="E702" s="0" t="n">
        <v>0.475861</v>
      </c>
      <c r="F702" s="0" t="s">
        <v>5</v>
      </c>
      <c r="G702" s="0" t="s">
        <v>642</v>
      </c>
      <c r="I702" s="0" t="n">
        <v>21600000</v>
      </c>
      <c r="J702" s="0" t="n">
        <v>0</v>
      </c>
      <c r="K702" s="0" t="n">
        <v>-1</v>
      </c>
      <c r="L702" s="0" t="n">
        <v>90</v>
      </c>
      <c r="M702" s="0" t="n">
        <v>0.47686</v>
      </c>
      <c r="N702" s="0" t="s">
        <v>5</v>
      </c>
      <c r="O702" s="0" t="s">
        <v>642</v>
      </c>
    </row>
    <row r="703" customFormat="false" ht="12.8" hidden="false" customHeight="false" outlineLevel="0" collapsed="false">
      <c r="A703" s="0" t="n">
        <v>147600000</v>
      </c>
      <c r="B703" s="0" t="n">
        <v>143250000</v>
      </c>
      <c r="C703" s="0" t="n">
        <v>240</v>
      </c>
      <c r="D703" s="0" t="n">
        <v>90</v>
      </c>
      <c r="E703" s="0" t="n">
        <v>0.456524</v>
      </c>
      <c r="F703" s="0" t="s">
        <v>5</v>
      </c>
      <c r="G703" s="0" t="s">
        <v>609</v>
      </c>
      <c r="I703" s="0" t="n">
        <v>22200000</v>
      </c>
      <c r="J703" s="0" t="n">
        <v>0</v>
      </c>
      <c r="K703" s="0" t="n">
        <v>-1</v>
      </c>
      <c r="L703" s="0" t="n">
        <v>90</v>
      </c>
      <c r="M703" s="0" t="n">
        <v>0.429632</v>
      </c>
      <c r="N703" s="0" t="s">
        <v>5</v>
      </c>
      <c r="O703" s="0" t="s">
        <v>658</v>
      </c>
    </row>
    <row r="704" customFormat="false" ht="12.8" hidden="false" customHeight="false" outlineLevel="0" collapsed="false">
      <c r="A704" s="0" t="n">
        <v>145350000</v>
      </c>
      <c r="B704" s="0" t="n">
        <v>141050000</v>
      </c>
      <c r="C704" s="0" t="n">
        <v>240</v>
      </c>
      <c r="D704" s="0" t="n">
        <v>90</v>
      </c>
      <c r="E704" s="0" t="n">
        <v>0.483515</v>
      </c>
      <c r="F704" s="0" t="s">
        <v>5</v>
      </c>
      <c r="G704" s="0" t="s">
        <v>600</v>
      </c>
      <c r="I704" s="0" t="n">
        <v>21850000</v>
      </c>
      <c r="J704" s="0" t="n">
        <v>0</v>
      </c>
      <c r="K704" s="0" t="n">
        <v>-1</v>
      </c>
      <c r="L704" s="0" t="n">
        <v>90</v>
      </c>
      <c r="M704" s="0" t="n">
        <v>0.419051</v>
      </c>
      <c r="N704" s="0" t="s">
        <v>5</v>
      </c>
      <c r="O704" s="0" t="s">
        <v>659</v>
      </c>
    </row>
    <row r="705" customFormat="false" ht="12.8" hidden="false" customHeight="false" outlineLevel="0" collapsed="false">
      <c r="A705" s="0" t="n">
        <v>154900000</v>
      </c>
      <c r="B705" s="0" t="n">
        <v>150600000</v>
      </c>
      <c r="C705" s="0" t="n">
        <v>240</v>
      </c>
      <c r="D705" s="0" t="n">
        <v>90</v>
      </c>
      <c r="E705" s="0" t="n">
        <v>0.500753</v>
      </c>
      <c r="F705" s="0" t="s">
        <v>5</v>
      </c>
      <c r="G705" s="0" t="s">
        <v>585</v>
      </c>
      <c r="I705" s="0" t="n">
        <v>21550000</v>
      </c>
      <c r="J705" s="0" t="n">
        <v>0</v>
      </c>
      <c r="K705" s="0" t="n">
        <v>-1</v>
      </c>
      <c r="L705" s="0" t="n">
        <v>90</v>
      </c>
      <c r="M705" s="0" t="n">
        <v>0.406136</v>
      </c>
      <c r="N705" s="0" t="s">
        <v>5</v>
      </c>
      <c r="O705" s="0" t="s">
        <v>660</v>
      </c>
    </row>
    <row r="706" customFormat="false" ht="12.8" hidden="false" customHeight="false" outlineLevel="0" collapsed="false">
      <c r="A706" s="0" t="n">
        <v>142800000</v>
      </c>
      <c r="B706" s="0" t="n">
        <v>138600000</v>
      </c>
      <c r="C706" s="0" t="n">
        <v>240</v>
      </c>
      <c r="D706" s="0" t="n">
        <v>90</v>
      </c>
      <c r="E706" s="0" t="n">
        <v>0.428347</v>
      </c>
      <c r="F706" s="0" t="s">
        <v>5</v>
      </c>
      <c r="G706" s="0" t="s">
        <v>649</v>
      </c>
      <c r="I706" s="0" t="n">
        <v>22050000</v>
      </c>
      <c r="J706" s="0" t="n">
        <v>0</v>
      </c>
      <c r="K706" s="0" t="n">
        <v>-1</v>
      </c>
      <c r="L706" s="0" t="n">
        <v>90</v>
      </c>
      <c r="M706" s="0" t="n">
        <v>0.420541</v>
      </c>
      <c r="N706" s="0" t="s">
        <v>5</v>
      </c>
      <c r="O706" s="0" t="s">
        <v>661</v>
      </c>
    </row>
    <row r="707" customFormat="false" ht="12.8" hidden="false" customHeight="false" outlineLevel="0" collapsed="false">
      <c r="A707" s="0" t="n">
        <v>158550000</v>
      </c>
      <c r="B707" s="0" t="n">
        <v>154250000</v>
      </c>
      <c r="C707" s="0" t="n">
        <v>240</v>
      </c>
      <c r="D707" s="0" t="n">
        <v>90</v>
      </c>
      <c r="E707" s="0" t="n">
        <v>0.488736</v>
      </c>
      <c r="F707" s="0" t="s">
        <v>5</v>
      </c>
      <c r="G707" s="0" t="s">
        <v>601</v>
      </c>
      <c r="I707" s="0" t="n">
        <v>21750000</v>
      </c>
      <c r="J707" s="0" t="n">
        <v>0</v>
      </c>
      <c r="K707" s="0" t="n">
        <v>-1</v>
      </c>
      <c r="L707" s="0" t="n">
        <v>90</v>
      </c>
      <c r="M707" s="0" t="n">
        <v>0.435169</v>
      </c>
      <c r="N707" s="0" t="s">
        <v>5</v>
      </c>
      <c r="O707" s="0" t="s">
        <v>632</v>
      </c>
    </row>
    <row r="708" customFormat="false" ht="12.8" hidden="false" customHeight="false" outlineLevel="0" collapsed="false">
      <c r="A708" s="0" t="n">
        <v>152550000</v>
      </c>
      <c r="B708" s="0" t="n">
        <v>148250000</v>
      </c>
      <c r="C708" s="0" t="n">
        <v>240</v>
      </c>
      <c r="D708" s="0" t="n">
        <v>90</v>
      </c>
      <c r="E708" s="0" t="n">
        <v>0.503012</v>
      </c>
      <c r="F708" s="0" t="s">
        <v>5</v>
      </c>
      <c r="G708" s="0" t="s">
        <v>585</v>
      </c>
      <c r="I708" s="0" t="n">
        <v>21800000</v>
      </c>
      <c r="J708" s="0" t="n">
        <v>0</v>
      </c>
      <c r="K708" s="0" t="n">
        <v>-1</v>
      </c>
      <c r="L708" s="0" t="n">
        <v>90</v>
      </c>
      <c r="M708" s="0" t="n">
        <v>0.472954</v>
      </c>
      <c r="N708" s="0" t="s">
        <v>5</v>
      </c>
      <c r="O708" s="0" t="s">
        <v>662</v>
      </c>
    </row>
    <row r="709" customFormat="false" ht="12.8" hidden="false" customHeight="false" outlineLevel="0" collapsed="false">
      <c r="A709" s="0" t="n">
        <v>161450000</v>
      </c>
      <c r="B709" s="0" t="n">
        <v>157350000</v>
      </c>
      <c r="C709" s="0" t="n">
        <v>240</v>
      </c>
      <c r="D709" s="0" t="n">
        <v>90</v>
      </c>
      <c r="E709" s="0" t="n">
        <v>0.491967</v>
      </c>
      <c r="F709" s="0" t="s">
        <v>5</v>
      </c>
      <c r="G709" s="0" t="s">
        <v>604</v>
      </c>
      <c r="I709" s="0" t="n">
        <v>20700000</v>
      </c>
      <c r="J709" s="0" t="n">
        <v>0</v>
      </c>
      <c r="K709" s="0" t="n">
        <v>-1</v>
      </c>
      <c r="L709" s="0" t="n">
        <v>90</v>
      </c>
      <c r="M709" s="0" t="n">
        <v>0.426025</v>
      </c>
      <c r="N709" s="0" t="s">
        <v>5</v>
      </c>
      <c r="O709" s="0" t="s">
        <v>663</v>
      </c>
    </row>
    <row r="710" customFormat="false" ht="12.8" hidden="false" customHeight="false" outlineLevel="0" collapsed="false">
      <c r="A710" s="0" t="n">
        <v>143850000</v>
      </c>
      <c r="B710" s="0" t="n">
        <v>139600000</v>
      </c>
      <c r="C710" s="0" t="n">
        <v>240</v>
      </c>
      <c r="D710" s="0" t="n">
        <v>90</v>
      </c>
      <c r="E710" s="0" t="n">
        <v>0.453265</v>
      </c>
      <c r="F710" s="0" t="s">
        <v>5</v>
      </c>
      <c r="G710" s="0" t="s">
        <v>640</v>
      </c>
      <c r="I710" s="0" t="n">
        <v>23000000</v>
      </c>
      <c r="J710" s="0" t="n">
        <v>0</v>
      </c>
      <c r="K710" s="0" t="n">
        <v>-1</v>
      </c>
      <c r="L710" s="0" t="n">
        <v>90</v>
      </c>
      <c r="M710" s="0" t="n">
        <v>0.424299</v>
      </c>
      <c r="N710" s="0" t="s">
        <v>5</v>
      </c>
      <c r="O710" s="0" t="s">
        <v>647</v>
      </c>
    </row>
    <row r="711" customFormat="false" ht="12.8" hidden="false" customHeight="false" outlineLevel="0" collapsed="false">
      <c r="A711" s="0" t="n">
        <v>144950000</v>
      </c>
      <c r="B711" s="0" t="n">
        <v>140700000</v>
      </c>
      <c r="C711" s="0" t="n">
        <v>240</v>
      </c>
      <c r="D711" s="0" t="n">
        <v>90</v>
      </c>
      <c r="E711" s="0" t="n">
        <v>0.451082</v>
      </c>
      <c r="F711" s="0" t="s">
        <v>5</v>
      </c>
      <c r="G711" s="0" t="s">
        <v>610</v>
      </c>
      <c r="I711" s="0" t="n">
        <v>22150000</v>
      </c>
      <c r="J711" s="0" t="n">
        <v>0</v>
      </c>
      <c r="K711" s="0" t="n">
        <v>-1</v>
      </c>
      <c r="L711" s="0" t="n">
        <v>90</v>
      </c>
      <c r="M711" s="0" t="n">
        <v>0.436417</v>
      </c>
      <c r="N711" s="0" t="s">
        <v>5</v>
      </c>
      <c r="O711" s="0" t="s">
        <v>655</v>
      </c>
    </row>
    <row r="712" customFormat="false" ht="12.8" hidden="false" customHeight="false" outlineLevel="0" collapsed="false">
      <c r="A712" s="0" t="n">
        <v>149700000</v>
      </c>
      <c r="B712" s="0" t="n">
        <v>145650000</v>
      </c>
      <c r="C712" s="0" t="n">
        <v>240</v>
      </c>
      <c r="D712" s="0" t="n">
        <v>89</v>
      </c>
      <c r="E712" s="0" t="n">
        <v>0.460294</v>
      </c>
      <c r="F712" s="0" t="s">
        <v>5</v>
      </c>
      <c r="G712" s="0" t="s">
        <v>625</v>
      </c>
      <c r="I712" s="0" t="n">
        <v>21400000</v>
      </c>
      <c r="J712" s="0" t="n">
        <v>0</v>
      </c>
      <c r="K712" s="0" t="n">
        <v>-1</v>
      </c>
      <c r="L712" s="0" t="n">
        <v>89</v>
      </c>
      <c r="M712" s="0" t="n">
        <v>0.418207</v>
      </c>
      <c r="N712" s="0" t="s">
        <v>5</v>
      </c>
      <c r="O712" s="0" t="s">
        <v>661</v>
      </c>
    </row>
    <row r="713" customFormat="false" ht="12.8" hidden="false" customHeight="false" outlineLevel="0" collapsed="false">
      <c r="A713" s="0" t="n">
        <v>147950000</v>
      </c>
      <c r="B713" s="0" t="n">
        <v>143800000</v>
      </c>
      <c r="C713" s="0" t="n">
        <v>240</v>
      </c>
      <c r="D713" s="0" t="n">
        <v>89</v>
      </c>
      <c r="E713" s="0" t="n">
        <v>0.461806</v>
      </c>
      <c r="F713" s="0" t="s">
        <v>5</v>
      </c>
      <c r="G713" s="0" t="s">
        <v>602</v>
      </c>
      <c r="I713" s="0" t="n">
        <v>21400000</v>
      </c>
      <c r="J713" s="0" t="n">
        <v>0</v>
      </c>
      <c r="K713" s="0" t="n">
        <v>-1</v>
      </c>
      <c r="L713" s="0" t="n">
        <v>89</v>
      </c>
      <c r="M713" s="0" t="n">
        <v>0.416988</v>
      </c>
      <c r="N713" s="0" t="s">
        <v>5</v>
      </c>
      <c r="O713" s="0" t="s">
        <v>664</v>
      </c>
    </row>
    <row r="714" customFormat="false" ht="12.8" hidden="false" customHeight="false" outlineLevel="0" collapsed="false">
      <c r="A714" s="0" t="n">
        <v>150550000</v>
      </c>
      <c r="B714" s="0" t="n">
        <v>146300000</v>
      </c>
      <c r="C714" s="0" t="n">
        <v>240</v>
      </c>
      <c r="D714" s="0" t="n">
        <v>89</v>
      </c>
      <c r="E714" s="0" t="n">
        <v>0.471134</v>
      </c>
      <c r="F714" s="0" t="s">
        <v>5</v>
      </c>
      <c r="G714" s="0" t="s">
        <v>620</v>
      </c>
      <c r="I714" s="0" t="n">
        <v>21550000</v>
      </c>
      <c r="J714" s="0" t="n">
        <v>0</v>
      </c>
      <c r="K714" s="0" t="n">
        <v>-1</v>
      </c>
      <c r="L714" s="0" t="n">
        <v>89</v>
      </c>
      <c r="M714" s="0" t="n">
        <v>0.425725</v>
      </c>
      <c r="N714" s="0" t="s">
        <v>5</v>
      </c>
      <c r="O714" s="0" t="s">
        <v>665</v>
      </c>
    </row>
    <row r="715" customFormat="false" ht="12.8" hidden="false" customHeight="false" outlineLevel="0" collapsed="false">
      <c r="A715" s="0" t="n">
        <v>141400000</v>
      </c>
      <c r="B715" s="0" t="n">
        <v>137150000</v>
      </c>
      <c r="C715" s="0" t="n">
        <v>240</v>
      </c>
      <c r="D715" s="0" t="n">
        <v>89</v>
      </c>
      <c r="E715" s="0" t="n">
        <v>0.471397</v>
      </c>
      <c r="F715" s="0" t="s">
        <v>5</v>
      </c>
      <c r="G715" s="0" t="s">
        <v>620</v>
      </c>
      <c r="I715" s="0" t="n">
        <v>22200000</v>
      </c>
      <c r="J715" s="0" t="n">
        <v>0</v>
      </c>
      <c r="K715" s="0" t="n">
        <v>-1</v>
      </c>
      <c r="L715" s="0" t="n">
        <v>89</v>
      </c>
      <c r="M715" s="0" t="n">
        <v>0.429579</v>
      </c>
      <c r="N715" s="0" t="s">
        <v>5</v>
      </c>
      <c r="O715" s="0" t="s">
        <v>666</v>
      </c>
    </row>
    <row r="716" customFormat="false" ht="12.8" hidden="false" customHeight="false" outlineLevel="0" collapsed="false">
      <c r="A716" s="0" t="n">
        <v>151700000</v>
      </c>
      <c r="B716" s="0" t="n">
        <v>147400000</v>
      </c>
      <c r="C716" s="0" t="n">
        <v>240</v>
      </c>
      <c r="D716" s="0" t="n">
        <v>89</v>
      </c>
      <c r="E716" s="0" t="n">
        <v>0.50377</v>
      </c>
      <c r="F716" s="0" t="s">
        <v>5</v>
      </c>
      <c r="G716" s="0" t="s">
        <v>557</v>
      </c>
      <c r="I716" s="0" t="n">
        <v>21850000</v>
      </c>
      <c r="J716" s="0" t="n">
        <v>0</v>
      </c>
      <c r="K716" s="0" t="n">
        <v>-1</v>
      </c>
      <c r="L716" s="0" t="n">
        <v>89</v>
      </c>
      <c r="M716" s="0" t="n">
        <v>0.427637</v>
      </c>
      <c r="N716" s="0" t="s">
        <v>5</v>
      </c>
      <c r="O716" s="0" t="s">
        <v>649</v>
      </c>
    </row>
    <row r="717" customFormat="false" ht="12.8" hidden="false" customHeight="false" outlineLevel="0" collapsed="false">
      <c r="A717" s="0" t="n">
        <v>154550000</v>
      </c>
      <c r="B717" s="0" t="n">
        <v>150200000</v>
      </c>
      <c r="C717" s="0" t="n">
        <v>240</v>
      </c>
      <c r="D717" s="0" t="n">
        <v>89</v>
      </c>
      <c r="E717" s="0" t="n">
        <v>0.428393</v>
      </c>
      <c r="F717" s="0" t="s">
        <v>5</v>
      </c>
      <c r="G717" s="0" t="s">
        <v>652</v>
      </c>
      <c r="I717" s="0" t="n">
        <v>21300000</v>
      </c>
      <c r="J717" s="0" t="n">
        <v>0</v>
      </c>
      <c r="K717" s="0" t="n">
        <v>-1</v>
      </c>
      <c r="L717" s="0" t="n">
        <v>89</v>
      </c>
      <c r="M717" s="0" t="n">
        <v>0.411912</v>
      </c>
      <c r="N717" s="0" t="s">
        <v>5</v>
      </c>
      <c r="O717" s="0" t="s">
        <v>667</v>
      </c>
    </row>
    <row r="718" customFormat="false" ht="12.8" hidden="false" customHeight="false" outlineLevel="0" collapsed="false">
      <c r="A718" s="0" t="n">
        <v>147800000</v>
      </c>
      <c r="B718" s="0" t="n">
        <v>143450000</v>
      </c>
      <c r="C718" s="0" t="n">
        <v>240</v>
      </c>
      <c r="D718" s="0" t="n">
        <v>89</v>
      </c>
      <c r="E718" s="0" t="n">
        <v>0.469986</v>
      </c>
      <c r="F718" s="0" t="s">
        <v>5</v>
      </c>
      <c r="G718" s="0" t="s">
        <v>579</v>
      </c>
      <c r="I718" s="0" t="n">
        <v>21600000</v>
      </c>
      <c r="J718" s="0" t="n">
        <v>0</v>
      </c>
      <c r="K718" s="0" t="n">
        <v>-1</v>
      </c>
      <c r="L718" s="0" t="n">
        <v>89</v>
      </c>
      <c r="M718" s="0" t="n">
        <v>0.434003</v>
      </c>
      <c r="N718" s="0" t="s">
        <v>5</v>
      </c>
      <c r="O718" s="0" t="s">
        <v>632</v>
      </c>
    </row>
    <row r="719" customFormat="false" ht="12.8" hidden="false" customHeight="false" outlineLevel="0" collapsed="false">
      <c r="A719" s="0" t="n">
        <v>154700000</v>
      </c>
      <c r="B719" s="0" t="n">
        <v>150550000</v>
      </c>
      <c r="C719" s="0" t="n">
        <v>240</v>
      </c>
      <c r="D719" s="0" t="n">
        <v>89</v>
      </c>
      <c r="E719" s="0" t="n">
        <v>0.508787</v>
      </c>
      <c r="F719" s="0" t="s">
        <v>5</v>
      </c>
      <c r="G719" s="0" t="s">
        <v>576</v>
      </c>
      <c r="I719" s="0" t="n">
        <v>21300000</v>
      </c>
      <c r="J719" s="0" t="n">
        <v>0</v>
      </c>
      <c r="K719" s="0" t="n">
        <v>-1</v>
      </c>
      <c r="L719" s="0" t="n">
        <v>89</v>
      </c>
      <c r="M719" s="0" t="n">
        <v>0.442235</v>
      </c>
      <c r="N719" s="0" t="s">
        <v>5</v>
      </c>
      <c r="O719" s="0" t="s">
        <v>651</v>
      </c>
    </row>
    <row r="720" customFormat="false" ht="12.8" hidden="false" customHeight="false" outlineLevel="0" collapsed="false">
      <c r="A720" s="0" t="n">
        <v>147550000</v>
      </c>
      <c r="B720" s="0" t="n">
        <v>143250000</v>
      </c>
      <c r="C720" s="0" t="n">
        <v>240</v>
      </c>
      <c r="D720" s="0" t="n">
        <v>89</v>
      </c>
      <c r="E720" s="0" t="n">
        <v>0.489444</v>
      </c>
      <c r="F720" s="0" t="s">
        <v>5</v>
      </c>
      <c r="G720" s="0" t="s">
        <v>643</v>
      </c>
      <c r="I720" s="0" t="n">
        <v>21050000</v>
      </c>
      <c r="J720" s="0" t="n">
        <v>0</v>
      </c>
      <c r="K720" s="0" t="n">
        <v>-1</v>
      </c>
      <c r="L720" s="0" t="n">
        <v>89</v>
      </c>
      <c r="M720" s="0" t="n">
        <v>0.460096</v>
      </c>
      <c r="N720" s="0" t="s">
        <v>5</v>
      </c>
      <c r="O720" s="0" t="s">
        <v>633</v>
      </c>
    </row>
    <row r="721" customFormat="false" ht="12.8" hidden="false" customHeight="false" outlineLevel="0" collapsed="false">
      <c r="A721" s="0" t="n">
        <v>153950000</v>
      </c>
      <c r="B721" s="0" t="n">
        <v>149850000</v>
      </c>
      <c r="C721" s="0" t="n">
        <v>240</v>
      </c>
      <c r="D721" s="0" t="n">
        <v>89</v>
      </c>
      <c r="E721" s="0" t="n">
        <v>0.504845</v>
      </c>
      <c r="F721" s="0" t="s">
        <v>5</v>
      </c>
      <c r="G721" s="0" t="s">
        <v>548</v>
      </c>
      <c r="I721" s="0" t="n">
        <v>21350000</v>
      </c>
      <c r="J721" s="0" t="n">
        <v>0</v>
      </c>
      <c r="K721" s="0" t="n">
        <v>-1</v>
      </c>
      <c r="L721" s="0" t="n">
        <v>89</v>
      </c>
      <c r="M721" s="0" t="n">
        <v>0.449139</v>
      </c>
      <c r="N721" s="0" t="s">
        <v>5</v>
      </c>
      <c r="O721" s="0" t="s">
        <v>610</v>
      </c>
    </row>
    <row r="722" customFormat="false" ht="12.8" hidden="false" customHeight="false" outlineLevel="0" collapsed="false">
      <c r="A722" s="0" t="n">
        <v>140950000</v>
      </c>
      <c r="B722" s="0" t="n">
        <v>136900000</v>
      </c>
      <c r="C722" s="0" t="n">
        <v>240</v>
      </c>
      <c r="D722" s="0" t="n">
        <v>88</v>
      </c>
      <c r="E722" s="0" t="n">
        <v>0.46415</v>
      </c>
      <c r="F722" s="0" t="s">
        <v>5</v>
      </c>
      <c r="G722" s="0" t="s">
        <v>613</v>
      </c>
      <c r="I722" s="0" t="n">
        <v>21450000</v>
      </c>
      <c r="J722" s="0" t="n">
        <v>0</v>
      </c>
      <c r="K722" s="0" t="n">
        <v>-1</v>
      </c>
      <c r="L722" s="0" t="n">
        <v>88</v>
      </c>
      <c r="M722" s="0" t="n">
        <v>0.44322</v>
      </c>
      <c r="N722" s="0" t="s">
        <v>5</v>
      </c>
      <c r="O722" s="0" t="s">
        <v>650</v>
      </c>
    </row>
    <row r="723" customFormat="false" ht="12.8" hidden="false" customHeight="false" outlineLevel="0" collapsed="false">
      <c r="A723" s="0" t="n">
        <v>150900000</v>
      </c>
      <c r="B723" s="0" t="n">
        <v>146650000</v>
      </c>
      <c r="C723" s="0" t="n">
        <v>240</v>
      </c>
      <c r="D723" s="0" t="n">
        <v>88</v>
      </c>
      <c r="E723" s="0" t="n">
        <v>0.485215</v>
      </c>
      <c r="F723" s="0" t="s">
        <v>5</v>
      </c>
      <c r="G723" s="0" t="s">
        <v>600</v>
      </c>
      <c r="I723" s="0" t="n">
        <v>20550000</v>
      </c>
      <c r="J723" s="0" t="n">
        <v>0</v>
      </c>
      <c r="K723" s="0" t="n">
        <v>-1</v>
      </c>
      <c r="L723" s="0" t="n">
        <v>88</v>
      </c>
      <c r="M723" s="0" t="n">
        <v>0.435477</v>
      </c>
      <c r="N723" s="0" t="s">
        <v>5</v>
      </c>
      <c r="O723" s="0" t="s">
        <v>632</v>
      </c>
    </row>
    <row r="724" customFormat="false" ht="12.8" hidden="false" customHeight="false" outlineLevel="0" collapsed="false">
      <c r="A724" s="0" t="n">
        <v>141950000</v>
      </c>
      <c r="B724" s="0" t="n">
        <v>137600000</v>
      </c>
      <c r="C724" s="0" t="n">
        <v>240</v>
      </c>
      <c r="D724" s="0" t="n">
        <v>88</v>
      </c>
      <c r="E724" s="0" t="n">
        <v>0.466163</v>
      </c>
      <c r="F724" s="0" t="s">
        <v>5</v>
      </c>
      <c r="G724" s="0" t="s">
        <v>626</v>
      </c>
      <c r="I724" s="0" t="n">
        <v>21300000</v>
      </c>
      <c r="J724" s="0" t="n">
        <v>0</v>
      </c>
      <c r="K724" s="0" t="n">
        <v>-1</v>
      </c>
      <c r="L724" s="0" t="n">
        <v>88</v>
      </c>
      <c r="M724" s="0" t="n">
        <v>0.428472</v>
      </c>
      <c r="N724" s="0" t="s">
        <v>5</v>
      </c>
      <c r="O724" s="0" t="s">
        <v>658</v>
      </c>
    </row>
    <row r="725" customFormat="false" ht="12.8" hidden="false" customHeight="false" outlineLevel="0" collapsed="false">
      <c r="A725" s="0" t="n">
        <v>138500000</v>
      </c>
      <c r="B725" s="0" t="n">
        <v>134250000</v>
      </c>
      <c r="C725" s="0" t="n">
        <v>240</v>
      </c>
      <c r="D725" s="0" t="n">
        <v>88</v>
      </c>
      <c r="E725" s="0" t="n">
        <v>0.446705</v>
      </c>
      <c r="F725" s="0" t="s">
        <v>5</v>
      </c>
      <c r="G725" s="0" t="s">
        <v>651</v>
      </c>
      <c r="I725" s="0" t="n">
        <v>21200000</v>
      </c>
      <c r="J725" s="0" t="n">
        <v>0</v>
      </c>
      <c r="K725" s="0" t="n">
        <v>-1</v>
      </c>
      <c r="L725" s="0" t="n">
        <v>88</v>
      </c>
      <c r="M725" s="0" t="n">
        <v>0.429554</v>
      </c>
      <c r="N725" s="0" t="s">
        <v>5</v>
      </c>
      <c r="O725" s="0" t="s">
        <v>658</v>
      </c>
    </row>
    <row r="726" customFormat="false" ht="12.8" hidden="false" customHeight="false" outlineLevel="0" collapsed="false">
      <c r="A726" s="0" t="n">
        <v>144600000</v>
      </c>
      <c r="B726" s="0" t="n">
        <v>140400000</v>
      </c>
      <c r="C726" s="0" t="n">
        <v>240</v>
      </c>
      <c r="D726" s="0" t="n">
        <v>88</v>
      </c>
      <c r="E726" s="0" t="n">
        <v>0.464424</v>
      </c>
      <c r="F726" s="0" t="s">
        <v>5</v>
      </c>
      <c r="G726" s="0" t="s">
        <v>626</v>
      </c>
      <c r="I726" s="0" t="n">
        <v>20950000</v>
      </c>
      <c r="J726" s="0" t="n">
        <v>0</v>
      </c>
      <c r="K726" s="0" t="n">
        <v>-1</v>
      </c>
      <c r="L726" s="0" t="n">
        <v>88</v>
      </c>
      <c r="M726" s="0" t="n">
        <v>0.422426</v>
      </c>
      <c r="N726" s="0" t="s">
        <v>5</v>
      </c>
      <c r="O726" s="0" t="s">
        <v>641</v>
      </c>
    </row>
    <row r="727" customFormat="false" ht="12.8" hidden="false" customHeight="false" outlineLevel="0" collapsed="false">
      <c r="A727" s="0" t="n">
        <v>137650000</v>
      </c>
      <c r="B727" s="0" t="n">
        <v>133350000</v>
      </c>
      <c r="C727" s="0" t="n">
        <v>240</v>
      </c>
      <c r="D727" s="0" t="n">
        <v>88</v>
      </c>
      <c r="E727" s="0" t="n">
        <v>0.431767</v>
      </c>
      <c r="F727" s="0" t="s">
        <v>5</v>
      </c>
      <c r="G727" s="0" t="s">
        <v>654</v>
      </c>
      <c r="I727" s="0" t="n">
        <v>21700000</v>
      </c>
      <c r="J727" s="0" t="n">
        <v>0</v>
      </c>
      <c r="K727" s="0" t="n">
        <v>-1</v>
      </c>
      <c r="L727" s="0" t="n">
        <v>88</v>
      </c>
      <c r="M727" s="0" t="n">
        <v>0.422601</v>
      </c>
      <c r="N727" s="0" t="s">
        <v>5</v>
      </c>
      <c r="O727" s="0" t="s">
        <v>648</v>
      </c>
    </row>
    <row r="728" customFormat="false" ht="12.8" hidden="false" customHeight="false" outlineLevel="0" collapsed="false">
      <c r="A728" s="0" t="n">
        <v>147150000</v>
      </c>
      <c r="B728" s="0" t="n">
        <v>143050000</v>
      </c>
      <c r="C728" s="0" t="n">
        <v>240</v>
      </c>
      <c r="D728" s="0" t="n">
        <v>88</v>
      </c>
      <c r="E728" s="0" t="n">
        <v>0.455195</v>
      </c>
      <c r="F728" s="0" t="s">
        <v>5</v>
      </c>
      <c r="G728" s="0" t="s">
        <v>630</v>
      </c>
      <c r="I728" s="0" t="n">
        <v>21000000</v>
      </c>
      <c r="J728" s="0" t="n">
        <v>0</v>
      </c>
      <c r="K728" s="0" t="n">
        <v>-1</v>
      </c>
      <c r="L728" s="0" t="n">
        <v>88</v>
      </c>
      <c r="M728" s="0" t="n">
        <v>0.42142</v>
      </c>
      <c r="N728" s="0" t="s">
        <v>5</v>
      </c>
      <c r="O728" s="0" t="s">
        <v>668</v>
      </c>
    </row>
    <row r="729" customFormat="false" ht="12.8" hidden="false" customHeight="false" outlineLevel="0" collapsed="false">
      <c r="A729" s="0" t="n">
        <v>149450000</v>
      </c>
      <c r="B729" s="0" t="n">
        <v>145300000</v>
      </c>
      <c r="C729" s="0" t="n">
        <v>240</v>
      </c>
      <c r="D729" s="0" t="n">
        <v>88</v>
      </c>
      <c r="E729" s="0" t="n">
        <v>0.494236</v>
      </c>
      <c r="F729" s="0" t="s">
        <v>5</v>
      </c>
      <c r="G729" s="0" t="s">
        <v>592</v>
      </c>
      <c r="I729" s="0" t="n">
        <v>20800000</v>
      </c>
      <c r="J729" s="0" t="n">
        <v>0</v>
      </c>
      <c r="K729" s="0" t="n">
        <v>-1</v>
      </c>
      <c r="L729" s="0" t="n">
        <v>88</v>
      </c>
      <c r="M729" s="0" t="n">
        <v>0.438698</v>
      </c>
      <c r="N729" s="0" t="s">
        <v>5</v>
      </c>
      <c r="O729" s="0" t="s">
        <v>669</v>
      </c>
    </row>
    <row r="730" customFormat="false" ht="12.8" hidden="false" customHeight="false" outlineLevel="0" collapsed="false">
      <c r="A730" s="0" t="n">
        <v>144250000</v>
      </c>
      <c r="B730" s="0" t="n">
        <v>140050000</v>
      </c>
      <c r="C730" s="0" t="n">
        <v>240</v>
      </c>
      <c r="D730" s="0" t="n">
        <v>88</v>
      </c>
      <c r="E730" s="0" t="n">
        <v>0.456058</v>
      </c>
      <c r="F730" s="0" t="s">
        <v>5</v>
      </c>
      <c r="G730" s="0" t="s">
        <v>624</v>
      </c>
      <c r="I730" s="0" t="n">
        <v>21650000</v>
      </c>
      <c r="J730" s="0" t="n">
        <v>0</v>
      </c>
      <c r="K730" s="0" t="n">
        <v>-1</v>
      </c>
      <c r="L730" s="0" t="n">
        <v>88</v>
      </c>
      <c r="M730" s="0" t="n">
        <v>0.407996</v>
      </c>
      <c r="N730" s="0" t="s">
        <v>5</v>
      </c>
      <c r="O730" s="0" t="s">
        <v>670</v>
      </c>
    </row>
    <row r="731" customFormat="false" ht="12.8" hidden="false" customHeight="false" outlineLevel="0" collapsed="false">
      <c r="A731" s="0" t="n">
        <v>148300000</v>
      </c>
      <c r="B731" s="0" t="n">
        <v>144200000</v>
      </c>
      <c r="C731" s="0" t="n">
        <v>240</v>
      </c>
      <c r="D731" s="0" t="n">
        <v>88</v>
      </c>
      <c r="E731" s="0" t="n">
        <v>0.526959</v>
      </c>
      <c r="F731" s="0" t="s">
        <v>5</v>
      </c>
      <c r="G731" s="0" t="s">
        <v>468</v>
      </c>
      <c r="I731" s="0" t="n">
        <v>21200000</v>
      </c>
      <c r="J731" s="0" t="n">
        <v>0</v>
      </c>
      <c r="K731" s="0" t="n">
        <v>-1</v>
      </c>
      <c r="L731" s="0" t="n">
        <v>88</v>
      </c>
      <c r="M731" s="0" t="n">
        <v>0.50246</v>
      </c>
      <c r="N731" s="0" t="s">
        <v>5</v>
      </c>
      <c r="O731" s="0" t="s">
        <v>557</v>
      </c>
    </row>
    <row r="732" customFormat="false" ht="12.8" hidden="false" customHeight="false" outlineLevel="0" collapsed="false">
      <c r="A732" s="0" t="n">
        <v>142800000</v>
      </c>
      <c r="B732" s="0" t="n">
        <v>138600000</v>
      </c>
      <c r="C732" s="0" t="n">
        <v>240</v>
      </c>
      <c r="D732" s="0" t="n">
        <v>87</v>
      </c>
      <c r="E732" s="0" t="n">
        <v>0.475945</v>
      </c>
      <c r="F732" s="0" t="s">
        <v>5</v>
      </c>
      <c r="G732" s="0" t="s">
        <v>594</v>
      </c>
      <c r="I732" s="0" t="n">
        <v>19850000</v>
      </c>
      <c r="J732" s="0" t="n">
        <v>0</v>
      </c>
      <c r="K732" s="0" t="n">
        <v>-1</v>
      </c>
      <c r="L732" s="0" t="n">
        <v>87</v>
      </c>
      <c r="M732" s="0" t="n">
        <v>0.420239</v>
      </c>
      <c r="N732" s="0" t="s">
        <v>5</v>
      </c>
      <c r="O732" s="0" t="s">
        <v>671</v>
      </c>
    </row>
    <row r="733" customFormat="false" ht="12.8" hidden="false" customHeight="false" outlineLevel="0" collapsed="false">
      <c r="A733" s="0" t="n">
        <v>142850000</v>
      </c>
      <c r="B733" s="0" t="n">
        <v>138750000</v>
      </c>
      <c r="C733" s="0" t="n">
        <v>240</v>
      </c>
      <c r="D733" s="0" t="n">
        <v>87</v>
      </c>
      <c r="E733" s="0" t="n">
        <v>0.44586</v>
      </c>
      <c r="F733" s="0" t="s">
        <v>5</v>
      </c>
      <c r="G733" s="0" t="s">
        <v>646</v>
      </c>
      <c r="I733" s="0" t="n">
        <v>20750000</v>
      </c>
      <c r="J733" s="0" t="n">
        <v>0</v>
      </c>
      <c r="K733" s="0" t="n">
        <v>-1</v>
      </c>
      <c r="L733" s="0" t="n">
        <v>87</v>
      </c>
      <c r="M733" s="0" t="n">
        <v>0.410688</v>
      </c>
      <c r="N733" s="0" t="s">
        <v>5</v>
      </c>
      <c r="O733" s="0" t="s">
        <v>672</v>
      </c>
    </row>
    <row r="734" customFormat="false" ht="12.8" hidden="false" customHeight="false" outlineLevel="0" collapsed="false">
      <c r="A734" s="0" t="n">
        <v>141100000</v>
      </c>
      <c r="B734" s="0" t="n">
        <v>136850000</v>
      </c>
      <c r="C734" s="0" t="n">
        <v>240</v>
      </c>
      <c r="D734" s="0" t="n">
        <v>87</v>
      </c>
      <c r="E734" s="0" t="n">
        <v>0.466211</v>
      </c>
      <c r="F734" s="0" t="s">
        <v>5</v>
      </c>
      <c r="G734" s="0" t="s">
        <v>618</v>
      </c>
      <c r="I734" s="0" t="n">
        <v>21050000</v>
      </c>
      <c r="J734" s="0" t="n">
        <v>0</v>
      </c>
      <c r="K734" s="0" t="n">
        <v>-1</v>
      </c>
      <c r="L734" s="0" t="n">
        <v>87</v>
      </c>
      <c r="M734" s="0" t="n">
        <v>0.399254</v>
      </c>
      <c r="N734" s="0" t="s">
        <v>5</v>
      </c>
      <c r="O734" s="0" t="s">
        <v>673</v>
      </c>
    </row>
    <row r="735" customFormat="false" ht="12.8" hidden="false" customHeight="false" outlineLevel="0" collapsed="false">
      <c r="A735" s="0" t="n">
        <v>135600000</v>
      </c>
      <c r="B735" s="0" t="n">
        <v>131600000</v>
      </c>
      <c r="C735" s="0" t="n">
        <v>240</v>
      </c>
      <c r="D735" s="0" t="n">
        <v>87</v>
      </c>
      <c r="E735" s="0" t="n">
        <v>0.431122</v>
      </c>
      <c r="F735" s="0" t="s">
        <v>5</v>
      </c>
      <c r="G735" s="0" t="s">
        <v>666</v>
      </c>
      <c r="I735" s="0" t="n">
        <v>20900000</v>
      </c>
      <c r="J735" s="0" t="n">
        <v>0</v>
      </c>
      <c r="K735" s="0" t="n">
        <v>-1</v>
      </c>
      <c r="L735" s="0" t="n">
        <v>87</v>
      </c>
      <c r="M735" s="0" t="n">
        <v>0.412456</v>
      </c>
      <c r="N735" s="0" t="s">
        <v>5</v>
      </c>
      <c r="O735" s="0" t="s">
        <v>674</v>
      </c>
    </row>
    <row r="736" customFormat="false" ht="12.8" hidden="false" customHeight="false" outlineLevel="0" collapsed="false">
      <c r="A736" s="0" t="n">
        <v>143900000</v>
      </c>
      <c r="B736" s="0" t="n">
        <v>139800000</v>
      </c>
      <c r="C736" s="0" t="n">
        <v>240</v>
      </c>
      <c r="D736" s="0" t="n">
        <v>87</v>
      </c>
      <c r="E736" s="0" t="n">
        <v>0.435089</v>
      </c>
      <c r="F736" s="0" t="s">
        <v>5</v>
      </c>
      <c r="G736" s="0" t="s">
        <v>632</v>
      </c>
      <c r="I736" s="0" t="n">
        <v>21100000</v>
      </c>
      <c r="J736" s="0" t="n">
        <v>0</v>
      </c>
      <c r="K736" s="0" t="n">
        <v>-1</v>
      </c>
      <c r="L736" s="0" t="n">
        <v>87</v>
      </c>
      <c r="M736" s="0" t="n">
        <v>0.411816</v>
      </c>
      <c r="N736" s="0" t="s">
        <v>5</v>
      </c>
      <c r="O736" s="0" t="s">
        <v>667</v>
      </c>
    </row>
    <row r="737" customFormat="false" ht="12.8" hidden="false" customHeight="false" outlineLevel="0" collapsed="false">
      <c r="A737" s="0" t="n">
        <v>149050000</v>
      </c>
      <c r="B737" s="0" t="n">
        <v>144850000</v>
      </c>
      <c r="C737" s="0" t="n">
        <v>240</v>
      </c>
      <c r="D737" s="0" t="n">
        <v>87</v>
      </c>
      <c r="E737" s="0" t="n">
        <v>0.489098</v>
      </c>
      <c r="F737" s="0" t="s">
        <v>5</v>
      </c>
      <c r="G737" s="0" t="s">
        <v>601</v>
      </c>
      <c r="I737" s="0" t="n">
        <v>20750000</v>
      </c>
      <c r="J737" s="0" t="n">
        <v>0</v>
      </c>
      <c r="K737" s="0" t="n">
        <v>-1</v>
      </c>
      <c r="L737" s="0" t="n">
        <v>87</v>
      </c>
      <c r="M737" s="0" t="n">
        <v>0.436161</v>
      </c>
      <c r="N737" s="0" t="s">
        <v>5</v>
      </c>
      <c r="O737" s="0" t="s">
        <v>632</v>
      </c>
    </row>
    <row r="738" customFormat="false" ht="12.8" hidden="false" customHeight="false" outlineLevel="0" collapsed="false">
      <c r="A738" s="0" t="n">
        <v>131700000</v>
      </c>
      <c r="B738" s="0" t="n">
        <v>127650000</v>
      </c>
      <c r="C738" s="0" t="n">
        <v>240</v>
      </c>
      <c r="D738" s="0" t="n">
        <v>87</v>
      </c>
      <c r="E738" s="0" t="n">
        <v>0.415806</v>
      </c>
      <c r="F738" s="0" t="s">
        <v>5</v>
      </c>
      <c r="G738" s="0" t="s">
        <v>656</v>
      </c>
      <c r="I738" s="0" t="n">
        <v>21650000</v>
      </c>
      <c r="J738" s="0" t="n">
        <v>0</v>
      </c>
      <c r="K738" s="0" t="n">
        <v>-1</v>
      </c>
      <c r="L738" s="0" t="n">
        <v>87</v>
      </c>
      <c r="M738" s="0" t="n">
        <v>0.408099</v>
      </c>
      <c r="N738" s="0" t="s">
        <v>5</v>
      </c>
      <c r="O738" s="0" t="s">
        <v>675</v>
      </c>
    </row>
    <row r="739" customFormat="false" ht="12.8" hidden="false" customHeight="false" outlineLevel="0" collapsed="false">
      <c r="A739" s="0" t="n">
        <v>144300000</v>
      </c>
      <c r="B739" s="0" t="n">
        <v>140200000</v>
      </c>
      <c r="C739" s="0" t="n">
        <v>240</v>
      </c>
      <c r="D739" s="0" t="n">
        <v>87</v>
      </c>
      <c r="E739" s="0" t="n">
        <v>0.471927</v>
      </c>
      <c r="F739" s="0" t="s">
        <v>5</v>
      </c>
      <c r="G739" s="0" t="s">
        <v>580</v>
      </c>
      <c r="I739" s="0" t="n">
        <v>21250000</v>
      </c>
      <c r="J739" s="0" t="n">
        <v>0</v>
      </c>
      <c r="K739" s="0" t="n">
        <v>-1</v>
      </c>
      <c r="L739" s="0" t="n">
        <v>87</v>
      </c>
      <c r="M739" s="0" t="n">
        <v>0.398624</v>
      </c>
      <c r="N739" s="0" t="s">
        <v>5</v>
      </c>
      <c r="O739" s="0" t="s">
        <v>676</v>
      </c>
    </row>
    <row r="740" customFormat="false" ht="12.8" hidden="false" customHeight="false" outlineLevel="0" collapsed="false">
      <c r="A740" s="0" t="n">
        <v>146850000</v>
      </c>
      <c r="B740" s="0" t="n">
        <v>142750000</v>
      </c>
      <c r="C740" s="0" t="n">
        <v>240</v>
      </c>
      <c r="D740" s="0" t="n">
        <v>87</v>
      </c>
      <c r="E740" s="0" t="n">
        <v>0.573162</v>
      </c>
      <c r="F740" s="0" t="s">
        <v>5</v>
      </c>
      <c r="G740" s="0" t="s">
        <v>615</v>
      </c>
      <c r="I740" s="0" t="n">
        <v>20450000</v>
      </c>
      <c r="J740" s="0" t="n">
        <v>0</v>
      </c>
      <c r="K740" s="0" t="n">
        <v>-1</v>
      </c>
      <c r="L740" s="0" t="n">
        <v>87</v>
      </c>
      <c r="M740" s="0" t="n">
        <v>0.407697</v>
      </c>
      <c r="N740" s="0" t="s">
        <v>5</v>
      </c>
      <c r="O740" s="0" t="s">
        <v>670</v>
      </c>
    </row>
    <row r="741" customFormat="false" ht="12.8" hidden="false" customHeight="false" outlineLevel="0" collapsed="false">
      <c r="A741" s="0" t="n">
        <v>148550000</v>
      </c>
      <c r="B741" s="0" t="n">
        <v>144450000</v>
      </c>
      <c r="C741" s="0" t="n">
        <v>240</v>
      </c>
      <c r="D741" s="0" t="n">
        <v>87</v>
      </c>
      <c r="E741" s="0" t="n">
        <v>0.460548</v>
      </c>
      <c r="F741" s="0" t="s">
        <v>5</v>
      </c>
      <c r="G741" s="0" t="s">
        <v>602</v>
      </c>
      <c r="I741" s="0" t="n">
        <v>20550000</v>
      </c>
      <c r="J741" s="0" t="n">
        <v>0</v>
      </c>
      <c r="K741" s="0" t="n">
        <v>-1</v>
      </c>
      <c r="L741" s="0" t="n">
        <v>87</v>
      </c>
      <c r="M741" s="0" t="n">
        <v>0.41564</v>
      </c>
      <c r="N741" s="0" t="s">
        <v>5</v>
      </c>
      <c r="O741" s="0" t="s">
        <v>656</v>
      </c>
    </row>
    <row r="742" customFormat="false" ht="12.8" hidden="false" customHeight="false" outlineLevel="0" collapsed="false">
      <c r="A742" s="0" t="n">
        <v>144950000</v>
      </c>
      <c r="B742" s="0" t="n">
        <v>140850000</v>
      </c>
      <c r="C742" s="0" t="n">
        <v>240</v>
      </c>
      <c r="D742" s="0" t="n">
        <v>86</v>
      </c>
      <c r="E742" s="0" t="n">
        <v>0.453915</v>
      </c>
      <c r="F742" s="0" t="s">
        <v>5</v>
      </c>
      <c r="G742" s="0" t="s">
        <v>624</v>
      </c>
      <c r="I742" s="0" t="n">
        <v>19550000</v>
      </c>
      <c r="J742" s="0" t="n">
        <v>0</v>
      </c>
      <c r="K742" s="0" t="n">
        <v>-1</v>
      </c>
      <c r="L742" s="0" t="n">
        <v>86</v>
      </c>
      <c r="M742" s="0" t="n">
        <v>0.409641</v>
      </c>
      <c r="N742" s="0" t="s">
        <v>5</v>
      </c>
      <c r="O742" s="0" t="s">
        <v>675</v>
      </c>
    </row>
    <row r="743" customFormat="false" ht="12.8" hidden="false" customHeight="false" outlineLevel="0" collapsed="false">
      <c r="A743" s="0" t="n">
        <v>144400000</v>
      </c>
      <c r="B743" s="0" t="n">
        <v>140250000</v>
      </c>
      <c r="C743" s="0" t="n">
        <v>240</v>
      </c>
      <c r="D743" s="0" t="n">
        <v>86</v>
      </c>
      <c r="E743" s="0" t="n">
        <v>0.477321</v>
      </c>
      <c r="F743" s="0" t="s">
        <v>5</v>
      </c>
      <c r="G743" s="0" t="s">
        <v>616</v>
      </c>
      <c r="I743" s="0" t="n">
        <v>20350000</v>
      </c>
      <c r="J743" s="0" t="n">
        <v>0</v>
      </c>
      <c r="K743" s="0" t="n">
        <v>-1</v>
      </c>
      <c r="L743" s="0" t="n">
        <v>86</v>
      </c>
      <c r="M743" s="0" t="n">
        <v>0.407912</v>
      </c>
      <c r="N743" s="0" t="s">
        <v>5</v>
      </c>
      <c r="O743" s="0" t="s">
        <v>675</v>
      </c>
    </row>
    <row r="744" customFormat="false" ht="12.8" hidden="false" customHeight="false" outlineLevel="0" collapsed="false">
      <c r="A744" s="0" t="n">
        <v>140550000</v>
      </c>
      <c r="B744" s="0" t="n">
        <v>136400000</v>
      </c>
      <c r="C744" s="0" t="n">
        <v>240</v>
      </c>
      <c r="D744" s="0" t="n">
        <v>86</v>
      </c>
      <c r="E744" s="0" t="n">
        <v>0.439593</v>
      </c>
      <c r="F744" s="0" t="s">
        <v>5</v>
      </c>
      <c r="G744" s="0" t="s">
        <v>653</v>
      </c>
      <c r="I744" s="0" t="n">
        <v>20600000</v>
      </c>
      <c r="J744" s="0" t="n">
        <v>0</v>
      </c>
      <c r="K744" s="0" t="n">
        <v>-1</v>
      </c>
      <c r="L744" s="0" t="n">
        <v>86</v>
      </c>
      <c r="M744" s="0" t="n">
        <v>0.401457</v>
      </c>
      <c r="N744" s="0" t="s">
        <v>5</v>
      </c>
      <c r="O744" s="0" t="s">
        <v>639</v>
      </c>
    </row>
    <row r="745" customFormat="false" ht="12.8" hidden="false" customHeight="false" outlineLevel="0" collapsed="false">
      <c r="A745" s="0" t="n">
        <v>142150000</v>
      </c>
      <c r="B745" s="0" t="n">
        <v>138300000</v>
      </c>
      <c r="C745" s="0" t="n">
        <v>240</v>
      </c>
      <c r="D745" s="0" t="n">
        <v>86</v>
      </c>
      <c r="E745" s="0" t="n">
        <v>0.436962</v>
      </c>
      <c r="F745" s="0" t="s">
        <v>5</v>
      </c>
      <c r="G745" s="0" t="s">
        <v>669</v>
      </c>
      <c r="I745" s="0" t="n">
        <v>20650000</v>
      </c>
      <c r="J745" s="0" t="n">
        <v>0</v>
      </c>
      <c r="K745" s="0" t="n">
        <v>-1</v>
      </c>
      <c r="L745" s="0" t="n">
        <v>86</v>
      </c>
      <c r="M745" s="0" t="n">
        <v>0.399281</v>
      </c>
      <c r="N745" s="0" t="s">
        <v>5</v>
      </c>
      <c r="O745" s="0" t="s">
        <v>673</v>
      </c>
    </row>
    <row r="746" customFormat="false" ht="12.8" hidden="false" customHeight="false" outlineLevel="0" collapsed="false">
      <c r="A746" s="0" t="n">
        <v>141100000</v>
      </c>
      <c r="B746" s="0" t="n">
        <v>137150000</v>
      </c>
      <c r="C746" s="0" t="n">
        <v>240</v>
      </c>
      <c r="D746" s="0" t="n">
        <v>86</v>
      </c>
      <c r="E746" s="0" t="n">
        <v>0.456963</v>
      </c>
      <c r="F746" s="0" t="s">
        <v>5</v>
      </c>
      <c r="G746" s="0" t="s">
        <v>630</v>
      </c>
      <c r="I746" s="0" t="n">
        <v>20150000</v>
      </c>
      <c r="J746" s="0" t="n">
        <v>0</v>
      </c>
      <c r="K746" s="0" t="n">
        <v>-1</v>
      </c>
      <c r="L746" s="0" t="n">
        <v>86</v>
      </c>
      <c r="M746" s="0" t="n">
        <v>0.416232</v>
      </c>
      <c r="N746" s="0" t="s">
        <v>5</v>
      </c>
      <c r="O746" s="0" t="s">
        <v>656</v>
      </c>
    </row>
    <row r="747" customFormat="false" ht="12.8" hidden="false" customHeight="false" outlineLevel="0" collapsed="false">
      <c r="A747" s="0" t="n">
        <v>141400000</v>
      </c>
      <c r="B747" s="0" t="n">
        <v>137250000</v>
      </c>
      <c r="C747" s="0" t="n">
        <v>240</v>
      </c>
      <c r="D747" s="0" t="n">
        <v>86</v>
      </c>
      <c r="E747" s="0" t="n">
        <v>0.429239</v>
      </c>
      <c r="F747" s="0" t="s">
        <v>5</v>
      </c>
      <c r="G747" s="0" t="s">
        <v>649</v>
      </c>
      <c r="I747" s="0" t="n">
        <v>20100000</v>
      </c>
      <c r="J747" s="0" t="n">
        <v>0</v>
      </c>
      <c r="K747" s="0" t="n">
        <v>-1</v>
      </c>
      <c r="L747" s="0" t="n">
        <v>86</v>
      </c>
      <c r="M747" s="0" t="n">
        <v>0.405291</v>
      </c>
      <c r="N747" s="0" t="s">
        <v>5</v>
      </c>
      <c r="O747" s="0" t="s">
        <v>677</v>
      </c>
    </row>
    <row r="748" customFormat="false" ht="12.8" hidden="false" customHeight="false" outlineLevel="0" collapsed="false">
      <c r="A748" s="0" t="n">
        <v>145700000</v>
      </c>
      <c r="B748" s="0" t="n">
        <v>141500000</v>
      </c>
      <c r="C748" s="0" t="n">
        <v>240</v>
      </c>
      <c r="D748" s="0" t="n">
        <v>86</v>
      </c>
      <c r="E748" s="0" t="n">
        <v>0.477548</v>
      </c>
      <c r="F748" s="0" t="s">
        <v>5</v>
      </c>
      <c r="G748" s="0" t="s">
        <v>544</v>
      </c>
      <c r="I748" s="0" t="n">
        <v>20700000</v>
      </c>
      <c r="J748" s="0" t="n">
        <v>0</v>
      </c>
      <c r="K748" s="0" t="n">
        <v>-1</v>
      </c>
      <c r="L748" s="0" t="n">
        <v>86</v>
      </c>
      <c r="M748" s="0" t="n">
        <v>0.404764</v>
      </c>
      <c r="N748" s="0" t="s">
        <v>5</v>
      </c>
      <c r="O748" s="0" t="s">
        <v>678</v>
      </c>
    </row>
    <row r="749" customFormat="false" ht="12.8" hidden="false" customHeight="false" outlineLevel="0" collapsed="false">
      <c r="A749" s="0" t="n">
        <v>137300000</v>
      </c>
      <c r="B749" s="0" t="n">
        <v>133350000</v>
      </c>
      <c r="C749" s="0" t="n">
        <v>240</v>
      </c>
      <c r="D749" s="0" t="n">
        <v>86</v>
      </c>
      <c r="E749" s="0" t="n">
        <v>0.454783</v>
      </c>
      <c r="F749" s="0" t="s">
        <v>5</v>
      </c>
      <c r="G749" s="0" t="s">
        <v>624</v>
      </c>
      <c r="I749" s="0" t="n">
        <v>20350000</v>
      </c>
      <c r="J749" s="0" t="n">
        <v>0</v>
      </c>
      <c r="K749" s="0" t="n">
        <v>-1</v>
      </c>
      <c r="L749" s="0" t="n">
        <v>86</v>
      </c>
      <c r="M749" s="0" t="n">
        <v>0.415256</v>
      </c>
      <c r="N749" s="0" t="s">
        <v>5</v>
      </c>
      <c r="O749" s="0" t="s">
        <v>674</v>
      </c>
    </row>
    <row r="750" customFormat="false" ht="12.8" hidden="false" customHeight="false" outlineLevel="0" collapsed="false">
      <c r="A750" s="0" t="n">
        <v>132400000</v>
      </c>
      <c r="B750" s="0" t="n">
        <v>128300000</v>
      </c>
      <c r="C750" s="0" t="n">
        <v>240</v>
      </c>
      <c r="D750" s="0" t="n">
        <v>86</v>
      </c>
      <c r="E750" s="0" t="n">
        <v>0.366681</v>
      </c>
      <c r="F750" s="0" t="s">
        <v>5</v>
      </c>
      <c r="G750" s="0" t="s">
        <v>679</v>
      </c>
      <c r="I750" s="0" t="n">
        <v>21250000</v>
      </c>
      <c r="J750" s="0" t="n">
        <v>0</v>
      </c>
      <c r="K750" s="0" t="n">
        <v>-1</v>
      </c>
      <c r="L750" s="0" t="n">
        <v>86</v>
      </c>
      <c r="M750" s="0" t="n">
        <v>0.390054</v>
      </c>
      <c r="N750" s="0" t="s">
        <v>5</v>
      </c>
      <c r="O750" s="0" t="s">
        <v>680</v>
      </c>
    </row>
    <row r="751" customFormat="false" ht="12.8" hidden="false" customHeight="false" outlineLevel="0" collapsed="false">
      <c r="A751" s="0" t="n">
        <v>142000000</v>
      </c>
      <c r="B751" s="0" t="n">
        <v>138050000</v>
      </c>
      <c r="C751" s="0" t="n">
        <v>240</v>
      </c>
      <c r="D751" s="0" t="n">
        <v>86</v>
      </c>
      <c r="E751" s="0" t="n">
        <v>0.431535</v>
      </c>
      <c r="F751" s="0" t="s">
        <v>5</v>
      </c>
      <c r="G751" s="0" t="s">
        <v>638</v>
      </c>
      <c r="I751" s="0" t="n">
        <v>19800000</v>
      </c>
      <c r="J751" s="0" t="n">
        <v>0</v>
      </c>
      <c r="K751" s="0" t="n">
        <v>-1</v>
      </c>
      <c r="L751" s="0" t="n">
        <v>86</v>
      </c>
      <c r="M751" s="0" t="n">
        <v>0.419697</v>
      </c>
      <c r="N751" s="0" t="s">
        <v>5</v>
      </c>
      <c r="O751" s="0" t="s">
        <v>664</v>
      </c>
    </row>
    <row r="752" customFormat="false" ht="12.8" hidden="false" customHeight="false" outlineLevel="0" collapsed="false">
      <c r="A752" s="0" t="n">
        <v>140000000</v>
      </c>
      <c r="B752" s="0" t="n">
        <v>136100000</v>
      </c>
      <c r="C752" s="0" t="n">
        <v>240</v>
      </c>
      <c r="D752" s="0" t="n">
        <v>85</v>
      </c>
      <c r="E752" s="0" t="n">
        <v>0.432464</v>
      </c>
      <c r="F752" s="0" t="s">
        <v>5</v>
      </c>
      <c r="G752" s="0" t="s">
        <v>638</v>
      </c>
      <c r="I752" s="0" t="n">
        <v>20500000</v>
      </c>
      <c r="J752" s="0" t="n">
        <v>0</v>
      </c>
      <c r="K752" s="0" t="n">
        <v>-1</v>
      </c>
      <c r="L752" s="0" t="n">
        <v>85</v>
      </c>
      <c r="M752" s="0" t="n">
        <v>0.404617</v>
      </c>
      <c r="N752" s="0" t="s">
        <v>5</v>
      </c>
      <c r="O752" s="0" t="s">
        <v>660</v>
      </c>
    </row>
    <row r="753" customFormat="false" ht="12.8" hidden="false" customHeight="false" outlineLevel="0" collapsed="false">
      <c r="A753" s="0" t="n">
        <v>144100000</v>
      </c>
      <c r="B753" s="0" t="n">
        <v>140000000</v>
      </c>
      <c r="C753" s="0" t="n">
        <v>240</v>
      </c>
      <c r="D753" s="0" t="n">
        <v>85</v>
      </c>
      <c r="E753" s="0" t="n">
        <v>0.445535</v>
      </c>
      <c r="F753" s="0" t="s">
        <v>5</v>
      </c>
      <c r="G753" s="0" t="s">
        <v>651</v>
      </c>
      <c r="I753" s="0" t="n">
        <v>20150000</v>
      </c>
      <c r="J753" s="0" t="n">
        <v>0</v>
      </c>
      <c r="K753" s="0" t="n">
        <v>-1</v>
      </c>
      <c r="L753" s="0" t="n">
        <v>85</v>
      </c>
      <c r="M753" s="0" t="n">
        <v>0.404826</v>
      </c>
      <c r="N753" s="0" t="s">
        <v>5</v>
      </c>
      <c r="O753" s="0" t="s">
        <v>681</v>
      </c>
    </row>
    <row r="754" customFormat="false" ht="12.8" hidden="false" customHeight="false" outlineLevel="0" collapsed="false">
      <c r="A754" s="0" t="n">
        <v>133150000</v>
      </c>
      <c r="B754" s="0" t="n">
        <v>129250000</v>
      </c>
      <c r="C754" s="0" t="n">
        <v>240</v>
      </c>
      <c r="D754" s="0" t="n">
        <v>85</v>
      </c>
      <c r="E754" s="0" t="n">
        <v>0.43741</v>
      </c>
      <c r="F754" s="0" t="s">
        <v>5</v>
      </c>
      <c r="G754" s="0" t="s">
        <v>634</v>
      </c>
      <c r="I754" s="0" t="n">
        <v>20800000</v>
      </c>
      <c r="J754" s="0" t="n">
        <v>0</v>
      </c>
      <c r="K754" s="0" t="n">
        <v>-1</v>
      </c>
      <c r="L754" s="0" t="n">
        <v>85</v>
      </c>
      <c r="M754" s="0" t="n">
        <v>0.385292</v>
      </c>
      <c r="N754" s="0" t="s">
        <v>5</v>
      </c>
      <c r="O754" s="0" t="s">
        <v>682</v>
      </c>
    </row>
    <row r="755" customFormat="false" ht="12.8" hidden="false" customHeight="false" outlineLevel="0" collapsed="false">
      <c r="A755" s="0" t="n">
        <v>138900000</v>
      </c>
      <c r="B755" s="0" t="n">
        <v>135000000</v>
      </c>
      <c r="C755" s="0" t="n">
        <v>240</v>
      </c>
      <c r="D755" s="0" t="n">
        <v>85</v>
      </c>
      <c r="E755" s="0" t="n">
        <v>0.42323</v>
      </c>
      <c r="F755" s="0" t="s">
        <v>5</v>
      </c>
      <c r="G755" s="0" t="s">
        <v>671</v>
      </c>
      <c r="I755" s="0" t="n">
        <v>20150000</v>
      </c>
      <c r="J755" s="0" t="n">
        <v>0</v>
      </c>
      <c r="K755" s="0" t="n">
        <v>-1</v>
      </c>
      <c r="L755" s="0" t="n">
        <v>85</v>
      </c>
      <c r="M755" s="0" t="n">
        <v>0.397462</v>
      </c>
      <c r="N755" s="0" t="s">
        <v>5</v>
      </c>
      <c r="O755" s="0" t="s">
        <v>676</v>
      </c>
    </row>
    <row r="756" customFormat="false" ht="12.8" hidden="false" customHeight="false" outlineLevel="0" collapsed="false">
      <c r="A756" s="0" t="n">
        <v>140700000</v>
      </c>
      <c r="B756" s="0" t="n">
        <v>136750000</v>
      </c>
      <c r="C756" s="0" t="n">
        <v>240</v>
      </c>
      <c r="D756" s="0" t="n">
        <v>85</v>
      </c>
      <c r="E756" s="0" t="n">
        <v>0.460358</v>
      </c>
      <c r="F756" s="0" t="s">
        <v>5</v>
      </c>
      <c r="G756" s="0" t="s">
        <v>621</v>
      </c>
      <c r="I756" s="0" t="n">
        <v>20250000</v>
      </c>
      <c r="J756" s="0" t="n">
        <v>0</v>
      </c>
      <c r="K756" s="0" t="n">
        <v>-1</v>
      </c>
      <c r="L756" s="0" t="n">
        <v>85</v>
      </c>
      <c r="M756" s="0" t="n">
        <v>0.409267</v>
      </c>
      <c r="N756" s="0" t="s">
        <v>5</v>
      </c>
      <c r="O756" s="0" t="s">
        <v>667</v>
      </c>
    </row>
    <row r="757" customFormat="false" ht="12.8" hidden="false" customHeight="false" outlineLevel="0" collapsed="false">
      <c r="A757" s="0" t="n">
        <v>140800000</v>
      </c>
      <c r="B757" s="0" t="n">
        <v>136950000</v>
      </c>
      <c r="C757" s="0" t="n">
        <v>240</v>
      </c>
      <c r="D757" s="0" t="n">
        <v>85</v>
      </c>
      <c r="E757" s="0" t="n">
        <v>0.459361</v>
      </c>
      <c r="F757" s="0" t="s">
        <v>5</v>
      </c>
      <c r="G757" s="0" t="s">
        <v>633</v>
      </c>
      <c r="I757" s="0" t="n">
        <v>20300000</v>
      </c>
      <c r="J757" s="0" t="n">
        <v>0</v>
      </c>
      <c r="K757" s="0" t="n">
        <v>-1</v>
      </c>
      <c r="L757" s="0" t="n">
        <v>85</v>
      </c>
      <c r="M757" s="0" t="n">
        <v>0.420624</v>
      </c>
      <c r="N757" s="0" t="s">
        <v>5</v>
      </c>
      <c r="O757" s="0" t="s">
        <v>661</v>
      </c>
    </row>
    <row r="758" customFormat="false" ht="12.8" hidden="false" customHeight="false" outlineLevel="0" collapsed="false">
      <c r="A758" s="0" t="n">
        <v>142950000</v>
      </c>
      <c r="B758" s="0" t="n">
        <v>138950000</v>
      </c>
      <c r="C758" s="0" t="n">
        <v>240</v>
      </c>
      <c r="D758" s="0" t="n">
        <v>85</v>
      </c>
      <c r="E758" s="0" t="n">
        <v>0.410266</v>
      </c>
      <c r="F758" s="0" t="s">
        <v>5</v>
      </c>
      <c r="G758" s="0" t="s">
        <v>675</v>
      </c>
      <c r="I758" s="0" t="n">
        <v>19650000</v>
      </c>
      <c r="J758" s="0" t="n">
        <v>0</v>
      </c>
      <c r="K758" s="0" t="n">
        <v>-1</v>
      </c>
      <c r="L758" s="0" t="n">
        <v>85</v>
      </c>
      <c r="M758" s="0" t="n">
        <v>0.39327</v>
      </c>
      <c r="N758" s="0" t="s">
        <v>5</v>
      </c>
      <c r="O758" s="0" t="s">
        <v>683</v>
      </c>
    </row>
    <row r="759" customFormat="false" ht="12.8" hidden="false" customHeight="false" outlineLevel="0" collapsed="false">
      <c r="A759" s="0" t="n">
        <v>141200000</v>
      </c>
      <c r="B759" s="0" t="n">
        <v>137150000</v>
      </c>
      <c r="C759" s="0" t="n">
        <v>240</v>
      </c>
      <c r="D759" s="0" t="n">
        <v>85</v>
      </c>
      <c r="E759" s="0" t="n">
        <v>0.458456</v>
      </c>
      <c r="F759" s="0" t="s">
        <v>5</v>
      </c>
      <c r="G759" s="0" t="s">
        <v>630</v>
      </c>
      <c r="I759" s="0" t="n">
        <v>20050000</v>
      </c>
      <c r="J759" s="0" t="n">
        <v>0</v>
      </c>
      <c r="K759" s="0" t="n">
        <v>-1</v>
      </c>
      <c r="L759" s="0" t="n">
        <v>85</v>
      </c>
      <c r="M759" s="0" t="n">
        <v>0.384808</v>
      </c>
      <c r="N759" s="0" t="s">
        <v>5</v>
      </c>
      <c r="O759" s="0" t="s">
        <v>684</v>
      </c>
    </row>
    <row r="760" customFormat="false" ht="12.8" hidden="false" customHeight="false" outlineLevel="0" collapsed="false">
      <c r="A760" s="0" t="n">
        <v>134400000</v>
      </c>
      <c r="B760" s="0" t="n">
        <v>130400000</v>
      </c>
      <c r="C760" s="0" t="n">
        <v>240</v>
      </c>
      <c r="D760" s="0" t="n">
        <v>85</v>
      </c>
      <c r="E760" s="0" t="n">
        <v>0.463252</v>
      </c>
      <c r="F760" s="0" t="s">
        <v>5</v>
      </c>
      <c r="G760" s="0" t="s">
        <v>605</v>
      </c>
      <c r="I760" s="0" t="n">
        <v>20100000</v>
      </c>
      <c r="J760" s="0" t="n">
        <v>0</v>
      </c>
      <c r="K760" s="0" t="n">
        <v>-1</v>
      </c>
      <c r="L760" s="0" t="n">
        <v>85</v>
      </c>
      <c r="M760" s="0" t="n">
        <v>0.380889</v>
      </c>
      <c r="N760" s="0" t="s">
        <v>5</v>
      </c>
      <c r="O760" s="0" t="s">
        <v>685</v>
      </c>
    </row>
    <row r="761" customFormat="false" ht="12.8" hidden="false" customHeight="false" outlineLevel="0" collapsed="false">
      <c r="A761" s="0" t="n">
        <v>132000000</v>
      </c>
      <c r="B761" s="0" t="n">
        <v>128000000</v>
      </c>
      <c r="C761" s="0" t="n">
        <v>240</v>
      </c>
      <c r="D761" s="0" t="n">
        <v>85</v>
      </c>
      <c r="E761" s="0" t="n">
        <v>0.40592</v>
      </c>
      <c r="F761" s="0" t="s">
        <v>5</v>
      </c>
      <c r="G761" s="0" t="s">
        <v>670</v>
      </c>
      <c r="I761" s="0" t="n">
        <v>19550000</v>
      </c>
      <c r="J761" s="0" t="n">
        <v>0</v>
      </c>
      <c r="K761" s="0" t="n">
        <v>-1</v>
      </c>
      <c r="L761" s="0" t="n">
        <v>85</v>
      </c>
      <c r="M761" s="0" t="n">
        <v>0.402269</v>
      </c>
      <c r="N761" s="0" t="s">
        <v>5</v>
      </c>
      <c r="O761" s="0" t="s">
        <v>686</v>
      </c>
    </row>
    <row r="762" customFormat="false" ht="12.8" hidden="false" customHeight="false" outlineLevel="0" collapsed="false">
      <c r="A762" s="0" t="n">
        <v>129100000</v>
      </c>
      <c r="B762" s="0" t="n">
        <v>125050000</v>
      </c>
      <c r="C762" s="0" t="n">
        <v>240</v>
      </c>
      <c r="D762" s="0" t="n">
        <v>84</v>
      </c>
      <c r="E762" s="0" t="n">
        <v>0.647723</v>
      </c>
      <c r="F762" s="0" t="s">
        <v>5</v>
      </c>
      <c r="G762" s="0" t="s">
        <v>325</v>
      </c>
      <c r="I762" s="0" t="n">
        <v>19950000</v>
      </c>
      <c r="J762" s="0" t="n">
        <v>0</v>
      </c>
      <c r="K762" s="0" t="n">
        <v>-1</v>
      </c>
      <c r="L762" s="0" t="n">
        <v>84</v>
      </c>
      <c r="M762" s="0" t="n">
        <v>0.382559</v>
      </c>
      <c r="N762" s="0" t="s">
        <v>5</v>
      </c>
      <c r="O762" s="0" t="s">
        <v>687</v>
      </c>
    </row>
    <row r="763" customFormat="false" ht="12.8" hidden="false" customHeight="false" outlineLevel="0" collapsed="false">
      <c r="A763" s="0" t="n">
        <v>136950000</v>
      </c>
      <c r="B763" s="0" t="n">
        <v>133150000</v>
      </c>
      <c r="C763" s="0" t="n">
        <v>240</v>
      </c>
      <c r="D763" s="0" t="n">
        <v>84</v>
      </c>
      <c r="E763" s="0" t="n">
        <v>0.42087</v>
      </c>
      <c r="F763" s="0" t="s">
        <v>5</v>
      </c>
      <c r="G763" s="0" t="s">
        <v>668</v>
      </c>
      <c r="I763" s="0" t="n">
        <v>19750000</v>
      </c>
      <c r="J763" s="0" t="n">
        <v>0</v>
      </c>
      <c r="K763" s="0" t="n">
        <v>-1</v>
      </c>
      <c r="L763" s="0" t="n">
        <v>84</v>
      </c>
      <c r="M763" s="0" t="n">
        <v>0.396175</v>
      </c>
      <c r="N763" s="0" t="s">
        <v>5</v>
      </c>
      <c r="O763" s="0" t="s">
        <v>683</v>
      </c>
    </row>
    <row r="764" customFormat="false" ht="12.8" hidden="false" customHeight="false" outlineLevel="0" collapsed="false">
      <c r="A764" s="0" t="n">
        <v>138000000</v>
      </c>
      <c r="B764" s="0" t="n">
        <v>133950000</v>
      </c>
      <c r="C764" s="0" t="n">
        <v>240</v>
      </c>
      <c r="D764" s="0" t="n">
        <v>84</v>
      </c>
      <c r="E764" s="0" t="n">
        <v>0.430741</v>
      </c>
      <c r="F764" s="0" t="s">
        <v>5</v>
      </c>
      <c r="G764" s="0" t="s">
        <v>654</v>
      </c>
      <c r="I764" s="0" t="n">
        <v>19650000</v>
      </c>
      <c r="J764" s="0" t="n">
        <v>0</v>
      </c>
      <c r="K764" s="0" t="n">
        <v>-1</v>
      </c>
      <c r="L764" s="0" t="n">
        <v>84</v>
      </c>
      <c r="M764" s="0" t="n">
        <v>0.409995</v>
      </c>
      <c r="N764" s="0" t="s">
        <v>5</v>
      </c>
      <c r="O764" s="0" t="s">
        <v>670</v>
      </c>
    </row>
    <row r="765" customFormat="false" ht="12.8" hidden="false" customHeight="false" outlineLevel="0" collapsed="false">
      <c r="A765" s="0" t="n">
        <v>130200000</v>
      </c>
      <c r="B765" s="0" t="n">
        <v>126200000</v>
      </c>
      <c r="C765" s="0" t="n">
        <v>240</v>
      </c>
      <c r="D765" s="0" t="n">
        <v>84</v>
      </c>
      <c r="E765" s="0" t="n">
        <v>0.425724</v>
      </c>
      <c r="F765" s="0" t="s">
        <v>5</v>
      </c>
      <c r="G765" s="0" t="s">
        <v>647</v>
      </c>
      <c r="I765" s="0" t="n">
        <v>19850000</v>
      </c>
      <c r="J765" s="0" t="n">
        <v>0</v>
      </c>
      <c r="K765" s="0" t="n">
        <v>-1</v>
      </c>
      <c r="L765" s="0" t="n">
        <v>84</v>
      </c>
      <c r="M765" s="0" t="n">
        <v>0.387952</v>
      </c>
      <c r="N765" s="0" t="s">
        <v>5</v>
      </c>
      <c r="O765" s="0" t="s">
        <v>688</v>
      </c>
    </row>
    <row r="766" customFormat="false" ht="12.8" hidden="false" customHeight="false" outlineLevel="0" collapsed="false">
      <c r="A766" s="0" t="n">
        <v>123800000</v>
      </c>
      <c r="B766" s="0" t="n">
        <v>119900000</v>
      </c>
      <c r="C766" s="0" t="n">
        <v>240</v>
      </c>
      <c r="D766" s="0" t="n">
        <v>84</v>
      </c>
      <c r="E766" s="0" t="n">
        <v>0.374258</v>
      </c>
      <c r="F766" s="0" t="s">
        <v>5</v>
      </c>
      <c r="G766" s="0" t="s">
        <v>689</v>
      </c>
      <c r="I766" s="0" t="n">
        <v>20750000</v>
      </c>
      <c r="J766" s="0" t="n">
        <v>0</v>
      </c>
      <c r="K766" s="0" t="n">
        <v>-1</v>
      </c>
      <c r="L766" s="0" t="n">
        <v>84</v>
      </c>
      <c r="M766" s="0" t="n">
        <v>0.398434</v>
      </c>
      <c r="N766" s="0" t="s">
        <v>5</v>
      </c>
      <c r="O766" s="0" t="s">
        <v>676</v>
      </c>
    </row>
    <row r="767" customFormat="false" ht="12.8" hidden="false" customHeight="false" outlineLevel="0" collapsed="false">
      <c r="A767" s="0" t="n">
        <v>130600000</v>
      </c>
      <c r="B767" s="0" t="n">
        <v>126550000</v>
      </c>
      <c r="C767" s="0" t="n">
        <v>240</v>
      </c>
      <c r="D767" s="0" t="n">
        <v>84</v>
      </c>
      <c r="E767" s="0" t="n">
        <v>0.405392</v>
      </c>
      <c r="F767" s="0" t="s">
        <v>5</v>
      </c>
      <c r="G767" s="0" t="s">
        <v>678</v>
      </c>
      <c r="I767" s="0" t="n">
        <v>20450000</v>
      </c>
      <c r="J767" s="0" t="n">
        <v>0</v>
      </c>
      <c r="K767" s="0" t="n">
        <v>-1</v>
      </c>
      <c r="L767" s="0" t="n">
        <v>84</v>
      </c>
      <c r="M767" s="0" t="n">
        <v>0.399282</v>
      </c>
      <c r="N767" s="0" t="s">
        <v>5</v>
      </c>
      <c r="O767" s="0" t="s">
        <v>690</v>
      </c>
    </row>
    <row r="768" customFormat="false" ht="12.8" hidden="false" customHeight="false" outlineLevel="0" collapsed="false">
      <c r="A768" s="0" t="n">
        <v>131650000</v>
      </c>
      <c r="B768" s="0" t="n">
        <v>127700000</v>
      </c>
      <c r="C768" s="0" t="n">
        <v>240</v>
      </c>
      <c r="D768" s="0" t="n">
        <v>84</v>
      </c>
      <c r="E768" s="0" t="n">
        <v>0.412465</v>
      </c>
      <c r="F768" s="0" t="s">
        <v>5</v>
      </c>
      <c r="G768" s="0" t="s">
        <v>672</v>
      </c>
      <c r="I768" s="0" t="n">
        <v>19900000</v>
      </c>
      <c r="J768" s="0" t="n">
        <v>0</v>
      </c>
      <c r="K768" s="0" t="n">
        <v>-1</v>
      </c>
      <c r="L768" s="0" t="n">
        <v>84</v>
      </c>
      <c r="M768" s="0" t="n">
        <v>0.402946</v>
      </c>
      <c r="N768" s="0" t="s">
        <v>5</v>
      </c>
      <c r="O768" s="0" t="s">
        <v>681</v>
      </c>
    </row>
    <row r="769" customFormat="false" ht="12.8" hidden="false" customHeight="false" outlineLevel="0" collapsed="false">
      <c r="A769" s="0" t="n">
        <v>138450000</v>
      </c>
      <c r="B769" s="0" t="n">
        <v>134400000</v>
      </c>
      <c r="C769" s="0" t="n">
        <v>240</v>
      </c>
      <c r="D769" s="0" t="n">
        <v>84</v>
      </c>
      <c r="E769" s="0" t="n">
        <v>0.432398</v>
      </c>
      <c r="F769" s="0" t="s">
        <v>5</v>
      </c>
      <c r="G769" s="0" t="s">
        <v>627</v>
      </c>
      <c r="I769" s="0" t="n">
        <v>19550000</v>
      </c>
      <c r="J769" s="0" t="n">
        <v>0</v>
      </c>
      <c r="K769" s="0" t="n">
        <v>-1</v>
      </c>
      <c r="L769" s="0" t="n">
        <v>84</v>
      </c>
      <c r="M769" s="0" t="n">
        <v>0.390995</v>
      </c>
      <c r="N769" s="0" t="s">
        <v>5</v>
      </c>
      <c r="O769" s="0" t="s">
        <v>691</v>
      </c>
    </row>
    <row r="770" customFormat="false" ht="12.8" hidden="false" customHeight="false" outlineLevel="0" collapsed="false">
      <c r="A770" s="0" t="n">
        <v>136650000</v>
      </c>
      <c r="B770" s="0" t="n">
        <v>132800000</v>
      </c>
      <c r="C770" s="0" t="n">
        <v>240</v>
      </c>
      <c r="D770" s="0" t="n">
        <v>84</v>
      </c>
      <c r="E770" s="0" t="n">
        <v>0.443004</v>
      </c>
      <c r="F770" s="0" t="s">
        <v>5</v>
      </c>
      <c r="G770" s="0" t="s">
        <v>692</v>
      </c>
      <c r="I770" s="0" t="n">
        <v>19650000</v>
      </c>
      <c r="J770" s="0" t="n">
        <v>0</v>
      </c>
      <c r="K770" s="0" t="n">
        <v>-1</v>
      </c>
      <c r="L770" s="0" t="n">
        <v>84</v>
      </c>
      <c r="M770" s="0" t="n">
        <v>0.380068</v>
      </c>
      <c r="N770" s="0" t="s">
        <v>5</v>
      </c>
      <c r="O770" s="0" t="s">
        <v>693</v>
      </c>
    </row>
    <row r="771" customFormat="false" ht="12.8" hidden="false" customHeight="false" outlineLevel="0" collapsed="false">
      <c r="A771" s="0" t="n">
        <v>135100000</v>
      </c>
      <c r="B771" s="0" t="n">
        <v>131300000</v>
      </c>
      <c r="C771" s="0" t="n">
        <v>240</v>
      </c>
      <c r="D771" s="0" t="n">
        <v>84</v>
      </c>
      <c r="E771" s="0" t="n">
        <v>0.431996</v>
      </c>
      <c r="F771" s="0" t="s">
        <v>5</v>
      </c>
      <c r="G771" s="0" t="s">
        <v>654</v>
      </c>
      <c r="I771" s="0" t="n">
        <v>20550000</v>
      </c>
      <c r="J771" s="0" t="n">
        <v>0</v>
      </c>
      <c r="K771" s="0" t="n">
        <v>-1</v>
      </c>
      <c r="L771" s="0" t="n">
        <v>84</v>
      </c>
      <c r="M771" s="0" t="n">
        <v>0.383425</v>
      </c>
      <c r="N771" s="0" t="s">
        <v>5</v>
      </c>
      <c r="O771" s="0" t="s">
        <v>687</v>
      </c>
    </row>
    <row r="772" customFormat="false" ht="12.8" hidden="false" customHeight="false" outlineLevel="0" collapsed="false">
      <c r="A772" s="0" t="n">
        <v>135550000</v>
      </c>
      <c r="B772" s="0" t="n">
        <v>131700000</v>
      </c>
      <c r="C772" s="0" t="n">
        <v>240</v>
      </c>
      <c r="D772" s="0" t="n">
        <v>83</v>
      </c>
      <c r="E772" s="0" t="n">
        <v>0.436868</v>
      </c>
      <c r="F772" s="0" t="s">
        <v>5</v>
      </c>
      <c r="G772" s="0" t="s">
        <v>669</v>
      </c>
      <c r="I772" s="0" t="n">
        <v>19250000</v>
      </c>
      <c r="J772" s="0" t="n">
        <v>0</v>
      </c>
      <c r="K772" s="0" t="n">
        <v>-1</v>
      </c>
      <c r="L772" s="0" t="n">
        <v>83</v>
      </c>
      <c r="M772" s="0" t="n">
        <v>0.371509</v>
      </c>
      <c r="N772" s="0" t="s">
        <v>5</v>
      </c>
      <c r="O772" s="0" t="s">
        <v>694</v>
      </c>
    </row>
    <row r="773" customFormat="false" ht="12.8" hidden="false" customHeight="false" outlineLevel="0" collapsed="false">
      <c r="A773" s="0" t="n">
        <v>137700000</v>
      </c>
      <c r="B773" s="0" t="n">
        <v>133900000</v>
      </c>
      <c r="C773" s="0" t="n">
        <v>240</v>
      </c>
      <c r="D773" s="0" t="n">
        <v>83</v>
      </c>
      <c r="E773" s="0" t="n">
        <v>0.418757</v>
      </c>
      <c r="F773" s="0" t="s">
        <v>5</v>
      </c>
      <c r="G773" s="0" t="s">
        <v>659</v>
      </c>
      <c r="I773" s="0" t="n">
        <v>18950000</v>
      </c>
      <c r="J773" s="0" t="n">
        <v>0</v>
      </c>
      <c r="K773" s="0" t="n">
        <v>-1</v>
      </c>
      <c r="L773" s="0" t="n">
        <v>83</v>
      </c>
      <c r="M773" s="0" t="n">
        <v>0.391437</v>
      </c>
      <c r="N773" s="0" t="s">
        <v>5</v>
      </c>
      <c r="O773" s="0" t="s">
        <v>691</v>
      </c>
    </row>
    <row r="774" customFormat="false" ht="12.8" hidden="false" customHeight="false" outlineLevel="0" collapsed="false">
      <c r="A774" s="0" t="n">
        <v>124100000</v>
      </c>
      <c r="B774" s="0" t="n">
        <v>120200000</v>
      </c>
      <c r="C774" s="0" t="n">
        <v>240</v>
      </c>
      <c r="D774" s="0" t="n">
        <v>83</v>
      </c>
      <c r="E774" s="0" t="n">
        <v>0.383106</v>
      </c>
      <c r="F774" s="0" t="s">
        <v>5</v>
      </c>
      <c r="G774" s="0" t="s">
        <v>695</v>
      </c>
      <c r="I774" s="0" t="n">
        <v>19600000</v>
      </c>
      <c r="J774" s="0" t="n">
        <v>0</v>
      </c>
      <c r="K774" s="0" t="n">
        <v>-1</v>
      </c>
      <c r="L774" s="0" t="n">
        <v>83</v>
      </c>
      <c r="M774" s="0" t="n">
        <v>0.407327</v>
      </c>
      <c r="N774" s="0" t="s">
        <v>5</v>
      </c>
      <c r="O774" s="0" t="s">
        <v>678</v>
      </c>
    </row>
    <row r="775" customFormat="false" ht="12.8" hidden="false" customHeight="false" outlineLevel="0" collapsed="false">
      <c r="A775" s="0" t="n">
        <v>130000000</v>
      </c>
      <c r="B775" s="0" t="n">
        <v>126150000</v>
      </c>
      <c r="C775" s="0" t="n">
        <v>240</v>
      </c>
      <c r="D775" s="0" t="n">
        <v>83</v>
      </c>
      <c r="E775" s="0" t="n">
        <v>0.401099</v>
      </c>
      <c r="F775" s="0" t="s">
        <v>5</v>
      </c>
      <c r="G775" s="0" t="s">
        <v>686</v>
      </c>
      <c r="I775" s="0" t="n">
        <v>19750000</v>
      </c>
      <c r="J775" s="0" t="n">
        <v>0</v>
      </c>
      <c r="K775" s="0" t="n">
        <v>-1</v>
      </c>
      <c r="L775" s="0" t="n">
        <v>83</v>
      </c>
      <c r="M775" s="0" t="n">
        <v>0.394003</v>
      </c>
      <c r="N775" s="0" t="s">
        <v>5</v>
      </c>
      <c r="O775" s="0" t="s">
        <v>696</v>
      </c>
    </row>
    <row r="776" customFormat="false" ht="12.8" hidden="false" customHeight="false" outlineLevel="0" collapsed="false">
      <c r="A776" s="0" t="n">
        <v>132300000</v>
      </c>
      <c r="B776" s="0" t="n">
        <v>128450000</v>
      </c>
      <c r="C776" s="0" t="n">
        <v>240</v>
      </c>
      <c r="D776" s="0" t="n">
        <v>83</v>
      </c>
      <c r="E776" s="0" t="n">
        <v>0.408653</v>
      </c>
      <c r="F776" s="0" t="s">
        <v>5</v>
      </c>
      <c r="G776" s="0" t="s">
        <v>675</v>
      </c>
      <c r="I776" s="0" t="n">
        <v>19550000</v>
      </c>
      <c r="J776" s="0" t="n">
        <v>0</v>
      </c>
      <c r="K776" s="0" t="n">
        <v>-1</v>
      </c>
      <c r="L776" s="0" t="n">
        <v>83</v>
      </c>
      <c r="M776" s="0" t="n">
        <v>0.387932</v>
      </c>
      <c r="N776" s="0" t="s">
        <v>5</v>
      </c>
      <c r="O776" s="0" t="s">
        <v>680</v>
      </c>
    </row>
    <row r="777" customFormat="false" ht="12.8" hidden="false" customHeight="false" outlineLevel="0" collapsed="false">
      <c r="A777" s="0" t="n">
        <v>122350000</v>
      </c>
      <c r="B777" s="0" t="n">
        <v>118400000</v>
      </c>
      <c r="C777" s="0" t="n">
        <v>240</v>
      </c>
      <c r="D777" s="0" t="n">
        <v>83</v>
      </c>
      <c r="E777" s="0" t="n">
        <v>0.383</v>
      </c>
      <c r="F777" s="0" t="s">
        <v>5</v>
      </c>
      <c r="G777" s="0" t="s">
        <v>695</v>
      </c>
      <c r="I777" s="0" t="n">
        <v>19850000</v>
      </c>
      <c r="J777" s="0" t="n">
        <v>0</v>
      </c>
      <c r="K777" s="0" t="n">
        <v>-1</v>
      </c>
      <c r="L777" s="0" t="n">
        <v>83</v>
      </c>
      <c r="M777" s="0" t="n">
        <v>0.390933</v>
      </c>
      <c r="N777" s="0" t="s">
        <v>5</v>
      </c>
      <c r="O777" s="0" t="s">
        <v>691</v>
      </c>
    </row>
    <row r="778" customFormat="false" ht="12.8" hidden="false" customHeight="false" outlineLevel="0" collapsed="false">
      <c r="A778" s="0" t="n">
        <v>133250000</v>
      </c>
      <c r="B778" s="0" t="n">
        <v>129200000</v>
      </c>
      <c r="C778" s="0" t="n">
        <v>240</v>
      </c>
      <c r="D778" s="0" t="n">
        <v>83</v>
      </c>
      <c r="E778" s="0" t="n">
        <v>0.419055</v>
      </c>
      <c r="F778" s="0" t="s">
        <v>5</v>
      </c>
      <c r="G778" s="0" t="s">
        <v>661</v>
      </c>
      <c r="I778" s="0" t="n">
        <v>19450000</v>
      </c>
      <c r="J778" s="0" t="n">
        <v>0</v>
      </c>
      <c r="K778" s="0" t="n">
        <v>-1</v>
      </c>
      <c r="L778" s="0" t="n">
        <v>83</v>
      </c>
      <c r="M778" s="0" t="n">
        <v>0.40671</v>
      </c>
      <c r="N778" s="0" t="s">
        <v>5</v>
      </c>
      <c r="O778" s="0" t="s">
        <v>678</v>
      </c>
    </row>
    <row r="779" customFormat="false" ht="12.8" hidden="false" customHeight="false" outlineLevel="0" collapsed="false">
      <c r="A779" s="0" t="n">
        <v>135950000</v>
      </c>
      <c r="B779" s="0" t="n">
        <v>132150000</v>
      </c>
      <c r="C779" s="0" t="n">
        <v>240</v>
      </c>
      <c r="D779" s="0" t="n">
        <v>83</v>
      </c>
      <c r="E779" s="0" t="n">
        <v>0.42096</v>
      </c>
      <c r="F779" s="0" t="s">
        <v>5</v>
      </c>
      <c r="G779" s="0" t="s">
        <v>668</v>
      </c>
      <c r="I779" s="0" t="n">
        <v>19350000</v>
      </c>
      <c r="J779" s="0" t="n">
        <v>0</v>
      </c>
      <c r="K779" s="0" t="n">
        <v>-1</v>
      </c>
      <c r="L779" s="0" t="n">
        <v>83</v>
      </c>
      <c r="M779" s="0" t="n">
        <v>0.392192</v>
      </c>
      <c r="N779" s="0" t="s">
        <v>5</v>
      </c>
      <c r="O779" s="0" t="s">
        <v>696</v>
      </c>
    </row>
    <row r="780" customFormat="false" ht="12.8" hidden="false" customHeight="false" outlineLevel="0" collapsed="false">
      <c r="A780" s="0" t="n">
        <v>131300000</v>
      </c>
      <c r="B780" s="0" t="n">
        <v>127300000</v>
      </c>
      <c r="C780" s="0" t="n">
        <v>240</v>
      </c>
      <c r="D780" s="0" t="n">
        <v>83</v>
      </c>
      <c r="E780" s="0" t="n">
        <v>0.407015</v>
      </c>
      <c r="F780" s="0" t="s">
        <v>5</v>
      </c>
      <c r="G780" s="0" t="s">
        <v>670</v>
      </c>
      <c r="I780" s="0" t="n">
        <v>19650000</v>
      </c>
      <c r="J780" s="0" t="n">
        <v>0</v>
      </c>
      <c r="K780" s="0" t="n">
        <v>-1</v>
      </c>
      <c r="L780" s="0" t="n">
        <v>83</v>
      </c>
      <c r="M780" s="0" t="n">
        <v>0.395255</v>
      </c>
      <c r="N780" s="0" t="s">
        <v>5</v>
      </c>
      <c r="O780" s="0" t="s">
        <v>683</v>
      </c>
    </row>
    <row r="781" customFormat="false" ht="12.8" hidden="false" customHeight="false" outlineLevel="0" collapsed="false">
      <c r="A781" s="0" t="n">
        <v>129250000</v>
      </c>
      <c r="B781" s="0" t="n">
        <v>125250000</v>
      </c>
      <c r="C781" s="0" t="n">
        <v>240</v>
      </c>
      <c r="D781" s="0" t="n">
        <v>83</v>
      </c>
      <c r="E781" s="0" t="n">
        <v>0.404407</v>
      </c>
      <c r="F781" s="0" t="s">
        <v>5</v>
      </c>
      <c r="G781" s="0" t="s">
        <v>677</v>
      </c>
      <c r="I781" s="0" t="n">
        <v>19800000</v>
      </c>
      <c r="J781" s="0" t="n">
        <v>0</v>
      </c>
      <c r="K781" s="0" t="n">
        <v>-1</v>
      </c>
      <c r="L781" s="0" t="n">
        <v>83</v>
      </c>
      <c r="M781" s="0" t="n">
        <v>0.399773</v>
      </c>
      <c r="N781" s="0" t="s">
        <v>5</v>
      </c>
      <c r="O781" s="0" t="s">
        <v>676</v>
      </c>
    </row>
    <row r="782" customFormat="false" ht="12.8" hidden="false" customHeight="false" outlineLevel="0" collapsed="false">
      <c r="A782" s="0" t="n">
        <v>128000000</v>
      </c>
      <c r="B782" s="0" t="n">
        <v>124100000</v>
      </c>
      <c r="C782" s="0" t="n">
        <v>240</v>
      </c>
      <c r="D782" s="0" t="n">
        <v>82</v>
      </c>
      <c r="E782" s="0" t="n">
        <v>0.396427</v>
      </c>
      <c r="F782" s="0" t="s">
        <v>5</v>
      </c>
      <c r="G782" s="0" t="s">
        <v>676</v>
      </c>
      <c r="I782" s="0" t="n">
        <v>19500000</v>
      </c>
      <c r="J782" s="0" t="n">
        <v>0</v>
      </c>
      <c r="K782" s="0" t="n">
        <v>-1</v>
      </c>
      <c r="L782" s="0" t="n">
        <v>82</v>
      </c>
      <c r="M782" s="0" t="n">
        <v>0.393986</v>
      </c>
      <c r="N782" s="0" t="s">
        <v>5</v>
      </c>
      <c r="O782" s="0" t="s">
        <v>696</v>
      </c>
    </row>
    <row r="783" customFormat="false" ht="12.8" hidden="false" customHeight="false" outlineLevel="0" collapsed="false">
      <c r="A783" s="0" t="n">
        <v>133050000</v>
      </c>
      <c r="B783" s="0" t="n">
        <v>129050000</v>
      </c>
      <c r="C783" s="0" t="n">
        <v>240</v>
      </c>
      <c r="D783" s="0" t="n">
        <v>82</v>
      </c>
      <c r="E783" s="0" t="n">
        <v>0.420088</v>
      </c>
      <c r="F783" s="0" t="s">
        <v>5</v>
      </c>
      <c r="G783" s="0" t="s">
        <v>659</v>
      </c>
      <c r="I783" s="0" t="n">
        <v>18450000</v>
      </c>
      <c r="J783" s="0" t="n">
        <v>0</v>
      </c>
      <c r="K783" s="0" t="n">
        <v>-1</v>
      </c>
      <c r="L783" s="0" t="n">
        <v>82</v>
      </c>
      <c r="M783" s="0" t="n">
        <v>0.381314</v>
      </c>
      <c r="N783" s="0" t="s">
        <v>5</v>
      </c>
      <c r="O783" s="0" t="s">
        <v>687</v>
      </c>
    </row>
    <row r="784" customFormat="false" ht="12.8" hidden="false" customHeight="false" outlineLevel="0" collapsed="false">
      <c r="A784" s="0" t="n">
        <v>125550000</v>
      </c>
      <c r="B784" s="0" t="n">
        <v>121800000</v>
      </c>
      <c r="C784" s="0" t="n">
        <v>240</v>
      </c>
      <c r="D784" s="0" t="n">
        <v>82</v>
      </c>
      <c r="E784" s="0" t="n">
        <v>0.392206</v>
      </c>
      <c r="F784" s="0" t="s">
        <v>5</v>
      </c>
      <c r="G784" s="0" t="s">
        <v>697</v>
      </c>
      <c r="I784" s="0" t="n">
        <v>19300000</v>
      </c>
      <c r="J784" s="0" t="n">
        <v>0</v>
      </c>
      <c r="K784" s="0" t="n">
        <v>-1</v>
      </c>
      <c r="L784" s="0" t="n">
        <v>82</v>
      </c>
      <c r="M784" s="0" t="n">
        <v>0.392249</v>
      </c>
      <c r="N784" s="0" t="s">
        <v>5</v>
      </c>
      <c r="O784" s="0" t="s">
        <v>697</v>
      </c>
    </row>
    <row r="785" customFormat="false" ht="12.8" hidden="false" customHeight="false" outlineLevel="0" collapsed="false">
      <c r="A785" s="0" t="n">
        <v>123750000</v>
      </c>
      <c r="B785" s="0" t="n">
        <v>120000000</v>
      </c>
      <c r="C785" s="0" t="n">
        <v>240</v>
      </c>
      <c r="D785" s="0" t="n">
        <v>82</v>
      </c>
      <c r="E785" s="0" t="n">
        <v>0.384887</v>
      </c>
      <c r="F785" s="0" t="s">
        <v>5</v>
      </c>
      <c r="G785" s="0" t="s">
        <v>698</v>
      </c>
      <c r="I785" s="0" t="n">
        <v>19200000</v>
      </c>
      <c r="J785" s="0" t="n">
        <v>0</v>
      </c>
      <c r="K785" s="0" t="n">
        <v>-1</v>
      </c>
      <c r="L785" s="0" t="n">
        <v>82</v>
      </c>
      <c r="M785" s="0" t="n">
        <v>0.39048</v>
      </c>
      <c r="N785" s="0" t="s">
        <v>5</v>
      </c>
      <c r="O785" s="0" t="s">
        <v>699</v>
      </c>
    </row>
    <row r="786" customFormat="false" ht="12.8" hidden="false" customHeight="false" outlineLevel="0" collapsed="false">
      <c r="A786" s="0" t="n">
        <v>123950000</v>
      </c>
      <c r="B786" s="0" t="n">
        <v>120200000</v>
      </c>
      <c r="C786" s="0" t="n">
        <v>240</v>
      </c>
      <c r="D786" s="0" t="n">
        <v>82</v>
      </c>
      <c r="E786" s="0" t="n">
        <v>0.379521</v>
      </c>
      <c r="F786" s="0" t="s">
        <v>5</v>
      </c>
      <c r="G786" s="0" t="s">
        <v>700</v>
      </c>
      <c r="I786" s="0" t="n">
        <v>19100000</v>
      </c>
      <c r="J786" s="0" t="n">
        <v>0</v>
      </c>
      <c r="K786" s="0" t="n">
        <v>-1</v>
      </c>
      <c r="L786" s="0" t="n">
        <v>82</v>
      </c>
      <c r="M786" s="0" t="n">
        <v>0.39315</v>
      </c>
      <c r="N786" s="0" t="s">
        <v>5</v>
      </c>
      <c r="O786" s="0" t="s">
        <v>697</v>
      </c>
    </row>
    <row r="787" customFormat="false" ht="12.8" hidden="false" customHeight="false" outlineLevel="0" collapsed="false">
      <c r="A787" s="0" t="n">
        <v>133650000</v>
      </c>
      <c r="B787" s="0" t="n">
        <v>129700000</v>
      </c>
      <c r="C787" s="0" t="n">
        <v>240</v>
      </c>
      <c r="D787" s="0" t="n">
        <v>82</v>
      </c>
      <c r="E787" s="0" t="n">
        <v>0.414162</v>
      </c>
      <c r="F787" s="0" t="s">
        <v>5</v>
      </c>
      <c r="G787" s="0" t="s">
        <v>701</v>
      </c>
      <c r="I787" s="0" t="n">
        <v>18950000</v>
      </c>
      <c r="J787" s="0" t="n">
        <v>0</v>
      </c>
      <c r="K787" s="0" t="n">
        <v>-1</v>
      </c>
      <c r="L787" s="0" t="n">
        <v>82</v>
      </c>
      <c r="M787" s="0" t="n">
        <v>0.382389</v>
      </c>
      <c r="N787" s="0" t="s">
        <v>5</v>
      </c>
      <c r="O787" s="0" t="s">
        <v>685</v>
      </c>
    </row>
    <row r="788" customFormat="false" ht="12.8" hidden="false" customHeight="false" outlineLevel="0" collapsed="false">
      <c r="A788" s="0" t="n">
        <v>126300000</v>
      </c>
      <c r="B788" s="0" t="n">
        <v>122600000</v>
      </c>
      <c r="C788" s="0" t="n">
        <v>240</v>
      </c>
      <c r="D788" s="0" t="n">
        <v>82</v>
      </c>
      <c r="E788" s="0" t="n">
        <v>0.404272</v>
      </c>
      <c r="F788" s="0" t="s">
        <v>5</v>
      </c>
      <c r="G788" s="0" t="s">
        <v>681</v>
      </c>
      <c r="I788" s="0" t="n">
        <v>19350000</v>
      </c>
      <c r="J788" s="0" t="n">
        <v>0</v>
      </c>
      <c r="K788" s="0" t="n">
        <v>-1</v>
      </c>
      <c r="L788" s="0" t="n">
        <v>82</v>
      </c>
      <c r="M788" s="0" t="n">
        <v>0.380247</v>
      </c>
      <c r="N788" s="0" t="s">
        <v>5</v>
      </c>
      <c r="O788" s="0" t="s">
        <v>702</v>
      </c>
    </row>
    <row r="789" customFormat="false" ht="12.8" hidden="false" customHeight="false" outlineLevel="0" collapsed="false">
      <c r="A789" s="0" t="n">
        <v>136050000</v>
      </c>
      <c r="B789" s="0" t="n">
        <v>132300000</v>
      </c>
      <c r="C789" s="0" t="n">
        <v>240</v>
      </c>
      <c r="D789" s="0" t="n">
        <v>82</v>
      </c>
      <c r="E789" s="0" t="n">
        <v>0.432532</v>
      </c>
      <c r="F789" s="0" t="s">
        <v>5</v>
      </c>
      <c r="G789" s="0" t="s">
        <v>654</v>
      </c>
      <c r="I789" s="0" t="n">
        <v>19250000</v>
      </c>
      <c r="J789" s="0" t="n">
        <v>0</v>
      </c>
      <c r="K789" s="0" t="n">
        <v>-1</v>
      </c>
      <c r="L789" s="0" t="n">
        <v>82</v>
      </c>
      <c r="M789" s="0" t="n">
        <v>0.383428</v>
      </c>
      <c r="N789" s="0" t="s">
        <v>5</v>
      </c>
      <c r="O789" s="0" t="s">
        <v>695</v>
      </c>
    </row>
    <row r="790" customFormat="false" ht="12.8" hidden="false" customHeight="false" outlineLevel="0" collapsed="false">
      <c r="A790" s="0" t="n">
        <v>139000000</v>
      </c>
      <c r="B790" s="0" t="n">
        <v>135200000</v>
      </c>
      <c r="C790" s="0" t="n">
        <v>240</v>
      </c>
      <c r="D790" s="0" t="n">
        <v>82</v>
      </c>
      <c r="E790" s="0" t="n">
        <v>0.423718</v>
      </c>
      <c r="F790" s="0" t="s">
        <v>5</v>
      </c>
      <c r="G790" s="0" t="s">
        <v>647</v>
      </c>
      <c r="I790" s="0" t="n">
        <v>19100000</v>
      </c>
      <c r="J790" s="0" t="n">
        <v>0</v>
      </c>
      <c r="K790" s="0" t="n">
        <v>-1</v>
      </c>
      <c r="L790" s="0" t="n">
        <v>82</v>
      </c>
      <c r="M790" s="0" t="n">
        <v>0.38164</v>
      </c>
      <c r="N790" s="0" t="s">
        <v>5</v>
      </c>
      <c r="O790" s="0" t="s">
        <v>687</v>
      </c>
    </row>
    <row r="791" customFormat="false" ht="12.8" hidden="false" customHeight="false" outlineLevel="0" collapsed="false">
      <c r="A791" s="0" t="n">
        <v>126450000</v>
      </c>
      <c r="B791" s="0" t="n">
        <v>122700000</v>
      </c>
      <c r="C791" s="0" t="n">
        <v>240</v>
      </c>
      <c r="D791" s="0" t="n">
        <v>82</v>
      </c>
      <c r="E791" s="0" t="n">
        <v>0.399465</v>
      </c>
      <c r="F791" s="0" t="s">
        <v>5</v>
      </c>
      <c r="G791" s="0" t="s">
        <v>690</v>
      </c>
      <c r="I791" s="0" t="n">
        <v>19350000</v>
      </c>
      <c r="J791" s="0" t="n">
        <v>0</v>
      </c>
      <c r="K791" s="0" t="n">
        <v>-1</v>
      </c>
      <c r="L791" s="0" t="n">
        <v>82</v>
      </c>
      <c r="M791" s="0" t="n">
        <v>0.391818</v>
      </c>
      <c r="N791" s="0" t="s">
        <v>5</v>
      </c>
      <c r="O791" s="0" t="s">
        <v>696</v>
      </c>
    </row>
    <row r="792" customFormat="false" ht="12.8" hidden="false" customHeight="false" outlineLevel="0" collapsed="false">
      <c r="A792" s="0" t="n">
        <v>118250000</v>
      </c>
      <c r="B792" s="0" t="n">
        <v>114400000</v>
      </c>
      <c r="C792" s="0" t="n">
        <v>240</v>
      </c>
      <c r="D792" s="0" t="n">
        <v>81</v>
      </c>
      <c r="E792" s="0" t="n">
        <v>0.381637</v>
      </c>
      <c r="F792" s="0" t="s">
        <v>5</v>
      </c>
      <c r="G792" s="0" t="s">
        <v>693</v>
      </c>
      <c r="I792" s="0" t="n">
        <v>18800000</v>
      </c>
      <c r="J792" s="0" t="n">
        <v>0</v>
      </c>
      <c r="K792" s="0" t="n">
        <v>-1</v>
      </c>
      <c r="L792" s="0" t="n">
        <v>81</v>
      </c>
      <c r="M792" s="0" t="n">
        <v>0.38842</v>
      </c>
      <c r="N792" s="0" t="s">
        <v>5</v>
      </c>
      <c r="O792" s="0" t="s">
        <v>703</v>
      </c>
    </row>
    <row r="793" customFormat="false" ht="12.8" hidden="false" customHeight="false" outlineLevel="0" collapsed="false">
      <c r="A793" s="0" t="n">
        <v>124700000</v>
      </c>
      <c r="B793" s="0" t="n">
        <v>120950000</v>
      </c>
      <c r="C793" s="0" t="n">
        <v>240</v>
      </c>
      <c r="D793" s="0" t="n">
        <v>81</v>
      </c>
      <c r="E793" s="0" t="n">
        <v>0.400348</v>
      </c>
      <c r="F793" s="0" t="s">
        <v>5</v>
      </c>
      <c r="G793" s="0" t="s">
        <v>686</v>
      </c>
      <c r="I793" s="0" t="n">
        <v>19000000</v>
      </c>
      <c r="J793" s="0" t="n">
        <v>0</v>
      </c>
      <c r="K793" s="0" t="n">
        <v>-1</v>
      </c>
      <c r="L793" s="0" t="n">
        <v>81</v>
      </c>
      <c r="M793" s="0" t="n">
        <v>0.390746</v>
      </c>
      <c r="N793" s="0" t="s">
        <v>5</v>
      </c>
      <c r="O793" s="0" t="s">
        <v>680</v>
      </c>
    </row>
    <row r="794" customFormat="false" ht="12.8" hidden="false" customHeight="false" outlineLevel="0" collapsed="false">
      <c r="A794" s="0" t="n">
        <v>132500000</v>
      </c>
      <c r="B794" s="0" t="n">
        <v>128700000</v>
      </c>
      <c r="C794" s="0" t="n">
        <v>240</v>
      </c>
      <c r="D794" s="0" t="n">
        <v>81</v>
      </c>
      <c r="E794" s="0" t="n">
        <v>0.410371</v>
      </c>
      <c r="F794" s="0" t="s">
        <v>5</v>
      </c>
      <c r="G794" s="0" t="s">
        <v>675</v>
      </c>
      <c r="I794" s="0" t="n">
        <v>18250000</v>
      </c>
      <c r="J794" s="0" t="n">
        <v>0</v>
      </c>
      <c r="K794" s="0" t="n">
        <v>-1</v>
      </c>
      <c r="L794" s="0" t="n">
        <v>81</v>
      </c>
      <c r="M794" s="0" t="n">
        <v>0.384205</v>
      </c>
      <c r="N794" s="0" t="s">
        <v>5</v>
      </c>
      <c r="O794" s="0" t="s">
        <v>695</v>
      </c>
    </row>
    <row r="795" customFormat="false" ht="12.8" hidden="false" customHeight="false" outlineLevel="0" collapsed="false">
      <c r="A795" s="0" t="n">
        <v>108750000</v>
      </c>
      <c r="B795" s="0" t="n">
        <v>104850000</v>
      </c>
      <c r="C795" s="0" t="n">
        <v>240</v>
      </c>
      <c r="D795" s="0" t="n">
        <v>81</v>
      </c>
      <c r="E795" s="0" t="n">
        <v>0.357468</v>
      </c>
      <c r="F795" s="0" t="s">
        <v>5</v>
      </c>
      <c r="G795" s="0" t="s">
        <v>704</v>
      </c>
      <c r="I795" s="0" t="n">
        <v>19500000</v>
      </c>
      <c r="J795" s="0" t="n">
        <v>0</v>
      </c>
      <c r="K795" s="0" t="n">
        <v>-1</v>
      </c>
      <c r="L795" s="0" t="n">
        <v>81</v>
      </c>
      <c r="M795" s="0" t="n">
        <v>0.381091</v>
      </c>
      <c r="N795" s="0" t="s">
        <v>5</v>
      </c>
      <c r="O795" s="0" t="s">
        <v>693</v>
      </c>
    </row>
    <row r="796" customFormat="false" ht="12.8" hidden="false" customHeight="false" outlineLevel="0" collapsed="false">
      <c r="A796" s="0" t="n">
        <v>124750000</v>
      </c>
      <c r="B796" s="0" t="n">
        <v>120850000</v>
      </c>
      <c r="C796" s="0" t="n">
        <v>240</v>
      </c>
      <c r="D796" s="0" t="n">
        <v>81</v>
      </c>
      <c r="E796" s="0" t="n">
        <v>0.384296</v>
      </c>
      <c r="F796" s="0" t="s">
        <v>5</v>
      </c>
      <c r="G796" s="0" t="s">
        <v>684</v>
      </c>
      <c r="I796" s="0" t="n">
        <v>19050000</v>
      </c>
      <c r="J796" s="0" t="n">
        <v>0</v>
      </c>
      <c r="K796" s="0" t="n">
        <v>-1</v>
      </c>
      <c r="L796" s="0" t="n">
        <v>81</v>
      </c>
      <c r="M796" s="0" t="n">
        <v>0.387634</v>
      </c>
      <c r="N796" s="0" t="s">
        <v>5</v>
      </c>
      <c r="O796" s="0" t="s">
        <v>703</v>
      </c>
    </row>
    <row r="797" customFormat="false" ht="12.8" hidden="false" customHeight="false" outlineLevel="0" collapsed="false">
      <c r="A797" s="0" t="n">
        <v>131100000</v>
      </c>
      <c r="B797" s="0" t="n">
        <v>127400000</v>
      </c>
      <c r="C797" s="0" t="n">
        <v>240</v>
      </c>
      <c r="D797" s="0" t="n">
        <v>81</v>
      </c>
      <c r="E797" s="0" t="n">
        <v>0.424075</v>
      </c>
      <c r="F797" s="0" t="s">
        <v>5</v>
      </c>
      <c r="G797" s="0" t="s">
        <v>641</v>
      </c>
      <c r="I797" s="0" t="n">
        <v>19400000</v>
      </c>
      <c r="J797" s="0" t="n">
        <v>0</v>
      </c>
      <c r="K797" s="0" t="n">
        <v>-1</v>
      </c>
      <c r="L797" s="0" t="n">
        <v>81</v>
      </c>
      <c r="M797" s="0" t="n">
        <v>0.375665</v>
      </c>
      <c r="N797" s="0" t="s">
        <v>5</v>
      </c>
      <c r="O797" s="0" t="s">
        <v>705</v>
      </c>
    </row>
    <row r="798" customFormat="false" ht="12.8" hidden="false" customHeight="false" outlineLevel="0" collapsed="false">
      <c r="A798" s="0" t="n">
        <v>119150000</v>
      </c>
      <c r="B798" s="0" t="n">
        <v>115450000</v>
      </c>
      <c r="C798" s="0" t="n">
        <v>240</v>
      </c>
      <c r="D798" s="0" t="n">
        <v>81</v>
      </c>
      <c r="E798" s="0" t="n">
        <v>0.39149</v>
      </c>
      <c r="F798" s="0" t="s">
        <v>5</v>
      </c>
      <c r="G798" s="0" t="s">
        <v>691</v>
      </c>
      <c r="I798" s="0" t="n">
        <v>19150000</v>
      </c>
      <c r="J798" s="0" t="n">
        <v>0</v>
      </c>
      <c r="K798" s="0" t="n">
        <v>-1</v>
      </c>
      <c r="L798" s="0" t="n">
        <v>81</v>
      </c>
      <c r="M798" s="0" t="n">
        <v>0.370003</v>
      </c>
      <c r="N798" s="0" t="s">
        <v>5</v>
      </c>
      <c r="O798" s="0" t="s">
        <v>706</v>
      </c>
    </row>
    <row r="799" customFormat="false" ht="12.8" hidden="false" customHeight="false" outlineLevel="0" collapsed="false">
      <c r="A799" s="0" t="n">
        <v>127700000</v>
      </c>
      <c r="B799" s="0" t="n">
        <v>124150000</v>
      </c>
      <c r="C799" s="0" t="n">
        <v>240</v>
      </c>
      <c r="D799" s="0" t="n">
        <v>81</v>
      </c>
      <c r="E799" s="0" t="n">
        <v>0.388191</v>
      </c>
      <c r="F799" s="0" t="s">
        <v>5</v>
      </c>
      <c r="G799" s="0" t="s">
        <v>680</v>
      </c>
      <c r="I799" s="0" t="n">
        <v>18850000</v>
      </c>
      <c r="J799" s="0" t="n">
        <v>0</v>
      </c>
      <c r="K799" s="0" t="n">
        <v>-1</v>
      </c>
      <c r="L799" s="0" t="n">
        <v>81</v>
      </c>
      <c r="M799" s="0" t="n">
        <v>0.386061</v>
      </c>
      <c r="N799" s="0" t="s">
        <v>5</v>
      </c>
      <c r="O799" s="0" t="s">
        <v>698</v>
      </c>
    </row>
    <row r="800" customFormat="false" ht="12.8" hidden="false" customHeight="false" outlineLevel="0" collapsed="false">
      <c r="A800" s="0" t="n">
        <v>125500000</v>
      </c>
      <c r="B800" s="0" t="n">
        <v>121850000</v>
      </c>
      <c r="C800" s="0" t="n">
        <v>240</v>
      </c>
      <c r="D800" s="0" t="n">
        <v>81</v>
      </c>
      <c r="E800" s="0" t="n">
        <v>0.413573</v>
      </c>
      <c r="F800" s="0" t="s">
        <v>5</v>
      </c>
      <c r="G800" s="0" t="s">
        <v>701</v>
      </c>
      <c r="I800" s="0" t="n">
        <v>18850000</v>
      </c>
      <c r="J800" s="0" t="n">
        <v>0</v>
      </c>
      <c r="K800" s="0" t="n">
        <v>-1</v>
      </c>
      <c r="L800" s="0" t="n">
        <v>81</v>
      </c>
      <c r="M800" s="0" t="n">
        <v>0.366722</v>
      </c>
      <c r="N800" s="0" t="s">
        <v>5</v>
      </c>
      <c r="O800" s="0" t="s">
        <v>707</v>
      </c>
    </row>
    <row r="801" customFormat="false" ht="12.8" hidden="false" customHeight="false" outlineLevel="0" collapsed="false">
      <c r="A801" s="0" t="n">
        <v>121450000</v>
      </c>
      <c r="B801" s="0" t="n">
        <v>117650000</v>
      </c>
      <c r="C801" s="0" t="n">
        <v>240</v>
      </c>
      <c r="D801" s="0" t="n">
        <v>81</v>
      </c>
      <c r="E801" s="0" t="n">
        <v>0.376966</v>
      </c>
      <c r="F801" s="0" t="s">
        <v>5</v>
      </c>
      <c r="G801" s="0" t="s">
        <v>708</v>
      </c>
      <c r="I801" s="0" t="n">
        <v>18900000</v>
      </c>
      <c r="J801" s="0" t="n">
        <v>0</v>
      </c>
      <c r="K801" s="0" t="n">
        <v>-1</v>
      </c>
      <c r="L801" s="0" t="n">
        <v>81</v>
      </c>
      <c r="M801" s="0" t="n">
        <v>0.377472</v>
      </c>
      <c r="N801" s="0" t="s">
        <v>5</v>
      </c>
      <c r="O801" s="0" t="s">
        <v>709</v>
      </c>
    </row>
    <row r="802" customFormat="false" ht="12.8" hidden="false" customHeight="false" outlineLevel="0" collapsed="false">
      <c r="A802" s="0" t="n">
        <v>111950000</v>
      </c>
      <c r="B802" s="0" t="n">
        <v>108150000</v>
      </c>
      <c r="C802" s="0" t="n">
        <v>240</v>
      </c>
      <c r="D802" s="0" t="n">
        <v>80</v>
      </c>
      <c r="E802" s="0" t="n">
        <v>0.367036</v>
      </c>
      <c r="F802" s="0" t="s">
        <v>5</v>
      </c>
      <c r="G802" s="0" t="s">
        <v>707</v>
      </c>
      <c r="I802" s="0" t="n">
        <v>18250000</v>
      </c>
      <c r="J802" s="0" t="n">
        <v>0</v>
      </c>
      <c r="K802" s="0" t="n">
        <v>-1</v>
      </c>
      <c r="L802" s="0" t="n">
        <v>80</v>
      </c>
      <c r="M802" s="0" t="n">
        <v>0.383437</v>
      </c>
      <c r="N802" s="0" t="s">
        <v>5</v>
      </c>
      <c r="O802" s="0" t="s">
        <v>684</v>
      </c>
    </row>
    <row r="803" customFormat="false" ht="12.8" hidden="false" customHeight="false" outlineLevel="0" collapsed="false">
      <c r="A803" s="0" t="n">
        <v>115450000</v>
      </c>
      <c r="B803" s="0" t="n">
        <v>111650000</v>
      </c>
      <c r="C803" s="0" t="n">
        <v>240</v>
      </c>
      <c r="D803" s="0" t="n">
        <v>80</v>
      </c>
      <c r="E803" s="0" t="n">
        <v>0.3678</v>
      </c>
      <c r="F803" s="0" t="s">
        <v>5</v>
      </c>
      <c r="G803" s="0" t="s">
        <v>710</v>
      </c>
      <c r="I803" s="0" t="n">
        <v>19000000</v>
      </c>
      <c r="J803" s="0" t="n">
        <v>0</v>
      </c>
      <c r="K803" s="0" t="n">
        <v>-1</v>
      </c>
      <c r="L803" s="0" t="n">
        <v>80</v>
      </c>
      <c r="M803" s="0" t="n">
        <v>0.3816</v>
      </c>
      <c r="N803" s="0" t="s">
        <v>5</v>
      </c>
      <c r="O803" s="0" t="s">
        <v>693</v>
      </c>
    </row>
    <row r="804" customFormat="false" ht="12.8" hidden="false" customHeight="false" outlineLevel="0" collapsed="false">
      <c r="A804" s="0" t="n">
        <v>117800000</v>
      </c>
      <c r="B804" s="0" t="n">
        <v>114100000</v>
      </c>
      <c r="C804" s="0" t="n">
        <v>240</v>
      </c>
      <c r="D804" s="0" t="n">
        <v>80</v>
      </c>
      <c r="E804" s="0" t="n">
        <v>0.365786</v>
      </c>
      <c r="F804" s="0" t="s">
        <v>5</v>
      </c>
      <c r="G804" s="0" t="s">
        <v>707</v>
      </c>
      <c r="I804" s="0" t="n">
        <v>18900000</v>
      </c>
      <c r="J804" s="0" t="n">
        <v>0</v>
      </c>
      <c r="K804" s="0" t="n">
        <v>-1</v>
      </c>
      <c r="L804" s="0" t="n">
        <v>80</v>
      </c>
      <c r="M804" s="0" t="n">
        <v>0.386621</v>
      </c>
      <c r="N804" s="0" t="s">
        <v>5</v>
      </c>
      <c r="O804" s="0" t="s">
        <v>698</v>
      </c>
    </row>
    <row r="805" customFormat="false" ht="12.8" hidden="false" customHeight="false" outlineLevel="0" collapsed="false">
      <c r="A805" s="0" t="n">
        <v>108050000</v>
      </c>
      <c r="B805" s="0" t="n">
        <v>104300000</v>
      </c>
      <c r="C805" s="0" t="n">
        <v>240</v>
      </c>
      <c r="D805" s="0" t="n">
        <v>80</v>
      </c>
      <c r="E805" s="0" t="n">
        <v>0.345452</v>
      </c>
      <c r="F805" s="0" t="s">
        <v>5</v>
      </c>
      <c r="G805" s="0" t="s">
        <v>711</v>
      </c>
      <c r="I805" s="0" t="n">
        <v>18850000</v>
      </c>
      <c r="J805" s="0" t="n">
        <v>0</v>
      </c>
      <c r="K805" s="0" t="n">
        <v>-1</v>
      </c>
      <c r="L805" s="0" t="n">
        <v>80</v>
      </c>
      <c r="M805" s="0" t="n">
        <v>0.384754</v>
      </c>
      <c r="N805" s="0" t="s">
        <v>5</v>
      </c>
      <c r="O805" s="0" t="s">
        <v>682</v>
      </c>
    </row>
    <row r="806" customFormat="false" ht="12.8" hidden="false" customHeight="false" outlineLevel="0" collapsed="false">
      <c r="A806" s="0" t="n">
        <v>116000000</v>
      </c>
      <c r="B806" s="0" t="n">
        <v>112200000</v>
      </c>
      <c r="C806" s="0" t="n">
        <v>240</v>
      </c>
      <c r="D806" s="0" t="n">
        <v>80</v>
      </c>
      <c r="E806" s="0" t="n">
        <v>0.363313</v>
      </c>
      <c r="F806" s="0" t="s">
        <v>5</v>
      </c>
      <c r="G806" s="0" t="s">
        <v>712</v>
      </c>
      <c r="I806" s="0" t="n">
        <v>18850000</v>
      </c>
      <c r="J806" s="0" t="n">
        <v>0</v>
      </c>
      <c r="K806" s="0" t="n">
        <v>-1</v>
      </c>
      <c r="L806" s="0" t="n">
        <v>80</v>
      </c>
      <c r="M806" s="0" t="n">
        <v>0.37543</v>
      </c>
      <c r="N806" s="0" t="s">
        <v>5</v>
      </c>
      <c r="O806" s="0" t="s">
        <v>694</v>
      </c>
    </row>
    <row r="807" customFormat="false" ht="12.8" hidden="false" customHeight="false" outlineLevel="0" collapsed="false">
      <c r="A807" s="0" t="n">
        <v>126350000</v>
      </c>
      <c r="B807" s="0" t="n">
        <v>122750000</v>
      </c>
      <c r="C807" s="0" t="n">
        <v>240</v>
      </c>
      <c r="D807" s="0" t="n">
        <v>80</v>
      </c>
      <c r="E807" s="0" t="n">
        <v>0.389128</v>
      </c>
      <c r="F807" s="0" t="s">
        <v>5</v>
      </c>
      <c r="G807" s="0" t="s">
        <v>703</v>
      </c>
      <c r="I807" s="0" t="n">
        <v>18100000</v>
      </c>
      <c r="J807" s="0" t="n">
        <v>0</v>
      </c>
      <c r="K807" s="0" t="n">
        <v>-1</v>
      </c>
      <c r="L807" s="0" t="n">
        <v>80</v>
      </c>
      <c r="M807" s="0" t="n">
        <v>0.37728</v>
      </c>
      <c r="N807" s="0" t="s">
        <v>5</v>
      </c>
      <c r="O807" s="0" t="s">
        <v>709</v>
      </c>
    </row>
    <row r="808" customFormat="false" ht="12.8" hidden="false" customHeight="false" outlineLevel="0" collapsed="false">
      <c r="A808" s="0" t="n">
        <v>125400000</v>
      </c>
      <c r="B808" s="0" t="n">
        <v>121700000</v>
      </c>
      <c r="C808" s="0" t="n">
        <v>240</v>
      </c>
      <c r="D808" s="0" t="n">
        <v>80</v>
      </c>
      <c r="E808" s="0" t="n">
        <v>0.388218</v>
      </c>
      <c r="F808" s="0" t="s">
        <v>5</v>
      </c>
      <c r="G808" s="0" t="s">
        <v>703</v>
      </c>
      <c r="I808" s="0" t="n">
        <v>18300000</v>
      </c>
      <c r="J808" s="0" t="n">
        <v>0</v>
      </c>
      <c r="K808" s="0" t="n">
        <v>-1</v>
      </c>
      <c r="L808" s="0" t="n">
        <v>80</v>
      </c>
      <c r="M808" s="0" t="n">
        <v>0.379789</v>
      </c>
      <c r="N808" s="0" t="s">
        <v>5</v>
      </c>
      <c r="O808" s="0" t="s">
        <v>702</v>
      </c>
    </row>
    <row r="809" customFormat="false" ht="12.8" hidden="false" customHeight="false" outlineLevel="0" collapsed="false">
      <c r="A809" s="0" t="n">
        <v>118400000</v>
      </c>
      <c r="B809" s="0" t="n">
        <v>114600000</v>
      </c>
      <c r="C809" s="0" t="n">
        <v>240</v>
      </c>
      <c r="D809" s="0" t="n">
        <v>80</v>
      </c>
      <c r="E809" s="0" t="n">
        <v>0.365037</v>
      </c>
      <c r="F809" s="0" t="s">
        <v>5</v>
      </c>
      <c r="G809" s="0" t="s">
        <v>712</v>
      </c>
      <c r="I809" s="0" t="n">
        <v>19000000</v>
      </c>
      <c r="J809" s="0" t="n">
        <v>0</v>
      </c>
      <c r="K809" s="0" t="n">
        <v>-1</v>
      </c>
      <c r="L809" s="0" t="n">
        <v>80</v>
      </c>
      <c r="M809" s="0" t="n">
        <v>0.384692</v>
      </c>
      <c r="N809" s="0" t="s">
        <v>5</v>
      </c>
      <c r="O809" s="0" t="s">
        <v>695</v>
      </c>
    </row>
    <row r="810" customFormat="false" ht="12.8" hidden="false" customHeight="false" outlineLevel="0" collapsed="false">
      <c r="A810" s="0" t="n">
        <v>114900000</v>
      </c>
      <c r="B810" s="0" t="n">
        <v>111100000</v>
      </c>
      <c r="C810" s="0" t="n">
        <v>240</v>
      </c>
      <c r="D810" s="0" t="n">
        <v>80</v>
      </c>
      <c r="E810" s="0" t="n">
        <v>0.366322</v>
      </c>
      <c r="F810" s="0" t="s">
        <v>5</v>
      </c>
      <c r="G810" s="0" t="s">
        <v>713</v>
      </c>
      <c r="I810" s="0" t="n">
        <v>18750000</v>
      </c>
      <c r="J810" s="0" t="n">
        <v>0</v>
      </c>
      <c r="K810" s="0" t="n">
        <v>-1</v>
      </c>
      <c r="L810" s="0" t="n">
        <v>80</v>
      </c>
      <c r="M810" s="0" t="n">
        <v>0.385977</v>
      </c>
      <c r="N810" s="0" t="s">
        <v>5</v>
      </c>
      <c r="O810" s="0" t="s">
        <v>684</v>
      </c>
    </row>
    <row r="811" customFormat="false" ht="12.8" hidden="false" customHeight="false" outlineLevel="0" collapsed="false">
      <c r="A811" s="0" t="n">
        <v>125100000</v>
      </c>
      <c r="B811" s="0" t="n">
        <v>121450000</v>
      </c>
      <c r="C811" s="0" t="n">
        <v>240</v>
      </c>
      <c r="D811" s="0" t="n">
        <v>80</v>
      </c>
      <c r="E811" s="0" t="n">
        <v>0.408608</v>
      </c>
      <c r="F811" s="0" t="s">
        <v>5</v>
      </c>
      <c r="G811" s="0" t="s">
        <v>714</v>
      </c>
      <c r="I811" s="0" t="n">
        <v>18350000</v>
      </c>
      <c r="J811" s="0" t="n">
        <v>0</v>
      </c>
      <c r="K811" s="0" t="n">
        <v>-1</v>
      </c>
      <c r="L811" s="0" t="n">
        <v>80</v>
      </c>
      <c r="M811" s="0" t="n">
        <v>0.367266</v>
      </c>
      <c r="N811" s="0" t="s">
        <v>5</v>
      </c>
      <c r="O811" s="0" t="s">
        <v>707</v>
      </c>
    </row>
    <row r="812" customFormat="false" ht="12.8" hidden="false" customHeight="false" outlineLevel="0" collapsed="false">
      <c r="A812" s="0" t="n">
        <v>121600000</v>
      </c>
      <c r="B812" s="0" t="n">
        <v>117800000</v>
      </c>
      <c r="C812" s="0" t="n">
        <v>240</v>
      </c>
      <c r="D812" s="0" t="n">
        <v>79</v>
      </c>
      <c r="E812" s="0" t="n">
        <v>0.378391</v>
      </c>
      <c r="F812" s="0" t="s">
        <v>5</v>
      </c>
      <c r="G812" s="0" t="s">
        <v>702</v>
      </c>
      <c r="I812" s="0" t="n">
        <v>18450000</v>
      </c>
      <c r="J812" s="0" t="n">
        <v>0</v>
      </c>
      <c r="K812" s="0" t="n">
        <v>-1</v>
      </c>
      <c r="L812" s="0" t="n">
        <v>79</v>
      </c>
      <c r="M812" s="0" t="n">
        <v>0.37529</v>
      </c>
      <c r="N812" s="0" t="s">
        <v>5</v>
      </c>
      <c r="O812" s="0" t="s">
        <v>689</v>
      </c>
    </row>
    <row r="813" customFormat="false" ht="12.8" hidden="false" customHeight="false" outlineLevel="0" collapsed="false">
      <c r="A813" s="0" t="n">
        <v>125250000</v>
      </c>
      <c r="B813" s="0" t="n">
        <v>121550000</v>
      </c>
      <c r="C813" s="0" t="n">
        <v>240</v>
      </c>
      <c r="D813" s="0" t="n">
        <v>79</v>
      </c>
      <c r="E813" s="0" t="n">
        <v>0.392684</v>
      </c>
      <c r="F813" s="0" t="s">
        <v>5</v>
      </c>
      <c r="G813" s="0" t="s">
        <v>696</v>
      </c>
      <c r="I813" s="0" t="n">
        <v>18050000</v>
      </c>
      <c r="J813" s="0" t="n">
        <v>0</v>
      </c>
      <c r="K813" s="0" t="n">
        <v>-1</v>
      </c>
      <c r="L813" s="0" t="n">
        <v>79</v>
      </c>
      <c r="M813" s="0" t="n">
        <v>0.378195</v>
      </c>
      <c r="N813" s="0" t="s">
        <v>5</v>
      </c>
      <c r="O813" s="0" t="s">
        <v>702</v>
      </c>
    </row>
    <row r="814" customFormat="false" ht="12.8" hidden="false" customHeight="false" outlineLevel="0" collapsed="false">
      <c r="A814" s="0" t="n">
        <v>111350000</v>
      </c>
      <c r="B814" s="0" t="n">
        <v>107650000</v>
      </c>
      <c r="C814" s="0" t="n">
        <v>240</v>
      </c>
      <c r="D814" s="0" t="n">
        <v>79</v>
      </c>
      <c r="E814" s="0" t="n">
        <v>0.350753</v>
      </c>
      <c r="F814" s="0" t="s">
        <v>5</v>
      </c>
      <c r="G814" s="0" t="s">
        <v>715</v>
      </c>
      <c r="I814" s="0" t="n">
        <v>18750000</v>
      </c>
      <c r="J814" s="0" t="n">
        <v>0</v>
      </c>
      <c r="K814" s="0" t="n">
        <v>-1</v>
      </c>
      <c r="L814" s="0" t="n">
        <v>79</v>
      </c>
      <c r="M814" s="0" t="n">
        <v>0.375692</v>
      </c>
      <c r="N814" s="0" t="s">
        <v>5</v>
      </c>
      <c r="O814" s="0" t="s">
        <v>709</v>
      </c>
    </row>
    <row r="815" customFormat="false" ht="12.8" hidden="false" customHeight="false" outlineLevel="0" collapsed="false">
      <c r="A815" s="0" t="n">
        <v>115150000</v>
      </c>
      <c r="B815" s="0" t="n">
        <v>111450000</v>
      </c>
      <c r="C815" s="0" t="n">
        <v>240</v>
      </c>
      <c r="D815" s="0" t="n">
        <v>79</v>
      </c>
      <c r="E815" s="0" t="n">
        <v>0.371466</v>
      </c>
      <c r="F815" s="0" t="s">
        <v>5</v>
      </c>
      <c r="G815" s="0" t="s">
        <v>716</v>
      </c>
      <c r="I815" s="0" t="n">
        <v>18700000</v>
      </c>
      <c r="J815" s="0" t="n">
        <v>0</v>
      </c>
      <c r="K815" s="0" t="n">
        <v>-1</v>
      </c>
      <c r="L815" s="0" t="n">
        <v>79</v>
      </c>
      <c r="M815" s="0" t="n">
        <v>0.366834</v>
      </c>
      <c r="N815" s="0" t="s">
        <v>5</v>
      </c>
      <c r="O815" s="0" t="s">
        <v>679</v>
      </c>
    </row>
    <row r="816" customFormat="false" ht="12.8" hidden="false" customHeight="false" outlineLevel="0" collapsed="false">
      <c r="A816" s="0" t="n">
        <v>116550000</v>
      </c>
      <c r="B816" s="0" t="n">
        <v>112850000</v>
      </c>
      <c r="C816" s="0" t="n">
        <v>240</v>
      </c>
      <c r="D816" s="0" t="n">
        <v>79</v>
      </c>
      <c r="E816" s="0" t="n">
        <v>0.378897</v>
      </c>
      <c r="F816" s="0" t="s">
        <v>5</v>
      </c>
      <c r="G816" s="0" t="s">
        <v>709</v>
      </c>
      <c r="I816" s="0" t="n">
        <v>18500000</v>
      </c>
      <c r="J816" s="0" t="n">
        <v>0</v>
      </c>
      <c r="K816" s="0" t="n">
        <v>-1</v>
      </c>
      <c r="L816" s="0" t="n">
        <v>79</v>
      </c>
      <c r="M816" s="0" t="n">
        <v>0.364078</v>
      </c>
      <c r="N816" s="0" t="s">
        <v>5</v>
      </c>
      <c r="O816" s="0" t="s">
        <v>712</v>
      </c>
    </row>
    <row r="817" customFormat="false" ht="12.8" hidden="false" customHeight="false" outlineLevel="0" collapsed="false">
      <c r="A817" s="0" t="n">
        <v>120150000</v>
      </c>
      <c r="B817" s="0" t="n">
        <v>116500000</v>
      </c>
      <c r="C817" s="0" t="n">
        <v>240</v>
      </c>
      <c r="D817" s="0" t="n">
        <v>79</v>
      </c>
      <c r="E817" s="0" t="n">
        <v>0.392811</v>
      </c>
      <c r="F817" s="0" t="s">
        <v>5</v>
      </c>
      <c r="G817" s="0" t="s">
        <v>696</v>
      </c>
      <c r="I817" s="0" t="n">
        <v>18800000</v>
      </c>
      <c r="J817" s="0" t="n">
        <v>0</v>
      </c>
      <c r="K817" s="0" t="n">
        <v>-1</v>
      </c>
      <c r="L817" s="0" t="n">
        <v>79</v>
      </c>
      <c r="M817" s="0" t="n">
        <v>0.362154</v>
      </c>
      <c r="N817" s="0" t="s">
        <v>5</v>
      </c>
      <c r="O817" s="0" t="s">
        <v>717</v>
      </c>
    </row>
    <row r="818" customFormat="false" ht="12.8" hidden="false" customHeight="false" outlineLevel="0" collapsed="false">
      <c r="A818" s="0" t="n">
        <v>114000000</v>
      </c>
      <c r="B818" s="0" t="n">
        <v>110150000</v>
      </c>
      <c r="C818" s="0" t="n">
        <v>240</v>
      </c>
      <c r="D818" s="0" t="n">
        <v>79</v>
      </c>
      <c r="E818" s="0" t="n">
        <v>0.348689</v>
      </c>
      <c r="F818" s="0" t="s">
        <v>5</v>
      </c>
      <c r="G818" s="0" t="s">
        <v>715</v>
      </c>
      <c r="I818" s="0" t="n">
        <v>18750000</v>
      </c>
      <c r="J818" s="0" t="n">
        <v>0</v>
      </c>
      <c r="K818" s="0" t="n">
        <v>-1</v>
      </c>
      <c r="L818" s="0" t="n">
        <v>79</v>
      </c>
      <c r="M818" s="0" t="n">
        <v>0.374107</v>
      </c>
      <c r="N818" s="0" t="s">
        <v>5</v>
      </c>
      <c r="O818" s="0" t="s">
        <v>708</v>
      </c>
    </row>
    <row r="819" customFormat="false" ht="12.8" hidden="false" customHeight="false" outlineLevel="0" collapsed="false">
      <c r="A819" s="0" t="n">
        <v>116550000</v>
      </c>
      <c r="B819" s="0" t="n">
        <v>112750000</v>
      </c>
      <c r="C819" s="0" t="n">
        <v>240</v>
      </c>
      <c r="D819" s="0" t="n">
        <v>79</v>
      </c>
      <c r="E819" s="0" t="n">
        <v>0.367727</v>
      </c>
      <c r="F819" s="0" t="s">
        <v>5</v>
      </c>
      <c r="G819" s="0" t="s">
        <v>710</v>
      </c>
      <c r="I819" s="0" t="n">
        <v>18200000</v>
      </c>
      <c r="J819" s="0" t="n">
        <v>0</v>
      </c>
      <c r="K819" s="0" t="n">
        <v>-1</v>
      </c>
      <c r="L819" s="0" t="n">
        <v>79</v>
      </c>
      <c r="M819" s="0" t="n">
        <v>0.369512</v>
      </c>
      <c r="N819" s="0" t="s">
        <v>5</v>
      </c>
      <c r="O819" s="0" t="s">
        <v>718</v>
      </c>
    </row>
    <row r="820" customFormat="false" ht="12.8" hidden="false" customHeight="false" outlineLevel="0" collapsed="false">
      <c r="A820" s="0" t="n">
        <v>111950000</v>
      </c>
      <c r="B820" s="0" t="n">
        <v>108200000</v>
      </c>
      <c r="C820" s="0" t="n">
        <v>240</v>
      </c>
      <c r="D820" s="0" t="n">
        <v>79</v>
      </c>
      <c r="E820" s="0" t="n">
        <v>0.354841</v>
      </c>
      <c r="F820" s="0" t="s">
        <v>5</v>
      </c>
      <c r="G820" s="0" t="s">
        <v>704</v>
      </c>
      <c r="I820" s="0" t="n">
        <v>18750000</v>
      </c>
      <c r="J820" s="0" t="n">
        <v>0</v>
      </c>
      <c r="K820" s="0" t="n">
        <v>-1</v>
      </c>
      <c r="L820" s="0" t="n">
        <v>79</v>
      </c>
      <c r="M820" s="0" t="n">
        <v>0.367573</v>
      </c>
      <c r="N820" s="0" t="s">
        <v>5</v>
      </c>
      <c r="O820" s="0" t="s">
        <v>679</v>
      </c>
    </row>
    <row r="821" customFormat="false" ht="12.8" hidden="false" customHeight="false" outlineLevel="0" collapsed="false">
      <c r="A821" s="0" t="n">
        <v>118550000</v>
      </c>
      <c r="B821" s="0" t="n">
        <v>114950000</v>
      </c>
      <c r="C821" s="0" t="n">
        <v>240</v>
      </c>
      <c r="D821" s="0" t="n">
        <v>79</v>
      </c>
      <c r="E821" s="0" t="n">
        <v>0.367381</v>
      </c>
      <c r="F821" s="0" t="s">
        <v>5</v>
      </c>
      <c r="G821" s="0" t="s">
        <v>710</v>
      </c>
      <c r="I821" s="0" t="n">
        <v>18450000</v>
      </c>
      <c r="J821" s="0" t="n">
        <v>0</v>
      </c>
      <c r="K821" s="0" t="n">
        <v>-1</v>
      </c>
      <c r="L821" s="0" t="n">
        <v>79</v>
      </c>
      <c r="M821" s="0" t="n">
        <v>0.373155</v>
      </c>
      <c r="N821" s="0" t="s">
        <v>5</v>
      </c>
      <c r="O821" s="0" t="s">
        <v>719</v>
      </c>
    </row>
    <row r="822" customFormat="false" ht="12.8" hidden="false" customHeight="false" outlineLevel="0" collapsed="false">
      <c r="A822" s="0" t="n">
        <v>105450000</v>
      </c>
      <c r="B822" s="0" t="n">
        <v>101800000</v>
      </c>
      <c r="C822" s="0" t="n">
        <v>240</v>
      </c>
      <c r="D822" s="0" t="n">
        <v>78</v>
      </c>
      <c r="E822" s="0" t="n">
        <v>0.33512</v>
      </c>
      <c r="F822" s="0" t="s">
        <v>5</v>
      </c>
      <c r="G822" s="0" t="s">
        <v>720</v>
      </c>
      <c r="I822" s="0" t="n">
        <v>18000000</v>
      </c>
      <c r="J822" s="0" t="n">
        <v>0</v>
      </c>
      <c r="K822" s="0" t="n">
        <v>-1</v>
      </c>
      <c r="L822" s="0" t="n">
        <v>78</v>
      </c>
      <c r="M822" s="0" t="n">
        <v>0.372167</v>
      </c>
      <c r="N822" s="0" t="s">
        <v>5</v>
      </c>
      <c r="O822" s="0" t="s">
        <v>694</v>
      </c>
    </row>
    <row r="823" customFormat="false" ht="12.8" hidden="false" customHeight="false" outlineLevel="0" collapsed="false">
      <c r="A823" s="0" t="n">
        <v>112400000</v>
      </c>
      <c r="B823" s="0" t="n">
        <v>108750000</v>
      </c>
      <c r="C823" s="0" t="n">
        <v>240</v>
      </c>
      <c r="D823" s="0" t="n">
        <v>78</v>
      </c>
      <c r="E823" s="0" t="n">
        <v>0.367105</v>
      </c>
      <c r="F823" s="0" t="s">
        <v>5</v>
      </c>
      <c r="G823" s="0" t="s">
        <v>721</v>
      </c>
      <c r="I823" s="0" t="n">
        <v>18300000</v>
      </c>
      <c r="J823" s="0" t="n">
        <v>0</v>
      </c>
      <c r="K823" s="0" t="n">
        <v>-1</v>
      </c>
      <c r="L823" s="0" t="n">
        <v>78</v>
      </c>
      <c r="M823" s="0" t="n">
        <v>0.363653</v>
      </c>
      <c r="N823" s="0" t="s">
        <v>5</v>
      </c>
      <c r="O823" s="0" t="s">
        <v>722</v>
      </c>
    </row>
    <row r="824" customFormat="false" ht="12.8" hidden="false" customHeight="false" outlineLevel="0" collapsed="false">
      <c r="A824" s="0" t="n">
        <v>111300000</v>
      </c>
      <c r="B824" s="0" t="n">
        <v>107600000</v>
      </c>
      <c r="C824" s="0" t="n">
        <v>240</v>
      </c>
      <c r="D824" s="0" t="n">
        <v>78</v>
      </c>
      <c r="E824" s="0" t="n">
        <v>0.372948</v>
      </c>
      <c r="F824" s="0" t="s">
        <v>5</v>
      </c>
      <c r="G824" s="0" t="s">
        <v>694</v>
      </c>
      <c r="I824" s="0" t="n">
        <v>18000000</v>
      </c>
      <c r="J824" s="0" t="n">
        <v>0</v>
      </c>
      <c r="K824" s="0" t="n">
        <v>-1</v>
      </c>
      <c r="L824" s="0" t="n">
        <v>78</v>
      </c>
      <c r="M824" s="0" t="n">
        <v>0.351425</v>
      </c>
      <c r="N824" s="0" t="s">
        <v>5</v>
      </c>
      <c r="O824" s="0" t="s">
        <v>723</v>
      </c>
    </row>
    <row r="825" customFormat="false" ht="12.8" hidden="false" customHeight="false" outlineLevel="0" collapsed="false">
      <c r="A825" s="0" t="n">
        <v>119000000</v>
      </c>
      <c r="B825" s="0" t="n">
        <v>115300000</v>
      </c>
      <c r="C825" s="0" t="n">
        <v>240</v>
      </c>
      <c r="D825" s="0" t="n">
        <v>78</v>
      </c>
      <c r="E825" s="0" t="n">
        <v>0.363716</v>
      </c>
      <c r="F825" s="0" t="s">
        <v>5</v>
      </c>
      <c r="G825" s="0" t="s">
        <v>713</v>
      </c>
      <c r="I825" s="0" t="n">
        <v>17950000</v>
      </c>
      <c r="J825" s="0" t="n">
        <v>0</v>
      </c>
      <c r="K825" s="0" t="n">
        <v>-1</v>
      </c>
      <c r="L825" s="0" t="n">
        <v>78</v>
      </c>
      <c r="M825" s="0" t="n">
        <v>0.370295</v>
      </c>
      <c r="N825" s="0" t="s">
        <v>5</v>
      </c>
      <c r="O825" s="0" t="s">
        <v>718</v>
      </c>
    </row>
    <row r="826" customFormat="false" ht="12.8" hidden="false" customHeight="false" outlineLevel="0" collapsed="false">
      <c r="A826" s="0" t="n">
        <v>114400000</v>
      </c>
      <c r="B826" s="0" t="n">
        <v>110700000</v>
      </c>
      <c r="C826" s="0" t="n">
        <v>240</v>
      </c>
      <c r="D826" s="0" t="n">
        <v>78</v>
      </c>
      <c r="E826" s="0" t="n">
        <v>0.356455</v>
      </c>
      <c r="F826" s="0" t="s">
        <v>5</v>
      </c>
      <c r="G826" s="0" t="s">
        <v>724</v>
      </c>
      <c r="I826" s="0" t="n">
        <v>18150000</v>
      </c>
      <c r="J826" s="0" t="n">
        <v>0</v>
      </c>
      <c r="K826" s="0" t="n">
        <v>-1</v>
      </c>
      <c r="L826" s="0" t="n">
        <v>78</v>
      </c>
      <c r="M826" s="0" t="n">
        <v>0.365261</v>
      </c>
      <c r="N826" s="0" t="s">
        <v>5</v>
      </c>
      <c r="O826" s="0" t="s">
        <v>713</v>
      </c>
    </row>
    <row r="827" customFormat="false" ht="12.8" hidden="false" customHeight="false" outlineLevel="0" collapsed="false">
      <c r="A827" s="0" t="n">
        <v>110000000</v>
      </c>
      <c r="B827" s="0" t="n">
        <v>106400000</v>
      </c>
      <c r="C827" s="0" t="n">
        <v>240</v>
      </c>
      <c r="D827" s="0" t="n">
        <v>78</v>
      </c>
      <c r="E827" s="0" t="n">
        <v>0.357548</v>
      </c>
      <c r="F827" s="0" t="s">
        <v>5</v>
      </c>
      <c r="G827" s="0" t="s">
        <v>725</v>
      </c>
      <c r="I827" s="0" t="n">
        <v>17950000</v>
      </c>
      <c r="J827" s="0" t="n">
        <v>0</v>
      </c>
      <c r="K827" s="0" t="n">
        <v>-1</v>
      </c>
      <c r="L827" s="0" t="n">
        <v>78</v>
      </c>
      <c r="M827" s="0" t="n">
        <v>0.368663</v>
      </c>
      <c r="N827" s="0" t="s">
        <v>5</v>
      </c>
      <c r="O827" s="0" t="s">
        <v>721</v>
      </c>
    </row>
    <row r="828" customFormat="false" ht="12.8" hidden="false" customHeight="false" outlineLevel="0" collapsed="false">
      <c r="A828" s="0" t="n">
        <v>120100000</v>
      </c>
      <c r="B828" s="0" t="n">
        <v>116350000</v>
      </c>
      <c r="C828" s="0" t="n">
        <v>240</v>
      </c>
      <c r="D828" s="0" t="n">
        <v>78</v>
      </c>
      <c r="E828" s="0" t="n">
        <v>0.386225</v>
      </c>
      <c r="F828" s="0" t="s">
        <v>5</v>
      </c>
      <c r="G828" s="0" t="s">
        <v>682</v>
      </c>
      <c r="I828" s="0" t="n">
        <v>18000000</v>
      </c>
      <c r="J828" s="0" t="n">
        <v>0</v>
      </c>
      <c r="K828" s="0" t="n">
        <v>-1</v>
      </c>
      <c r="L828" s="0" t="n">
        <v>78</v>
      </c>
      <c r="M828" s="0" t="n">
        <v>0.367005</v>
      </c>
      <c r="N828" s="0" t="s">
        <v>5</v>
      </c>
      <c r="O828" s="0" t="s">
        <v>679</v>
      </c>
    </row>
    <row r="829" customFormat="false" ht="12.8" hidden="false" customHeight="false" outlineLevel="0" collapsed="false">
      <c r="A829" s="0" t="n">
        <v>119950000</v>
      </c>
      <c r="B829" s="0" t="n">
        <v>116300000</v>
      </c>
      <c r="C829" s="0" t="n">
        <v>240</v>
      </c>
      <c r="D829" s="0" t="n">
        <v>78</v>
      </c>
      <c r="E829" s="0" t="n">
        <v>0.351661</v>
      </c>
      <c r="F829" s="0" t="s">
        <v>5</v>
      </c>
      <c r="G829" s="0" t="s">
        <v>726</v>
      </c>
      <c r="I829" s="0" t="n">
        <v>17650000</v>
      </c>
      <c r="J829" s="0" t="n">
        <v>0</v>
      </c>
      <c r="K829" s="0" t="n">
        <v>-1</v>
      </c>
      <c r="L829" s="0" t="n">
        <v>78</v>
      </c>
      <c r="M829" s="0" t="n">
        <v>0.357011</v>
      </c>
      <c r="N829" s="0" t="s">
        <v>5</v>
      </c>
      <c r="O829" s="0" t="s">
        <v>727</v>
      </c>
    </row>
    <row r="830" customFormat="false" ht="12.8" hidden="false" customHeight="false" outlineLevel="0" collapsed="false">
      <c r="A830" s="0" t="n">
        <v>115900000</v>
      </c>
      <c r="B830" s="0" t="n">
        <v>112250000</v>
      </c>
      <c r="C830" s="0" t="n">
        <v>240</v>
      </c>
      <c r="D830" s="0" t="n">
        <v>78</v>
      </c>
      <c r="E830" s="0" t="n">
        <v>0.359193</v>
      </c>
      <c r="F830" s="0" t="s">
        <v>5</v>
      </c>
      <c r="G830" s="0" t="s">
        <v>728</v>
      </c>
      <c r="I830" s="0" t="n">
        <v>17950000</v>
      </c>
      <c r="J830" s="0" t="n">
        <v>0</v>
      </c>
      <c r="K830" s="0" t="n">
        <v>-1</v>
      </c>
      <c r="L830" s="0" t="n">
        <v>78</v>
      </c>
      <c r="M830" s="0" t="n">
        <v>0.369165</v>
      </c>
      <c r="N830" s="0" t="s">
        <v>5</v>
      </c>
      <c r="O830" s="0" t="s">
        <v>706</v>
      </c>
    </row>
    <row r="831" customFormat="false" ht="12.8" hidden="false" customHeight="false" outlineLevel="0" collapsed="false">
      <c r="A831" s="0" t="n">
        <v>114250000</v>
      </c>
      <c r="B831" s="0" t="n">
        <v>110550000</v>
      </c>
      <c r="C831" s="0" t="n">
        <v>240</v>
      </c>
      <c r="D831" s="0" t="n">
        <v>78</v>
      </c>
      <c r="E831" s="0" t="n">
        <v>0.360465</v>
      </c>
      <c r="F831" s="0" t="s">
        <v>5</v>
      </c>
      <c r="G831" s="0" t="s">
        <v>729</v>
      </c>
      <c r="I831" s="0" t="n">
        <v>17850000</v>
      </c>
      <c r="J831" s="0" t="n">
        <v>0</v>
      </c>
      <c r="K831" s="0" t="n">
        <v>-1</v>
      </c>
      <c r="L831" s="0" t="n">
        <v>78</v>
      </c>
      <c r="M831" s="0" t="n">
        <v>0.36873</v>
      </c>
      <c r="N831" s="0" t="s">
        <v>5</v>
      </c>
      <c r="O831" s="0" t="s">
        <v>706</v>
      </c>
    </row>
    <row r="832" customFormat="false" ht="12.8" hidden="false" customHeight="false" outlineLevel="0" collapsed="false">
      <c r="A832" s="0" t="n">
        <v>111450000</v>
      </c>
      <c r="B832" s="0" t="n">
        <v>107950000</v>
      </c>
      <c r="C832" s="0" t="n">
        <v>240</v>
      </c>
      <c r="D832" s="0" t="n">
        <v>77</v>
      </c>
      <c r="E832" s="0" t="n">
        <v>0.353856</v>
      </c>
      <c r="F832" s="0" t="s">
        <v>5</v>
      </c>
      <c r="G832" s="0" t="s">
        <v>723</v>
      </c>
      <c r="I832" s="0" t="n">
        <v>17800000</v>
      </c>
      <c r="J832" s="0" t="n">
        <v>0</v>
      </c>
      <c r="K832" s="0" t="n">
        <v>-1</v>
      </c>
      <c r="L832" s="0" t="n">
        <v>77</v>
      </c>
      <c r="M832" s="0" t="n">
        <v>0.363809</v>
      </c>
      <c r="N832" s="0" t="s">
        <v>5</v>
      </c>
      <c r="O832" s="0" t="s">
        <v>712</v>
      </c>
    </row>
    <row r="833" customFormat="false" ht="12.8" hidden="false" customHeight="false" outlineLevel="0" collapsed="false">
      <c r="A833" s="0" t="n">
        <v>102900000</v>
      </c>
      <c r="B833" s="0" t="n">
        <v>99400000</v>
      </c>
      <c r="C833" s="0" t="n">
        <v>240</v>
      </c>
      <c r="D833" s="0" t="n">
        <v>77</v>
      </c>
      <c r="E833" s="0" t="n">
        <v>0.319273</v>
      </c>
      <c r="F833" s="0" t="s">
        <v>5</v>
      </c>
      <c r="G833" s="0" t="s">
        <v>730</v>
      </c>
      <c r="I833" s="0" t="n">
        <v>18100000</v>
      </c>
      <c r="J833" s="0" t="n">
        <v>0</v>
      </c>
      <c r="K833" s="0" t="n">
        <v>-1</v>
      </c>
      <c r="L833" s="0" t="n">
        <v>77</v>
      </c>
      <c r="M833" s="0" t="n">
        <v>0.365165</v>
      </c>
      <c r="N833" s="0" t="s">
        <v>5</v>
      </c>
      <c r="O833" s="0" t="s">
        <v>710</v>
      </c>
    </row>
    <row r="834" customFormat="false" ht="12.8" hidden="false" customHeight="false" outlineLevel="0" collapsed="false">
      <c r="A834" s="0" t="n">
        <v>110600000</v>
      </c>
      <c r="B834" s="0" t="n">
        <v>106950000</v>
      </c>
      <c r="C834" s="0" t="n">
        <v>240</v>
      </c>
      <c r="D834" s="0" t="n">
        <v>77</v>
      </c>
      <c r="E834" s="0" t="n">
        <v>0.343693</v>
      </c>
      <c r="F834" s="0" t="s">
        <v>5</v>
      </c>
      <c r="G834" s="0" t="s">
        <v>731</v>
      </c>
      <c r="I834" s="0" t="n">
        <v>17900000</v>
      </c>
      <c r="J834" s="0" t="n">
        <v>0</v>
      </c>
      <c r="K834" s="0" t="n">
        <v>-1</v>
      </c>
      <c r="L834" s="0" t="n">
        <v>77</v>
      </c>
      <c r="M834" s="0" t="n">
        <v>0.364443</v>
      </c>
      <c r="N834" s="0" t="s">
        <v>5</v>
      </c>
      <c r="O834" s="0" t="s">
        <v>713</v>
      </c>
    </row>
    <row r="835" customFormat="false" ht="12.8" hidden="false" customHeight="false" outlineLevel="0" collapsed="false">
      <c r="A835" s="0" t="n">
        <v>109900000</v>
      </c>
      <c r="B835" s="0" t="n">
        <v>106400000</v>
      </c>
      <c r="C835" s="0" t="n">
        <v>240</v>
      </c>
      <c r="D835" s="0" t="n">
        <v>77</v>
      </c>
      <c r="E835" s="0" t="n">
        <v>0.347693</v>
      </c>
      <c r="F835" s="0" t="s">
        <v>5</v>
      </c>
      <c r="G835" s="0" t="s">
        <v>732</v>
      </c>
      <c r="I835" s="0" t="n">
        <v>17600000</v>
      </c>
      <c r="J835" s="0" t="n">
        <v>0</v>
      </c>
      <c r="K835" s="0" t="n">
        <v>-1</v>
      </c>
      <c r="L835" s="0" t="n">
        <v>77</v>
      </c>
      <c r="M835" s="0" t="n">
        <v>0.366272</v>
      </c>
      <c r="N835" s="0" t="s">
        <v>5</v>
      </c>
      <c r="O835" s="0" t="s">
        <v>707</v>
      </c>
    </row>
    <row r="836" customFormat="false" ht="12.8" hidden="false" customHeight="false" outlineLevel="0" collapsed="false">
      <c r="A836" s="0" t="n">
        <v>111850000</v>
      </c>
      <c r="B836" s="0" t="n">
        <v>108350000</v>
      </c>
      <c r="C836" s="0" t="n">
        <v>240</v>
      </c>
      <c r="D836" s="0" t="n">
        <v>77</v>
      </c>
      <c r="E836" s="0" t="n">
        <v>0.356989</v>
      </c>
      <c r="F836" s="0" t="s">
        <v>5</v>
      </c>
      <c r="G836" s="0" t="s">
        <v>728</v>
      </c>
      <c r="I836" s="0" t="n">
        <v>17600000</v>
      </c>
      <c r="J836" s="0" t="n">
        <v>0</v>
      </c>
      <c r="K836" s="0" t="n">
        <v>-1</v>
      </c>
      <c r="L836" s="0" t="n">
        <v>77</v>
      </c>
      <c r="M836" s="0" t="n">
        <v>0.362847</v>
      </c>
      <c r="N836" s="0" t="s">
        <v>5</v>
      </c>
      <c r="O836" s="0" t="s">
        <v>712</v>
      </c>
    </row>
    <row r="837" customFormat="false" ht="12.8" hidden="false" customHeight="false" outlineLevel="0" collapsed="false">
      <c r="A837" s="0" t="n">
        <v>104050000</v>
      </c>
      <c r="B837" s="0" t="n">
        <v>100400000</v>
      </c>
      <c r="C837" s="0" t="n">
        <v>240</v>
      </c>
      <c r="D837" s="0" t="n">
        <v>77</v>
      </c>
      <c r="E837" s="0" t="n">
        <v>0.331886</v>
      </c>
      <c r="F837" s="0" t="s">
        <v>5</v>
      </c>
      <c r="G837" s="0" t="s">
        <v>733</v>
      </c>
      <c r="I837" s="0" t="n">
        <v>17550000</v>
      </c>
      <c r="J837" s="0" t="n">
        <v>0</v>
      </c>
      <c r="K837" s="0" t="n">
        <v>-1</v>
      </c>
      <c r="L837" s="0" t="n">
        <v>77</v>
      </c>
      <c r="M837" s="0" t="n">
        <v>0.361256</v>
      </c>
      <c r="N837" s="0" t="s">
        <v>5</v>
      </c>
      <c r="O837" s="0" t="s">
        <v>722</v>
      </c>
    </row>
    <row r="838" customFormat="false" ht="12.8" hidden="false" customHeight="false" outlineLevel="0" collapsed="false">
      <c r="A838" s="0" t="n">
        <v>113550000</v>
      </c>
      <c r="B838" s="0" t="n">
        <v>110000000</v>
      </c>
      <c r="C838" s="0" t="n">
        <v>240</v>
      </c>
      <c r="D838" s="0" t="n">
        <v>77</v>
      </c>
      <c r="E838" s="0" t="n">
        <v>0.350499</v>
      </c>
      <c r="F838" s="0" t="s">
        <v>5</v>
      </c>
      <c r="G838" s="0" t="s">
        <v>734</v>
      </c>
      <c r="I838" s="0" t="n">
        <v>17200000</v>
      </c>
      <c r="J838" s="0" t="n">
        <v>0</v>
      </c>
      <c r="K838" s="0" t="n">
        <v>-1</v>
      </c>
      <c r="L838" s="0" t="n">
        <v>77</v>
      </c>
      <c r="M838" s="0" t="n">
        <v>0.394141</v>
      </c>
      <c r="N838" s="0" t="s">
        <v>5</v>
      </c>
      <c r="O838" s="0" t="s">
        <v>696</v>
      </c>
    </row>
    <row r="839" customFormat="false" ht="12.8" hidden="false" customHeight="false" outlineLevel="0" collapsed="false">
      <c r="A839" s="0" t="n">
        <v>106700000</v>
      </c>
      <c r="B839" s="0" t="n">
        <v>103100000</v>
      </c>
      <c r="C839" s="0" t="n">
        <v>240</v>
      </c>
      <c r="D839" s="0" t="n">
        <v>77</v>
      </c>
      <c r="E839" s="0" t="n">
        <v>0.333065</v>
      </c>
      <c r="F839" s="0" t="s">
        <v>5</v>
      </c>
      <c r="G839" s="0" t="s">
        <v>733</v>
      </c>
      <c r="I839" s="0" t="n">
        <v>18400000</v>
      </c>
      <c r="J839" s="0" t="n">
        <v>0</v>
      </c>
      <c r="K839" s="0" t="n">
        <v>-1</v>
      </c>
      <c r="L839" s="0" t="n">
        <v>77</v>
      </c>
      <c r="M839" s="0" t="n">
        <v>0.365516</v>
      </c>
      <c r="N839" s="0" t="s">
        <v>5</v>
      </c>
      <c r="O839" s="0" t="s">
        <v>713</v>
      </c>
    </row>
    <row r="840" customFormat="false" ht="12.8" hidden="false" customHeight="false" outlineLevel="0" collapsed="false">
      <c r="A840" s="0" t="n">
        <v>111100000</v>
      </c>
      <c r="B840" s="0" t="n">
        <v>107550000</v>
      </c>
      <c r="C840" s="0" t="n">
        <v>240</v>
      </c>
      <c r="D840" s="0" t="n">
        <v>77</v>
      </c>
      <c r="E840" s="0" t="n">
        <v>0.358516</v>
      </c>
      <c r="F840" s="0" t="s">
        <v>5</v>
      </c>
      <c r="G840" s="0" t="s">
        <v>727</v>
      </c>
      <c r="I840" s="0" t="n">
        <v>17450000</v>
      </c>
      <c r="J840" s="0" t="n">
        <v>0</v>
      </c>
      <c r="K840" s="0" t="n">
        <v>-1</v>
      </c>
      <c r="L840" s="0" t="n">
        <v>77</v>
      </c>
      <c r="M840" s="0" t="n">
        <v>0.372143</v>
      </c>
      <c r="N840" s="0" t="s">
        <v>5</v>
      </c>
      <c r="O840" s="0" t="s">
        <v>718</v>
      </c>
    </row>
    <row r="841" customFormat="false" ht="12.8" hidden="false" customHeight="false" outlineLevel="0" collapsed="false">
      <c r="A841" s="0" t="n">
        <v>113800000</v>
      </c>
      <c r="B841" s="0" t="n">
        <v>110250000</v>
      </c>
      <c r="C841" s="0" t="n">
        <v>240</v>
      </c>
      <c r="D841" s="0" t="n">
        <v>77</v>
      </c>
      <c r="E841" s="0" t="n">
        <v>0.386471</v>
      </c>
      <c r="F841" s="0" t="s">
        <v>5</v>
      </c>
      <c r="G841" s="0" t="s">
        <v>688</v>
      </c>
      <c r="I841" s="0" t="n">
        <v>17250000</v>
      </c>
      <c r="J841" s="0" t="n">
        <v>0</v>
      </c>
      <c r="K841" s="0" t="n">
        <v>-1</v>
      </c>
      <c r="L841" s="0" t="n">
        <v>77</v>
      </c>
      <c r="M841" s="0" t="n">
        <v>0.373456</v>
      </c>
      <c r="N841" s="0" t="s">
        <v>5</v>
      </c>
      <c r="O841" s="0" t="s">
        <v>719</v>
      </c>
    </row>
    <row r="842" customFormat="false" ht="12.8" hidden="false" customHeight="false" outlineLevel="0" collapsed="false">
      <c r="A842" s="0" t="n">
        <v>104900000</v>
      </c>
      <c r="B842" s="0" t="n">
        <v>101350000</v>
      </c>
      <c r="C842" s="0" t="n">
        <v>240</v>
      </c>
      <c r="D842" s="0" t="n">
        <v>76</v>
      </c>
      <c r="E842" s="0" t="n">
        <v>0.313271</v>
      </c>
      <c r="F842" s="0" t="s">
        <v>5</v>
      </c>
      <c r="G842" s="0" t="s">
        <v>735</v>
      </c>
      <c r="I842" s="0" t="n">
        <v>17650000</v>
      </c>
      <c r="J842" s="0" t="n">
        <v>0</v>
      </c>
      <c r="K842" s="0" t="n">
        <v>-1</v>
      </c>
      <c r="L842" s="0" t="n">
        <v>76</v>
      </c>
      <c r="M842" s="0" t="n">
        <v>0.379408</v>
      </c>
      <c r="N842" s="0" t="s">
        <v>5</v>
      </c>
      <c r="O842" s="0" t="s">
        <v>709</v>
      </c>
    </row>
    <row r="843" customFormat="false" ht="12.8" hidden="false" customHeight="false" outlineLevel="0" collapsed="false">
      <c r="A843" s="0" t="n">
        <v>111100000</v>
      </c>
      <c r="B843" s="0" t="n">
        <v>107550000</v>
      </c>
      <c r="C843" s="0" t="n">
        <v>240</v>
      </c>
      <c r="D843" s="0" t="n">
        <v>76</v>
      </c>
      <c r="E843" s="0" t="n">
        <v>0.342973</v>
      </c>
      <c r="F843" s="0" t="s">
        <v>5</v>
      </c>
      <c r="G843" s="0" t="s">
        <v>731</v>
      </c>
      <c r="I843" s="0" t="n">
        <v>16500000</v>
      </c>
      <c r="J843" s="0" t="n">
        <v>0</v>
      </c>
      <c r="K843" s="0" t="n">
        <v>-1</v>
      </c>
      <c r="L843" s="0" t="n">
        <v>76</v>
      </c>
      <c r="M843" s="0" t="n">
        <v>0.352034</v>
      </c>
      <c r="N843" s="0" t="s">
        <v>5</v>
      </c>
      <c r="O843" s="0" t="s">
        <v>736</v>
      </c>
    </row>
    <row r="844" customFormat="false" ht="12.8" hidden="false" customHeight="false" outlineLevel="0" collapsed="false">
      <c r="A844" s="0" t="n">
        <v>107850000</v>
      </c>
      <c r="B844" s="0" t="n">
        <v>104350000</v>
      </c>
      <c r="C844" s="0" t="n">
        <v>240</v>
      </c>
      <c r="D844" s="0" t="n">
        <v>76</v>
      </c>
      <c r="E844" s="0" t="n">
        <v>0.335922</v>
      </c>
      <c r="F844" s="0" t="s">
        <v>5</v>
      </c>
      <c r="G844" s="0" t="s">
        <v>737</v>
      </c>
      <c r="I844" s="0" t="n">
        <v>17650000</v>
      </c>
      <c r="J844" s="0" t="n">
        <v>0</v>
      </c>
      <c r="K844" s="0" t="n">
        <v>-1</v>
      </c>
      <c r="L844" s="0" t="n">
        <v>76</v>
      </c>
      <c r="M844" s="0" t="n">
        <v>0.363781</v>
      </c>
      <c r="N844" s="0" t="s">
        <v>5</v>
      </c>
      <c r="O844" s="0" t="s">
        <v>712</v>
      </c>
    </row>
    <row r="845" customFormat="false" ht="12.8" hidden="false" customHeight="false" outlineLevel="0" collapsed="false">
      <c r="A845" s="0" t="n">
        <v>114800000</v>
      </c>
      <c r="B845" s="0" t="n">
        <v>111400000</v>
      </c>
      <c r="C845" s="0" t="n">
        <v>240</v>
      </c>
      <c r="D845" s="0" t="n">
        <v>76</v>
      </c>
      <c r="E845" s="0" t="n">
        <v>0.361163</v>
      </c>
      <c r="F845" s="0" t="s">
        <v>5</v>
      </c>
      <c r="G845" s="0" t="s">
        <v>729</v>
      </c>
      <c r="I845" s="0" t="n">
        <v>17200000</v>
      </c>
      <c r="J845" s="0" t="n">
        <v>0</v>
      </c>
      <c r="K845" s="0" t="n">
        <v>-1</v>
      </c>
      <c r="L845" s="0" t="n">
        <v>76</v>
      </c>
      <c r="M845" s="0" t="n">
        <v>0.358069</v>
      </c>
      <c r="N845" s="0" t="s">
        <v>5</v>
      </c>
      <c r="O845" s="0" t="s">
        <v>727</v>
      </c>
    </row>
    <row r="846" customFormat="false" ht="12.8" hidden="false" customHeight="false" outlineLevel="0" collapsed="false">
      <c r="A846" s="0" t="n">
        <v>114700000</v>
      </c>
      <c r="B846" s="0" t="n">
        <v>111150000</v>
      </c>
      <c r="C846" s="0" t="n">
        <v>240</v>
      </c>
      <c r="D846" s="0" t="n">
        <v>76</v>
      </c>
      <c r="E846" s="0" t="n">
        <v>0.371895</v>
      </c>
      <c r="F846" s="0" t="s">
        <v>5</v>
      </c>
      <c r="G846" s="0" t="s">
        <v>719</v>
      </c>
      <c r="I846" s="0" t="n">
        <v>17250000</v>
      </c>
      <c r="J846" s="0" t="n">
        <v>0</v>
      </c>
      <c r="K846" s="0" t="n">
        <v>-1</v>
      </c>
      <c r="L846" s="0" t="n">
        <v>76</v>
      </c>
      <c r="M846" s="0" t="n">
        <v>0.351343</v>
      </c>
      <c r="N846" s="0" t="s">
        <v>5</v>
      </c>
      <c r="O846" s="0" t="s">
        <v>734</v>
      </c>
    </row>
    <row r="847" customFormat="false" ht="12.8" hidden="false" customHeight="false" outlineLevel="0" collapsed="false">
      <c r="A847" s="0" t="n">
        <v>115000000</v>
      </c>
      <c r="B847" s="0" t="n">
        <v>111600000</v>
      </c>
      <c r="C847" s="0" t="n">
        <v>240</v>
      </c>
      <c r="D847" s="0" t="n">
        <v>76</v>
      </c>
      <c r="E847" s="0" t="n">
        <v>0.372528</v>
      </c>
      <c r="F847" s="0" t="s">
        <v>5</v>
      </c>
      <c r="G847" s="0" t="s">
        <v>718</v>
      </c>
      <c r="I847" s="0" t="n">
        <v>17150000</v>
      </c>
      <c r="J847" s="0" t="n">
        <v>0</v>
      </c>
      <c r="K847" s="0" t="n">
        <v>-1</v>
      </c>
      <c r="L847" s="0" t="n">
        <v>76</v>
      </c>
      <c r="M847" s="0" t="n">
        <v>0.357067</v>
      </c>
      <c r="N847" s="0" t="s">
        <v>5</v>
      </c>
      <c r="O847" s="0" t="s">
        <v>704</v>
      </c>
    </row>
    <row r="848" customFormat="false" ht="12.8" hidden="false" customHeight="false" outlineLevel="0" collapsed="false">
      <c r="A848" s="0" t="n">
        <v>103400000</v>
      </c>
      <c r="B848" s="0" t="n">
        <v>99800000</v>
      </c>
      <c r="C848" s="0" t="n">
        <v>240</v>
      </c>
      <c r="D848" s="0" t="n">
        <v>76</v>
      </c>
      <c r="E848" s="0" t="n">
        <v>0.32499</v>
      </c>
      <c r="F848" s="0" t="s">
        <v>5</v>
      </c>
      <c r="G848" s="0" t="s">
        <v>738</v>
      </c>
      <c r="I848" s="0" t="n">
        <v>17850000</v>
      </c>
      <c r="J848" s="0" t="n">
        <v>0</v>
      </c>
      <c r="K848" s="0" t="n">
        <v>-1</v>
      </c>
      <c r="L848" s="0" t="n">
        <v>76</v>
      </c>
      <c r="M848" s="0" t="n">
        <v>0.359322</v>
      </c>
      <c r="N848" s="0" t="s">
        <v>5</v>
      </c>
      <c r="O848" s="0" t="s">
        <v>727</v>
      </c>
    </row>
    <row r="849" customFormat="false" ht="12.8" hidden="false" customHeight="false" outlineLevel="0" collapsed="false">
      <c r="A849" s="0" t="n">
        <v>108950000</v>
      </c>
      <c r="B849" s="0" t="n">
        <v>105350000</v>
      </c>
      <c r="C849" s="0" t="n">
        <v>240</v>
      </c>
      <c r="D849" s="0" t="n">
        <v>76</v>
      </c>
      <c r="E849" s="0" t="n">
        <v>0.352841</v>
      </c>
      <c r="F849" s="0" t="s">
        <v>5</v>
      </c>
      <c r="G849" s="0" t="s">
        <v>723</v>
      </c>
      <c r="I849" s="0" t="n">
        <v>17600000</v>
      </c>
      <c r="J849" s="0" t="n">
        <v>0</v>
      </c>
      <c r="K849" s="0" t="n">
        <v>-1</v>
      </c>
      <c r="L849" s="0" t="n">
        <v>76</v>
      </c>
      <c r="M849" s="0" t="n">
        <v>0.34441</v>
      </c>
      <c r="N849" s="0" t="s">
        <v>5</v>
      </c>
      <c r="O849" s="0" t="s">
        <v>739</v>
      </c>
    </row>
    <row r="850" customFormat="false" ht="12.8" hidden="false" customHeight="false" outlineLevel="0" collapsed="false">
      <c r="A850" s="0" t="n">
        <v>106800000</v>
      </c>
      <c r="B850" s="0" t="n">
        <v>103100000</v>
      </c>
      <c r="C850" s="0" t="n">
        <v>240</v>
      </c>
      <c r="D850" s="0" t="n">
        <v>76</v>
      </c>
      <c r="E850" s="0" t="n">
        <v>0.325019</v>
      </c>
      <c r="F850" s="0" t="s">
        <v>5</v>
      </c>
      <c r="G850" s="0" t="s">
        <v>738</v>
      </c>
      <c r="I850" s="0" t="n">
        <v>17150000</v>
      </c>
      <c r="J850" s="0" t="n">
        <v>0</v>
      </c>
      <c r="K850" s="0" t="n">
        <v>-1</v>
      </c>
      <c r="L850" s="0" t="n">
        <v>76</v>
      </c>
      <c r="M850" s="0" t="n">
        <v>0.351803</v>
      </c>
      <c r="N850" s="0" t="s">
        <v>5</v>
      </c>
      <c r="O850" s="0" t="s">
        <v>734</v>
      </c>
    </row>
    <row r="851" customFormat="false" ht="12.8" hidden="false" customHeight="false" outlineLevel="0" collapsed="false">
      <c r="A851" s="0" t="n">
        <v>111850000</v>
      </c>
      <c r="B851" s="0" t="n">
        <v>108400000</v>
      </c>
      <c r="C851" s="0" t="n">
        <v>240</v>
      </c>
      <c r="D851" s="0" t="n">
        <v>76</v>
      </c>
      <c r="E851" s="0" t="n">
        <v>0.348882</v>
      </c>
      <c r="F851" s="0" t="s">
        <v>5</v>
      </c>
      <c r="G851" s="0" t="s">
        <v>715</v>
      </c>
      <c r="I851" s="0" t="n">
        <v>16800000</v>
      </c>
      <c r="J851" s="0" t="n">
        <v>0</v>
      </c>
      <c r="K851" s="0" t="n">
        <v>-1</v>
      </c>
      <c r="L851" s="0" t="n">
        <v>76</v>
      </c>
      <c r="M851" s="0" t="n">
        <v>0.366512</v>
      </c>
      <c r="N851" s="0" t="s">
        <v>5</v>
      </c>
      <c r="O851" s="0" t="s">
        <v>710</v>
      </c>
    </row>
    <row r="852" customFormat="false" ht="12.8" hidden="false" customHeight="false" outlineLevel="0" collapsed="false">
      <c r="A852" s="0" t="n">
        <v>107250000</v>
      </c>
      <c r="B852" s="0" t="n">
        <v>103750000</v>
      </c>
      <c r="C852" s="0" t="n">
        <v>240</v>
      </c>
      <c r="D852" s="0" t="n">
        <v>75</v>
      </c>
      <c r="E852" s="0" t="n">
        <v>0.344035</v>
      </c>
      <c r="F852" s="0" t="s">
        <v>5</v>
      </c>
      <c r="G852" s="0" t="s">
        <v>711</v>
      </c>
      <c r="I852" s="0" t="n">
        <v>17500000</v>
      </c>
      <c r="J852" s="0" t="n">
        <v>0</v>
      </c>
      <c r="K852" s="0" t="n">
        <v>-1</v>
      </c>
      <c r="L852" s="0" t="n">
        <v>75</v>
      </c>
      <c r="M852" s="0" t="n">
        <v>0.350945</v>
      </c>
      <c r="N852" s="0" t="s">
        <v>5</v>
      </c>
      <c r="O852" s="0" t="s">
        <v>726</v>
      </c>
    </row>
    <row r="853" customFormat="false" ht="12.8" hidden="false" customHeight="false" outlineLevel="0" collapsed="false">
      <c r="A853" s="0" t="n">
        <v>101600000</v>
      </c>
      <c r="B853" s="0" t="n">
        <v>98050000</v>
      </c>
      <c r="C853" s="0" t="n">
        <v>240</v>
      </c>
      <c r="D853" s="0" t="n">
        <v>75</v>
      </c>
      <c r="E853" s="0" t="n">
        <v>0.314092</v>
      </c>
      <c r="F853" s="0" t="s">
        <v>5</v>
      </c>
      <c r="G853" s="0" t="s">
        <v>740</v>
      </c>
      <c r="I853" s="0" t="n">
        <v>17350000</v>
      </c>
      <c r="J853" s="0" t="n">
        <v>0</v>
      </c>
      <c r="K853" s="0" t="n">
        <v>-1</v>
      </c>
      <c r="L853" s="0" t="n">
        <v>75</v>
      </c>
      <c r="M853" s="0" t="n">
        <v>0.357652</v>
      </c>
      <c r="N853" s="0" t="s">
        <v>5</v>
      </c>
      <c r="O853" s="0" t="s">
        <v>725</v>
      </c>
    </row>
    <row r="854" customFormat="false" ht="12.8" hidden="false" customHeight="false" outlineLevel="0" collapsed="false">
      <c r="A854" s="0" t="n">
        <v>102250000</v>
      </c>
      <c r="B854" s="0" t="n">
        <v>98650000</v>
      </c>
      <c r="C854" s="0" t="n">
        <v>240</v>
      </c>
      <c r="D854" s="0" t="n">
        <v>75</v>
      </c>
      <c r="E854" s="0" t="n">
        <v>0.314485</v>
      </c>
      <c r="F854" s="0" t="s">
        <v>5</v>
      </c>
      <c r="G854" s="0" t="s">
        <v>741</v>
      </c>
      <c r="I854" s="0" t="n">
        <v>17400000</v>
      </c>
      <c r="J854" s="0" t="n">
        <v>0</v>
      </c>
      <c r="K854" s="0" t="n">
        <v>-1</v>
      </c>
      <c r="L854" s="0" t="n">
        <v>75</v>
      </c>
      <c r="M854" s="0" t="n">
        <v>0.357437</v>
      </c>
      <c r="N854" s="0" t="s">
        <v>5</v>
      </c>
      <c r="O854" s="0" t="s">
        <v>704</v>
      </c>
    </row>
    <row r="855" customFormat="false" ht="12.8" hidden="false" customHeight="false" outlineLevel="0" collapsed="false">
      <c r="A855" s="0" t="n">
        <v>102900000</v>
      </c>
      <c r="B855" s="0" t="n">
        <v>99450000</v>
      </c>
      <c r="C855" s="0" t="n">
        <v>240</v>
      </c>
      <c r="D855" s="0" t="n">
        <v>75</v>
      </c>
      <c r="E855" s="0" t="n">
        <v>0.323226</v>
      </c>
      <c r="F855" s="0" t="s">
        <v>5</v>
      </c>
      <c r="G855" s="0" t="s">
        <v>742</v>
      </c>
      <c r="I855" s="0" t="n">
        <v>17150000</v>
      </c>
      <c r="J855" s="0" t="n">
        <v>0</v>
      </c>
      <c r="K855" s="0" t="n">
        <v>-1</v>
      </c>
      <c r="L855" s="0" t="n">
        <v>75</v>
      </c>
      <c r="M855" s="0" t="n">
        <v>0.35573</v>
      </c>
      <c r="N855" s="0" t="s">
        <v>5</v>
      </c>
      <c r="O855" s="0" t="s">
        <v>736</v>
      </c>
    </row>
    <row r="856" customFormat="false" ht="12.8" hidden="false" customHeight="false" outlineLevel="0" collapsed="false">
      <c r="A856" s="0" t="n">
        <v>108100000</v>
      </c>
      <c r="B856" s="0" t="n">
        <v>104850000</v>
      </c>
      <c r="C856" s="0" t="n">
        <v>240</v>
      </c>
      <c r="D856" s="0" t="n">
        <v>75</v>
      </c>
      <c r="E856" s="0" t="n">
        <v>0.338741</v>
      </c>
      <c r="F856" s="0" t="s">
        <v>5</v>
      </c>
      <c r="G856" s="0" t="s">
        <v>743</v>
      </c>
      <c r="I856" s="0" t="n">
        <v>16550000</v>
      </c>
      <c r="J856" s="0" t="n">
        <v>0</v>
      </c>
      <c r="K856" s="0" t="n">
        <v>-1</v>
      </c>
      <c r="L856" s="0" t="n">
        <v>75</v>
      </c>
      <c r="M856" s="0" t="n">
        <v>0.357048</v>
      </c>
      <c r="N856" s="0" t="s">
        <v>5</v>
      </c>
      <c r="O856" s="0" t="s">
        <v>727</v>
      </c>
    </row>
    <row r="857" customFormat="false" ht="12.8" hidden="false" customHeight="false" outlineLevel="0" collapsed="false">
      <c r="A857" s="0" t="n">
        <v>102500000</v>
      </c>
      <c r="B857" s="0" t="n">
        <v>98850000</v>
      </c>
      <c r="C857" s="0" t="n">
        <v>240</v>
      </c>
      <c r="D857" s="0" t="n">
        <v>75</v>
      </c>
      <c r="E857" s="0" t="n">
        <v>0.317844</v>
      </c>
      <c r="F857" s="0" t="s">
        <v>5</v>
      </c>
      <c r="G857" s="0" t="s">
        <v>744</v>
      </c>
      <c r="I857" s="0" t="n">
        <v>17450000</v>
      </c>
      <c r="J857" s="0" t="n">
        <v>0</v>
      </c>
      <c r="K857" s="0" t="n">
        <v>-1</v>
      </c>
      <c r="L857" s="0" t="n">
        <v>75</v>
      </c>
      <c r="M857" s="0" t="n">
        <v>0.355113</v>
      </c>
      <c r="N857" s="0" t="s">
        <v>5</v>
      </c>
      <c r="O857" s="0" t="s">
        <v>725</v>
      </c>
    </row>
    <row r="858" customFormat="false" ht="12.8" hidden="false" customHeight="false" outlineLevel="0" collapsed="false">
      <c r="A858" s="0" t="n">
        <v>103650000</v>
      </c>
      <c r="B858" s="0" t="n">
        <v>100100000</v>
      </c>
      <c r="C858" s="0" t="n">
        <v>240</v>
      </c>
      <c r="D858" s="0" t="n">
        <v>75</v>
      </c>
      <c r="E858" s="0" t="n">
        <v>0.323217</v>
      </c>
      <c r="F858" s="0" t="s">
        <v>5</v>
      </c>
      <c r="G858" s="0" t="s">
        <v>745</v>
      </c>
      <c r="I858" s="0" t="n">
        <v>17100000</v>
      </c>
      <c r="J858" s="0" t="n">
        <v>0</v>
      </c>
      <c r="K858" s="0" t="n">
        <v>-1</v>
      </c>
      <c r="L858" s="0" t="n">
        <v>75</v>
      </c>
      <c r="M858" s="0" t="n">
        <v>0.360374</v>
      </c>
      <c r="N858" s="0" t="s">
        <v>5</v>
      </c>
      <c r="O858" s="0" t="s">
        <v>727</v>
      </c>
    </row>
    <row r="859" customFormat="false" ht="12.8" hidden="false" customHeight="false" outlineLevel="0" collapsed="false">
      <c r="A859" s="0" t="n">
        <v>110400000</v>
      </c>
      <c r="B859" s="0" t="n">
        <v>106800000</v>
      </c>
      <c r="C859" s="0" t="n">
        <v>240</v>
      </c>
      <c r="D859" s="0" t="n">
        <v>75</v>
      </c>
      <c r="E859" s="0" t="n">
        <v>0.346291</v>
      </c>
      <c r="F859" s="0" t="s">
        <v>5</v>
      </c>
      <c r="G859" s="0" t="s">
        <v>746</v>
      </c>
      <c r="I859" s="0" t="n">
        <v>16950000</v>
      </c>
      <c r="J859" s="0" t="n">
        <v>0</v>
      </c>
      <c r="K859" s="0" t="n">
        <v>-1</v>
      </c>
      <c r="L859" s="0" t="n">
        <v>75</v>
      </c>
      <c r="M859" s="0" t="n">
        <v>0.359504</v>
      </c>
      <c r="N859" s="0" t="s">
        <v>5</v>
      </c>
      <c r="O859" s="0" t="s">
        <v>728</v>
      </c>
    </row>
    <row r="860" customFormat="false" ht="12.8" hidden="false" customHeight="false" outlineLevel="0" collapsed="false">
      <c r="A860" s="0" t="n">
        <v>97500000</v>
      </c>
      <c r="B860" s="0" t="n">
        <v>94050000</v>
      </c>
      <c r="C860" s="0" t="n">
        <v>240</v>
      </c>
      <c r="D860" s="0" t="n">
        <v>75</v>
      </c>
      <c r="E860" s="0" t="n">
        <v>0.302833</v>
      </c>
      <c r="F860" s="0" t="s">
        <v>5</v>
      </c>
      <c r="G860" s="0" t="s">
        <v>747</v>
      </c>
      <c r="I860" s="0" t="n">
        <v>16700000</v>
      </c>
      <c r="J860" s="0" t="n">
        <v>0</v>
      </c>
      <c r="K860" s="0" t="n">
        <v>-1</v>
      </c>
      <c r="L860" s="0" t="n">
        <v>75</v>
      </c>
      <c r="M860" s="0" t="n">
        <v>0.352648</v>
      </c>
      <c r="N860" s="0" t="s">
        <v>5</v>
      </c>
      <c r="O860" s="0" t="s">
        <v>724</v>
      </c>
    </row>
    <row r="861" customFormat="false" ht="12.8" hidden="false" customHeight="false" outlineLevel="0" collapsed="false">
      <c r="A861" s="0" t="n">
        <v>107150000</v>
      </c>
      <c r="B861" s="0" t="n">
        <v>103600000</v>
      </c>
      <c r="C861" s="0" t="n">
        <v>240</v>
      </c>
      <c r="D861" s="0" t="n">
        <v>75</v>
      </c>
      <c r="E861" s="0" t="n">
        <v>0.339983</v>
      </c>
      <c r="F861" s="0" t="s">
        <v>5</v>
      </c>
      <c r="G861" s="0" t="s">
        <v>748</v>
      </c>
      <c r="I861" s="0" t="n">
        <v>16800000</v>
      </c>
      <c r="J861" s="0" t="n">
        <v>0</v>
      </c>
      <c r="K861" s="0" t="n">
        <v>-1</v>
      </c>
      <c r="L861" s="0" t="n">
        <v>75</v>
      </c>
      <c r="M861" s="0" t="n">
        <v>0.353427</v>
      </c>
      <c r="N861" s="0" t="s">
        <v>5</v>
      </c>
      <c r="O861" s="0" t="s">
        <v>736</v>
      </c>
    </row>
    <row r="862" customFormat="false" ht="12.8" hidden="false" customHeight="false" outlineLevel="0" collapsed="false">
      <c r="A862" s="0" t="n">
        <v>101250000</v>
      </c>
      <c r="B862" s="0" t="n">
        <v>97750000</v>
      </c>
      <c r="C862" s="0" t="n">
        <v>240</v>
      </c>
      <c r="D862" s="0" t="n">
        <v>74</v>
      </c>
      <c r="E862" s="0" t="n">
        <v>0.342762</v>
      </c>
      <c r="F862" s="0" t="s">
        <v>5</v>
      </c>
      <c r="G862" s="0" t="s">
        <v>749</v>
      </c>
      <c r="I862" s="0" t="n">
        <v>17100000</v>
      </c>
      <c r="J862" s="0" t="n">
        <v>0</v>
      </c>
      <c r="K862" s="0" t="n">
        <v>-1</v>
      </c>
      <c r="L862" s="0" t="n">
        <v>74</v>
      </c>
      <c r="M862" s="0" t="n">
        <v>0.352405</v>
      </c>
      <c r="N862" s="0" t="s">
        <v>5</v>
      </c>
      <c r="O862" s="0" t="s">
        <v>734</v>
      </c>
    </row>
    <row r="863" customFormat="false" ht="12.8" hidden="false" customHeight="false" outlineLevel="0" collapsed="false">
      <c r="A863" s="0" t="n">
        <v>101100000</v>
      </c>
      <c r="B863" s="0" t="n">
        <v>97700000</v>
      </c>
      <c r="C863" s="0" t="n">
        <v>240</v>
      </c>
      <c r="D863" s="0" t="n">
        <v>74</v>
      </c>
      <c r="E863" s="0" t="n">
        <v>0.306183</v>
      </c>
      <c r="F863" s="0" t="s">
        <v>5</v>
      </c>
      <c r="G863" s="0" t="s">
        <v>750</v>
      </c>
      <c r="I863" s="0" t="n">
        <v>17050000</v>
      </c>
      <c r="J863" s="0" t="n">
        <v>0</v>
      </c>
      <c r="K863" s="0" t="n">
        <v>-1</v>
      </c>
      <c r="L863" s="0" t="n">
        <v>74</v>
      </c>
      <c r="M863" s="0" t="n">
        <v>0.343228</v>
      </c>
      <c r="N863" s="0" t="s">
        <v>5</v>
      </c>
      <c r="O863" s="0" t="s">
        <v>739</v>
      </c>
    </row>
    <row r="864" customFormat="false" ht="12.8" hidden="false" customHeight="false" outlineLevel="0" collapsed="false">
      <c r="A864" s="0" t="n">
        <v>102250000</v>
      </c>
      <c r="B864" s="0" t="n">
        <v>98800000</v>
      </c>
      <c r="C864" s="0" t="n">
        <v>240</v>
      </c>
      <c r="D864" s="0" t="n">
        <v>74</v>
      </c>
      <c r="E864" s="0" t="n">
        <v>0.320021</v>
      </c>
      <c r="F864" s="0" t="s">
        <v>5</v>
      </c>
      <c r="G864" s="0" t="s">
        <v>751</v>
      </c>
      <c r="I864" s="0" t="n">
        <v>17450000</v>
      </c>
      <c r="J864" s="0" t="n">
        <v>0</v>
      </c>
      <c r="K864" s="0" t="n">
        <v>-1</v>
      </c>
      <c r="L864" s="0" t="n">
        <v>74</v>
      </c>
      <c r="M864" s="0" t="n">
        <v>0.356516</v>
      </c>
      <c r="N864" s="0" t="s">
        <v>5</v>
      </c>
      <c r="O864" s="0" t="s">
        <v>704</v>
      </c>
    </row>
    <row r="865" customFormat="false" ht="12.8" hidden="false" customHeight="false" outlineLevel="0" collapsed="false">
      <c r="A865" s="0" t="n">
        <v>106000000</v>
      </c>
      <c r="B865" s="0" t="n">
        <v>102450000</v>
      </c>
      <c r="C865" s="0" t="n">
        <v>240</v>
      </c>
      <c r="D865" s="0" t="n">
        <v>74</v>
      </c>
      <c r="E865" s="0" t="n">
        <v>0.345729</v>
      </c>
      <c r="F865" s="0" t="s">
        <v>5</v>
      </c>
      <c r="G865" s="0" t="s">
        <v>752</v>
      </c>
      <c r="I865" s="0" t="n">
        <v>17100000</v>
      </c>
      <c r="J865" s="0" t="n">
        <v>0</v>
      </c>
      <c r="K865" s="0" t="n">
        <v>-1</v>
      </c>
      <c r="L865" s="0" t="n">
        <v>74</v>
      </c>
      <c r="M865" s="0" t="n">
        <v>0.351821</v>
      </c>
      <c r="N865" s="0" t="s">
        <v>5</v>
      </c>
      <c r="O865" s="0" t="s">
        <v>734</v>
      </c>
    </row>
    <row r="866" customFormat="false" ht="12.8" hidden="false" customHeight="false" outlineLevel="0" collapsed="false">
      <c r="A866" s="0" t="n">
        <v>98350000</v>
      </c>
      <c r="B866" s="0" t="n">
        <v>94950000</v>
      </c>
      <c r="C866" s="0" t="n">
        <v>240</v>
      </c>
      <c r="D866" s="0" t="n">
        <v>74</v>
      </c>
      <c r="E866" s="0" t="n">
        <v>0.313125</v>
      </c>
      <c r="F866" s="0" t="s">
        <v>5</v>
      </c>
      <c r="G866" s="0" t="s">
        <v>753</v>
      </c>
      <c r="I866" s="0" t="n">
        <v>16500000</v>
      </c>
      <c r="J866" s="0" t="n">
        <v>0</v>
      </c>
      <c r="K866" s="0" t="n">
        <v>-1</v>
      </c>
      <c r="L866" s="0" t="n">
        <v>74</v>
      </c>
      <c r="M866" s="0" t="n">
        <v>0.354087</v>
      </c>
      <c r="N866" s="0" t="s">
        <v>5</v>
      </c>
      <c r="O866" s="0" t="s">
        <v>724</v>
      </c>
    </row>
    <row r="867" customFormat="false" ht="12.8" hidden="false" customHeight="false" outlineLevel="0" collapsed="false">
      <c r="A867" s="0" t="n">
        <v>104700000</v>
      </c>
      <c r="B867" s="0" t="n">
        <v>101350000</v>
      </c>
      <c r="C867" s="0" t="n">
        <v>240</v>
      </c>
      <c r="D867" s="0" t="n">
        <v>74</v>
      </c>
      <c r="E867" s="0" t="n">
        <v>0.331991</v>
      </c>
      <c r="F867" s="0" t="s">
        <v>5</v>
      </c>
      <c r="G867" s="0" t="s">
        <v>754</v>
      </c>
      <c r="I867" s="0" t="n">
        <v>17000000</v>
      </c>
      <c r="J867" s="0" t="n">
        <v>0</v>
      </c>
      <c r="K867" s="0" t="n">
        <v>-1</v>
      </c>
      <c r="L867" s="0" t="n">
        <v>74</v>
      </c>
      <c r="M867" s="0" t="n">
        <v>0.350487</v>
      </c>
      <c r="N867" s="0" t="s">
        <v>5</v>
      </c>
      <c r="O867" s="0" t="s">
        <v>723</v>
      </c>
    </row>
    <row r="868" customFormat="false" ht="12.8" hidden="false" customHeight="false" outlineLevel="0" collapsed="false">
      <c r="A868" s="0" t="n">
        <v>102000000</v>
      </c>
      <c r="B868" s="0" t="n">
        <v>98550000</v>
      </c>
      <c r="C868" s="0" t="n">
        <v>240</v>
      </c>
      <c r="D868" s="0" t="n">
        <v>74</v>
      </c>
      <c r="E868" s="0" t="n">
        <v>0.322931</v>
      </c>
      <c r="F868" s="0" t="s">
        <v>5</v>
      </c>
      <c r="G868" s="0" t="s">
        <v>745</v>
      </c>
      <c r="I868" s="0" t="n">
        <v>17600000</v>
      </c>
      <c r="J868" s="0" t="n">
        <v>0</v>
      </c>
      <c r="K868" s="0" t="n">
        <v>-1</v>
      </c>
      <c r="L868" s="0" t="n">
        <v>74</v>
      </c>
      <c r="M868" s="0" t="n">
        <v>0.351955</v>
      </c>
      <c r="N868" s="0" t="s">
        <v>5</v>
      </c>
      <c r="O868" s="0" t="s">
        <v>736</v>
      </c>
    </row>
    <row r="869" customFormat="false" ht="12.8" hidden="false" customHeight="false" outlineLevel="0" collapsed="false">
      <c r="A869" s="0" t="n">
        <v>104250000</v>
      </c>
      <c r="B869" s="0" t="n">
        <v>100850000</v>
      </c>
      <c r="C869" s="0" t="n">
        <v>240</v>
      </c>
      <c r="D869" s="0" t="n">
        <v>74</v>
      </c>
      <c r="E869" s="0" t="n">
        <v>0.323556</v>
      </c>
      <c r="F869" s="0" t="s">
        <v>5</v>
      </c>
      <c r="G869" s="0" t="s">
        <v>742</v>
      </c>
      <c r="I869" s="0" t="n">
        <v>16450000</v>
      </c>
      <c r="J869" s="0" t="n">
        <v>0</v>
      </c>
      <c r="K869" s="0" t="n">
        <v>-1</v>
      </c>
      <c r="L869" s="0" t="n">
        <v>74</v>
      </c>
      <c r="M869" s="0" t="n">
        <v>0.351687</v>
      </c>
      <c r="N869" s="0" t="s">
        <v>5</v>
      </c>
      <c r="O869" s="0" t="s">
        <v>715</v>
      </c>
    </row>
    <row r="870" customFormat="false" ht="12.8" hidden="false" customHeight="false" outlineLevel="0" collapsed="false">
      <c r="A870" s="0" t="n">
        <v>104450000</v>
      </c>
      <c r="B870" s="0" t="n">
        <v>101050000</v>
      </c>
      <c r="C870" s="0" t="n">
        <v>240</v>
      </c>
      <c r="D870" s="0" t="n">
        <v>74</v>
      </c>
      <c r="E870" s="0" t="n">
        <v>0.329769</v>
      </c>
      <c r="F870" s="0" t="s">
        <v>5</v>
      </c>
      <c r="G870" s="0" t="s">
        <v>755</v>
      </c>
      <c r="I870" s="0" t="n">
        <v>17550000</v>
      </c>
      <c r="J870" s="0" t="n">
        <v>0</v>
      </c>
      <c r="K870" s="0" t="n">
        <v>-1</v>
      </c>
      <c r="L870" s="0" t="n">
        <v>74</v>
      </c>
      <c r="M870" s="0" t="n">
        <v>0.348954</v>
      </c>
      <c r="N870" s="0" t="s">
        <v>5</v>
      </c>
      <c r="O870" s="0" t="s">
        <v>726</v>
      </c>
    </row>
    <row r="871" customFormat="false" ht="12.8" hidden="false" customHeight="false" outlineLevel="0" collapsed="false">
      <c r="A871" s="0" t="n">
        <v>107950000</v>
      </c>
      <c r="B871" s="0" t="n">
        <v>104550000</v>
      </c>
      <c r="C871" s="0" t="n">
        <v>240</v>
      </c>
      <c r="D871" s="0" t="n">
        <v>74</v>
      </c>
      <c r="E871" s="0" t="n">
        <v>0.34069</v>
      </c>
      <c r="F871" s="0" t="s">
        <v>5</v>
      </c>
      <c r="G871" s="0" t="s">
        <v>748</v>
      </c>
      <c r="I871" s="0" t="n">
        <v>16900000</v>
      </c>
      <c r="J871" s="0" t="n">
        <v>0</v>
      </c>
      <c r="K871" s="0" t="n">
        <v>-1</v>
      </c>
      <c r="L871" s="0" t="n">
        <v>74</v>
      </c>
      <c r="M871" s="0" t="n">
        <v>0.357644</v>
      </c>
      <c r="N871" s="0" t="s">
        <v>5</v>
      </c>
      <c r="O871" s="0" t="s">
        <v>727</v>
      </c>
    </row>
    <row r="872" customFormat="false" ht="12.8" hidden="false" customHeight="false" outlineLevel="0" collapsed="false">
      <c r="A872" s="0" t="n">
        <v>101850000</v>
      </c>
      <c r="B872" s="0" t="n">
        <v>98550000</v>
      </c>
      <c r="C872" s="0" t="n">
        <v>240</v>
      </c>
      <c r="D872" s="0" t="n">
        <v>73</v>
      </c>
      <c r="E872" s="0" t="n">
        <v>0.342403</v>
      </c>
      <c r="F872" s="0" t="s">
        <v>5</v>
      </c>
      <c r="G872" s="0" t="s">
        <v>711</v>
      </c>
      <c r="I872" s="0" t="n">
        <v>16450000</v>
      </c>
      <c r="J872" s="0" t="n">
        <v>0</v>
      </c>
      <c r="K872" s="0" t="n">
        <v>-1</v>
      </c>
      <c r="L872" s="0" t="n">
        <v>73</v>
      </c>
      <c r="M872" s="0" t="n">
        <v>0.333538</v>
      </c>
      <c r="N872" s="0" t="s">
        <v>5</v>
      </c>
      <c r="O872" s="0" t="s">
        <v>754</v>
      </c>
    </row>
    <row r="873" customFormat="false" ht="12.8" hidden="false" customHeight="false" outlineLevel="0" collapsed="false">
      <c r="A873" s="0" t="n">
        <v>103000000</v>
      </c>
      <c r="B873" s="0" t="n">
        <v>99800000</v>
      </c>
      <c r="C873" s="0" t="n">
        <v>240</v>
      </c>
      <c r="D873" s="0" t="n">
        <v>73</v>
      </c>
      <c r="E873" s="0" t="n">
        <v>0.313806</v>
      </c>
      <c r="F873" s="0" t="s">
        <v>5</v>
      </c>
      <c r="G873" s="0" t="s">
        <v>740</v>
      </c>
      <c r="I873" s="0" t="n">
        <v>16250000</v>
      </c>
      <c r="J873" s="0" t="n">
        <v>0</v>
      </c>
      <c r="K873" s="0" t="n">
        <v>-1</v>
      </c>
      <c r="L873" s="0" t="n">
        <v>73</v>
      </c>
      <c r="M873" s="0" t="n">
        <v>0.342364</v>
      </c>
      <c r="N873" s="0" t="s">
        <v>5</v>
      </c>
      <c r="O873" s="0" t="s">
        <v>731</v>
      </c>
    </row>
    <row r="874" customFormat="false" ht="12.8" hidden="false" customHeight="false" outlineLevel="0" collapsed="false">
      <c r="A874" s="0" t="n">
        <v>95000000</v>
      </c>
      <c r="B874" s="0" t="n">
        <v>91500000</v>
      </c>
      <c r="C874" s="0" t="n">
        <v>240</v>
      </c>
      <c r="D874" s="0" t="n">
        <v>73</v>
      </c>
      <c r="E874" s="0" t="n">
        <v>0.297339</v>
      </c>
      <c r="F874" s="0" t="s">
        <v>5</v>
      </c>
      <c r="G874" s="0" t="s">
        <v>756</v>
      </c>
      <c r="I874" s="0" t="n">
        <v>16600000</v>
      </c>
      <c r="J874" s="0" t="n">
        <v>0</v>
      </c>
      <c r="K874" s="0" t="n">
        <v>-1</v>
      </c>
      <c r="L874" s="0" t="n">
        <v>73</v>
      </c>
      <c r="M874" s="0" t="n">
        <v>0.345829</v>
      </c>
      <c r="N874" s="0" t="s">
        <v>5</v>
      </c>
      <c r="O874" s="0" t="s">
        <v>746</v>
      </c>
    </row>
    <row r="875" customFormat="false" ht="12.8" hidden="false" customHeight="false" outlineLevel="0" collapsed="false">
      <c r="A875" s="0" t="n">
        <v>100200000</v>
      </c>
      <c r="B875" s="0" t="n">
        <v>96800000</v>
      </c>
      <c r="C875" s="0" t="n">
        <v>240</v>
      </c>
      <c r="D875" s="0" t="n">
        <v>73</v>
      </c>
      <c r="E875" s="0" t="n">
        <v>0.312172</v>
      </c>
      <c r="F875" s="0" t="s">
        <v>5</v>
      </c>
      <c r="G875" s="0" t="s">
        <v>757</v>
      </c>
      <c r="I875" s="0" t="n">
        <v>16900000</v>
      </c>
      <c r="J875" s="0" t="n">
        <v>0</v>
      </c>
      <c r="K875" s="0" t="n">
        <v>-1</v>
      </c>
      <c r="L875" s="0" t="n">
        <v>73</v>
      </c>
      <c r="M875" s="0" t="n">
        <v>0.346554</v>
      </c>
      <c r="N875" s="0" t="s">
        <v>5</v>
      </c>
      <c r="O875" s="0" t="s">
        <v>758</v>
      </c>
    </row>
    <row r="876" customFormat="false" ht="12.8" hidden="false" customHeight="false" outlineLevel="0" collapsed="false">
      <c r="A876" s="0" t="n">
        <v>100450000</v>
      </c>
      <c r="B876" s="0" t="n">
        <v>97000000</v>
      </c>
      <c r="C876" s="0" t="n">
        <v>240</v>
      </c>
      <c r="D876" s="0" t="n">
        <v>73</v>
      </c>
      <c r="E876" s="0" t="n">
        <v>0.320318</v>
      </c>
      <c r="F876" s="0" t="s">
        <v>5</v>
      </c>
      <c r="G876" s="0" t="s">
        <v>759</v>
      </c>
      <c r="I876" s="0" t="n">
        <v>16550000</v>
      </c>
      <c r="J876" s="0" t="n">
        <v>0</v>
      </c>
      <c r="K876" s="0" t="n">
        <v>-1</v>
      </c>
      <c r="L876" s="0" t="n">
        <v>73</v>
      </c>
      <c r="M876" s="0" t="n">
        <v>0.347075</v>
      </c>
      <c r="N876" s="0" t="s">
        <v>5</v>
      </c>
      <c r="O876" s="0" t="s">
        <v>746</v>
      </c>
    </row>
    <row r="877" customFormat="false" ht="12.8" hidden="false" customHeight="false" outlineLevel="0" collapsed="false">
      <c r="A877" s="0" t="n">
        <v>100600000</v>
      </c>
      <c r="B877" s="0" t="n">
        <v>97350000</v>
      </c>
      <c r="C877" s="0" t="n">
        <v>240</v>
      </c>
      <c r="D877" s="0" t="n">
        <v>73</v>
      </c>
      <c r="E877" s="0" t="n">
        <v>0.340702</v>
      </c>
      <c r="F877" s="0" t="s">
        <v>5</v>
      </c>
      <c r="G877" s="0" t="s">
        <v>760</v>
      </c>
      <c r="I877" s="0" t="n">
        <v>16950000</v>
      </c>
      <c r="J877" s="0" t="n">
        <v>0</v>
      </c>
      <c r="K877" s="0" t="n">
        <v>-1</v>
      </c>
      <c r="L877" s="0" t="n">
        <v>73</v>
      </c>
      <c r="M877" s="0" t="n">
        <v>0.339646</v>
      </c>
      <c r="N877" s="0" t="s">
        <v>5</v>
      </c>
      <c r="O877" s="0" t="s">
        <v>761</v>
      </c>
    </row>
    <row r="878" customFormat="false" ht="12.8" hidden="false" customHeight="false" outlineLevel="0" collapsed="false">
      <c r="A878" s="0" t="n">
        <v>105550000</v>
      </c>
      <c r="B878" s="0" t="n">
        <v>102350000</v>
      </c>
      <c r="C878" s="0" t="n">
        <v>240</v>
      </c>
      <c r="D878" s="0" t="n">
        <v>73</v>
      </c>
      <c r="E878" s="0" t="n">
        <v>0.324872</v>
      </c>
      <c r="F878" s="0" t="s">
        <v>5</v>
      </c>
      <c r="G878" s="0" t="s">
        <v>738</v>
      </c>
      <c r="I878" s="0" t="n">
        <v>16700000</v>
      </c>
      <c r="J878" s="0" t="n">
        <v>0</v>
      </c>
      <c r="K878" s="0" t="n">
        <v>-1</v>
      </c>
      <c r="L878" s="0" t="n">
        <v>73</v>
      </c>
      <c r="M878" s="0" t="n">
        <v>0.350892</v>
      </c>
      <c r="N878" s="0" t="s">
        <v>5</v>
      </c>
      <c r="O878" s="0" t="s">
        <v>726</v>
      </c>
    </row>
    <row r="879" customFormat="false" ht="12.8" hidden="false" customHeight="false" outlineLevel="0" collapsed="false">
      <c r="A879" s="0" t="n">
        <v>99800000</v>
      </c>
      <c r="B879" s="0" t="n">
        <v>96300000</v>
      </c>
      <c r="C879" s="0" t="n">
        <v>240</v>
      </c>
      <c r="D879" s="0" t="n">
        <v>73</v>
      </c>
      <c r="E879" s="0" t="n">
        <v>0.314982</v>
      </c>
      <c r="F879" s="0" t="s">
        <v>5</v>
      </c>
      <c r="G879" s="0" t="s">
        <v>753</v>
      </c>
      <c r="I879" s="0" t="n">
        <v>16900000</v>
      </c>
      <c r="J879" s="0" t="n">
        <v>0</v>
      </c>
      <c r="K879" s="0" t="n">
        <v>-1</v>
      </c>
      <c r="L879" s="0" t="n">
        <v>73</v>
      </c>
      <c r="M879" s="0" t="n">
        <v>0.347561</v>
      </c>
      <c r="N879" s="0" t="s">
        <v>5</v>
      </c>
      <c r="O879" s="0" t="s">
        <v>732</v>
      </c>
    </row>
    <row r="880" customFormat="false" ht="12.8" hidden="false" customHeight="false" outlineLevel="0" collapsed="false">
      <c r="A880" s="0" t="n">
        <v>98100000</v>
      </c>
      <c r="B880" s="0" t="n">
        <v>94900000</v>
      </c>
      <c r="C880" s="0" t="n">
        <v>240</v>
      </c>
      <c r="D880" s="0" t="n">
        <v>73</v>
      </c>
      <c r="E880" s="0" t="n">
        <v>0.315177</v>
      </c>
      <c r="F880" s="0" t="s">
        <v>5</v>
      </c>
      <c r="G880" s="0" t="s">
        <v>753</v>
      </c>
      <c r="I880" s="0" t="n">
        <v>17300000</v>
      </c>
      <c r="J880" s="0" t="n">
        <v>0</v>
      </c>
      <c r="K880" s="0" t="n">
        <v>-1</v>
      </c>
      <c r="L880" s="0" t="n">
        <v>73</v>
      </c>
      <c r="M880" s="0" t="n">
        <v>0.336377</v>
      </c>
      <c r="N880" s="0" t="s">
        <v>5</v>
      </c>
      <c r="O880" s="0" t="s">
        <v>748</v>
      </c>
    </row>
    <row r="881" customFormat="false" ht="12.8" hidden="false" customHeight="false" outlineLevel="0" collapsed="false">
      <c r="A881" s="0" t="n">
        <v>102800000</v>
      </c>
      <c r="B881" s="0" t="n">
        <v>99500000</v>
      </c>
      <c r="C881" s="0" t="n">
        <v>240</v>
      </c>
      <c r="D881" s="0" t="n">
        <v>73</v>
      </c>
      <c r="E881" s="0" t="n">
        <v>0.319357</v>
      </c>
      <c r="F881" s="0" t="s">
        <v>5</v>
      </c>
      <c r="G881" s="0" t="s">
        <v>730</v>
      </c>
      <c r="I881" s="0" t="n">
        <v>16650000</v>
      </c>
      <c r="J881" s="0" t="n">
        <v>0</v>
      </c>
      <c r="K881" s="0" t="n">
        <v>-1</v>
      </c>
      <c r="L881" s="0" t="n">
        <v>73</v>
      </c>
      <c r="M881" s="0" t="n">
        <v>0.345695</v>
      </c>
      <c r="N881" s="0" t="s">
        <v>5</v>
      </c>
      <c r="O881" s="0" t="s">
        <v>752</v>
      </c>
    </row>
    <row r="882" customFormat="false" ht="12.8" hidden="false" customHeight="false" outlineLevel="0" collapsed="false">
      <c r="A882" s="0" t="n">
        <v>95750000</v>
      </c>
      <c r="B882" s="0" t="n">
        <v>92400000</v>
      </c>
      <c r="C882" s="0" t="n">
        <v>240</v>
      </c>
      <c r="D882" s="0" t="n">
        <v>72</v>
      </c>
      <c r="E882" s="0" t="n">
        <v>0.311853</v>
      </c>
      <c r="F882" s="0" t="s">
        <v>5</v>
      </c>
      <c r="G882" s="0" t="s">
        <v>762</v>
      </c>
      <c r="I882" s="0" t="n">
        <v>15850000</v>
      </c>
      <c r="J882" s="0" t="n">
        <v>0</v>
      </c>
      <c r="K882" s="0" t="n">
        <v>-1</v>
      </c>
      <c r="L882" s="0" t="n">
        <v>72</v>
      </c>
      <c r="M882" s="0" t="n">
        <v>0.343585</v>
      </c>
      <c r="N882" s="0" t="s">
        <v>5</v>
      </c>
      <c r="O882" s="0" t="s">
        <v>739</v>
      </c>
    </row>
    <row r="883" customFormat="false" ht="12.8" hidden="false" customHeight="false" outlineLevel="0" collapsed="false">
      <c r="A883" s="0" t="n">
        <v>98600000</v>
      </c>
      <c r="B883" s="0" t="n">
        <v>95150000</v>
      </c>
      <c r="C883" s="0" t="n">
        <v>240</v>
      </c>
      <c r="D883" s="0" t="n">
        <v>72</v>
      </c>
      <c r="E883" s="0" t="n">
        <v>0.301085</v>
      </c>
      <c r="F883" s="0" t="s">
        <v>5</v>
      </c>
      <c r="G883" s="0" t="s">
        <v>763</v>
      </c>
      <c r="I883" s="0" t="n">
        <v>15850000</v>
      </c>
      <c r="J883" s="0" t="n">
        <v>0</v>
      </c>
      <c r="K883" s="0" t="n">
        <v>-1</v>
      </c>
      <c r="L883" s="0" t="n">
        <v>72</v>
      </c>
      <c r="M883" s="0" t="n">
        <v>0.340824</v>
      </c>
      <c r="N883" s="0" t="s">
        <v>5</v>
      </c>
      <c r="O883" s="0" t="s">
        <v>761</v>
      </c>
    </row>
    <row r="884" customFormat="false" ht="12.8" hidden="false" customHeight="false" outlineLevel="0" collapsed="false">
      <c r="A884" s="0" t="n">
        <v>95800000</v>
      </c>
      <c r="B884" s="0" t="n">
        <v>92300000</v>
      </c>
      <c r="C884" s="0" t="n">
        <v>240</v>
      </c>
      <c r="D884" s="0" t="n">
        <v>72</v>
      </c>
      <c r="E884" s="0" t="n">
        <v>0.310196</v>
      </c>
      <c r="F884" s="0" t="s">
        <v>5</v>
      </c>
      <c r="G884" s="0" t="s">
        <v>764</v>
      </c>
      <c r="I884" s="0" t="n">
        <v>16950000</v>
      </c>
      <c r="J884" s="0" t="n">
        <v>0</v>
      </c>
      <c r="K884" s="0" t="n">
        <v>-1</v>
      </c>
      <c r="L884" s="0" t="n">
        <v>72</v>
      </c>
      <c r="M884" s="0" t="n">
        <v>0.335765</v>
      </c>
      <c r="N884" s="0" t="s">
        <v>5</v>
      </c>
      <c r="O884" s="0" t="s">
        <v>737</v>
      </c>
    </row>
    <row r="885" customFormat="false" ht="12.8" hidden="false" customHeight="false" outlineLevel="0" collapsed="false">
      <c r="A885" s="0" t="n">
        <v>97500000</v>
      </c>
      <c r="B885" s="0" t="n">
        <v>94000000</v>
      </c>
      <c r="C885" s="0" t="n">
        <v>240</v>
      </c>
      <c r="D885" s="0" t="n">
        <v>72</v>
      </c>
      <c r="E885" s="0" t="n">
        <v>0.308479</v>
      </c>
      <c r="F885" s="0" t="s">
        <v>5</v>
      </c>
      <c r="G885" s="0" t="s">
        <v>750</v>
      </c>
      <c r="I885" s="0" t="n">
        <v>17000000</v>
      </c>
      <c r="J885" s="0" t="n">
        <v>0</v>
      </c>
      <c r="K885" s="0" t="n">
        <v>-1</v>
      </c>
      <c r="L885" s="0" t="n">
        <v>72</v>
      </c>
      <c r="M885" s="0" t="n">
        <v>0.345076</v>
      </c>
      <c r="N885" s="0" t="s">
        <v>5</v>
      </c>
      <c r="O885" s="0" t="s">
        <v>752</v>
      </c>
    </row>
    <row r="886" customFormat="false" ht="12.8" hidden="false" customHeight="false" outlineLevel="0" collapsed="false">
      <c r="A886" s="0" t="n">
        <v>102500000</v>
      </c>
      <c r="B886" s="0" t="n">
        <v>99300000</v>
      </c>
      <c r="C886" s="0" t="n">
        <v>240</v>
      </c>
      <c r="D886" s="0" t="n">
        <v>72</v>
      </c>
      <c r="E886" s="0" t="n">
        <v>0.332412</v>
      </c>
      <c r="F886" s="0" t="s">
        <v>5</v>
      </c>
      <c r="G886" s="0" t="s">
        <v>720</v>
      </c>
      <c r="I886" s="0" t="n">
        <v>15750000</v>
      </c>
      <c r="J886" s="0" t="n">
        <v>0</v>
      </c>
      <c r="K886" s="0" t="n">
        <v>-1</v>
      </c>
      <c r="L886" s="0" t="n">
        <v>72</v>
      </c>
      <c r="M886" s="0" t="n">
        <v>0.334061</v>
      </c>
      <c r="N886" s="0" t="s">
        <v>5</v>
      </c>
      <c r="O886" s="0" t="s">
        <v>754</v>
      </c>
    </row>
    <row r="887" customFormat="false" ht="12.8" hidden="false" customHeight="false" outlineLevel="0" collapsed="false">
      <c r="A887" s="0" t="n">
        <v>95600000</v>
      </c>
      <c r="B887" s="0" t="n">
        <v>92150000</v>
      </c>
      <c r="C887" s="0" t="n">
        <v>240</v>
      </c>
      <c r="D887" s="0" t="n">
        <v>72</v>
      </c>
      <c r="E887" s="0" t="n">
        <v>0.293328</v>
      </c>
      <c r="F887" s="0" t="s">
        <v>5</v>
      </c>
      <c r="G887" s="0" t="s">
        <v>765</v>
      </c>
      <c r="I887" s="0" t="n">
        <v>16950000</v>
      </c>
      <c r="J887" s="0" t="n">
        <v>0</v>
      </c>
      <c r="K887" s="0" t="n">
        <v>-1</v>
      </c>
      <c r="L887" s="0" t="n">
        <v>72</v>
      </c>
      <c r="M887" s="0" t="n">
        <v>0.35055</v>
      </c>
      <c r="N887" s="0" t="s">
        <v>5</v>
      </c>
      <c r="O887" s="0" t="s">
        <v>734</v>
      </c>
    </row>
    <row r="888" customFormat="false" ht="12.8" hidden="false" customHeight="false" outlineLevel="0" collapsed="false">
      <c r="A888" s="0" t="n">
        <v>102800000</v>
      </c>
      <c r="B888" s="0" t="n">
        <v>99450000</v>
      </c>
      <c r="C888" s="0" t="n">
        <v>240</v>
      </c>
      <c r="D888" s="0" t="n">
        <v>72</v>
      </c>
      <c r="E888" s="0" t="n">
        <v>0.323854</v>
      </c>
      <c r="F888" s="0" t="s">
        <v>5</v>
      </c>
      <c r="G888" s="0" t="s">
        <v>742</v>
      </c>
      <c r="I888" s="0" t="n">
        <v>16100000</v>
      </c>
      <c r="J888" s="0" t="n">
        <v>0</v>
      </c>
      <c r="K888" s="0" t="n">
        <v>-1</v>
      </c>
      <c r="L888" s="0" t="n">
        <v>72</v>
      </c>
      <c r="M888" s="0" t="n">
        <v>0.344375</v>
      </c>
      <c r="N888" s="0" t="s">
        <v>5</v>
      </c>
      <c r="O888" s="0" t="s">
        <v>731</v>
      </c>
    </row>
    <row r="889" customFormat="false" ht="12.8" hidden="false" customHeight="false" outlineLevel="0" collapsed="false">
      <c r="A889" s="0" t="n">
        <v>102650000</v>
      </c>
      <c r="B889" s="0" t="n">
        <v>99300000</v>
      </c>
      <c r="C889" s="0" t="n">
        <v>240</v>
      </c>
      <c r="D889" s="0" t="n">
        <v>72</v>
      </c>
      <c r="E889" s="0" t="n">
        <v>0.319073</v>
      </c>
      <c r="F889" s="0" t="s">
        <v>5</v>
      </c>
      <c r="G889" s="0" t="s">
        <v>744</v>
      </c>
      <c r="I889" s="0" t="n">
        <v>15850000</v>
      </c>
      <c r="J889" s="0" t="n">
        <v>0</v>
      </c>
      <c r="K889" s="0" t="n">
        <v>-1</v>
      </c>
      <c r="L889" s="0" t="n">
        <v>72</v>
      </c>
      <c r="M889" s="0" t="n">
        <v>0.347694</v>
      </c>
      <c r="N889" s="0" t="s">
        <v>5</v>
      </c>
      <c r="O889" s="0" t="s">
        <v>746</v>
      </c>
    </row>
    <row r="890" customFormat="false" ht="12.8" hidden="false" customHeight="false" outlineLevel="0" collapsed="false">
      <c r="A890" s="0" t="n">
        <v>104700000</v>
      </c>
      <c r="B890" s="0" t="n">
        <v>101300000</v>
      </c>
      <c r="C890" s="0" t="n">
        <v>240</v>
      </c>
      <c r="D890" s="0" t="n">
        <v>72</v>
      </c>
      <c r="E890" s="0" t="n">
        <v>0.330881</v>
      </c>
      <c r="F890" s="0" t="s">
        <v>5</v>
      </c>
      <c r="G890" s="0" t="s">
        <v>766</v>
      </c>
      <c r="I890" s="0" t="n">
        <v>16100000</v>
      </c>
      <c r="J890" s="0" t="n">
        <v>0</v>
      </c>
      <c r="K890" s="0" t="n">
        <v>-1</v>
      </c>
      <c r="L890" s="0" t="n">
        <v>72</v>
      </c>
      <c r="M890" s="0" t="n">
        <v>0.347157</v>
      </c>
      <c r="N890" s="0" t="s">
        <v>5</v>
      </c>
      <c r="O890" s="0" t="s">
        <v>758</v>
      </c>
    </row>
    <row r="891" customFormat="false" ht="12.8" hidden="false" customHeight="false" outlineLevel="0" collapsed="false">
      <c r="A891" s="0" t="n">
        <v>85750000</v>
      </c>
      <c r="B891" s="0" t="n">
        <v>82350000</v>
      </c>
      <c r="C891" s="0" t="n">
        <v>240</v>
      </c>
      <c r="D891" s="0" t="n">
        <v>72</v>
      </c>
      <c r="E891" s="0" t="n">
        <v>0.281687</v>
      </c>
      <c r="F891" s="0" t="s">
        <v>5</v>
      </c>
      <c r="G891" s="0" t="s">
        <v>767</v>
      </c>
      <c r="I891" s="0" t="n">
        <v>16650000</v>
      </c>
      <c r="J891" s="0" t="n">
        <v>0</v>
      </c>
      <c r="K891" s="0" t="n">
        <v>-1</v>
      </c>
      <c r="L891" s="0" t="n">
        <v>72</v>
      </c>
      <c r="M891" s="0" t="n">
        <v>0.340937</v>
      </c>
      <c r="N891" s="0" t="s">
        <v>5</v>
      </c>
      <c r="O891" s="0" t="s">
        <v>731</v>
      </c>
    </row>
    <row r="892" customFormat="false" ht="12.8" hidden="false" customHeight="false" outlineLevel="0" collapsed="false">
      <c r="A892" s="0" t="n">
        <v>91650000</v>
      </c>
      <c r="B892" s="0" t="n">
        <v>88200000</v>
      </c>
      <c r="C892" s="0" t="n">
        <v>240</v>
      </c>
      <c r="D892" s="0" t="n">
        <v>71</v>
      </c>
      <c r="E892" s="0" t="n">
        <v>0.281966</v>
      </c>
      <c r="F892" s="0" t="s">
        <v>5</v>
      </c>
      <c r="G892" s="0" t="s">
        <v>768</v>
      </c>
      <c r="I892" s="0" t="n">
        <v>16550000</v>
      </c>
      <c r="J892" s="0" t="n">
        <v>0</v>
      </c>
      <c r="K892" s="0" t="n">
        <v>-1</v>
      </c>
      <c r="L892" s="0" t="n">
        <v>71</v>
      </c>
      <c r="M892" s="0" t="n">
        <v>0.337596</v>
      </c>
      <c r="N892" s="0" t="s">
        <v>5</v>
      </c>
      <c r="O892" s="0" t="s">
        <v>769</v>
      </c>
    </row>
    <row r="893" customFormat="false" ht="12.8" hidden="false" customHeight="false" outlineLevel="0" collapsed="false">
      <c r="A893" s="0" t="n">
        <v>95000000</v>
      </c>
      <c r="B893" s="0" t="n">
        <v>91600000</v>
      </c>
      <c r="C893" s="0" t="n">
        <v>240</v>
      </c>
      <c r="D893" s="0" t="n">
        <v>71</v>
      </c>
      <c r="E893" s="0" t="n">
        <v>0.305971</v>
      </c>
      <c r="F893" s="0" t="s">
        <v>5</v>
      </c>
      <c r="G893" s="0" t="s">
        <v>770</v>
      </c>
      <c r="I893" s="0" t="n">
        <v>15650000</v>
      </c>
      <c r="J893" s="0" t="n">
        <v>0</v>
      </c>
      <c r="K893" s="0" t="n">
        <v>-1</v>
      </c>
      <c r="L893" s="0" t="n">
        <v>71</v>
      </c>
      <c r="M893" s="0" t="n">
        <v>0.340406</v>
      </c>
      <c r="N893" s="0" t="s">
        <v>5</v>
      </c>
      <c r="O893" s="0" t="s">
        <v>748</v>
      </c>
    </row>
    <row r="894" customFormat="false" ht="12.8" hidden="false" customHeight="false" outlineLevel="0" collapsed="false">
      <c r="A894" s="0" t="n">
        <v>94950000</v>
      </c>
      <c r="B894" s="0" t="n">
        <v>91600000</v>
      </c>
      <c r="C894" s="0" t="n">
        <v>240</v>
      </c>
      <c r="D894" s="0" t="n">
        <v>71</v>
      </c>
      <c r="E894" s="0" t="n">
        <v>0.306147</v>
      </c>
      <c r="F894" s="0" t="s">
        <v>5</v>
      </c>
      <c r="G894" s="0" t="s">
        <v>771</v>
      </c>
      <c r="I894" s="0" t="n">
        <v>15750000</v>
      </c>
      <c r="J894" s="0" t="n">
        <v>0</v>
      </c>
      <c r="K894" s="0" t="n">
        <v>-1</v>
      </c>
      <c r="L894" s="0" t="n">
        <v>71</v>
      </c>
      <c r="M894" s="0" t="n">
        <v>0.340892</v>
      </c>
      <c r="N894" s="0" t="s">
        <v>5</v>
      </c>
      <c r="O894" s="0" t="s">
        <v>760</v>
      </c>
    </row>
    <row r="895" customFormat="false" ht="12.8" hidden="false" customHeight="false" outlineLevel="0" collapsed="false">
      <c r="A895" s="0" t="n">
        <v>91950000</v>
      </c>
      <c r="B895" s="0" t="n">
        <v>88600000</v>
      </c>
      <c r="C895" s="0" t="n">
        <v>240</v>
      </c>
      <c r="D895" s="0" t="n">
        <v>71</v>
      </c>
      <c r="E895" s="0" t="n">
        <v>0.296489</v>
      </c>
      <c r="F895" s="0" t="s">
        <v>5</v>
      </c>
      <c r="G895" s="0" t="s">
        <v>772</v>
      </c>
      <c r="I895" s="0" t="n">
        <v>15850000</v>
      </c>
      <c r="J895" s="0" t="n">
        <v>0</v>
      </c>
      <c r="K895" s="0" t="n">
        <v>-1</v>
      </c>
      <c r="L895" s="0" t="n">
        <v>71</v>
      </c>
      <c r="M895" s="0" t="n">
        <v>0.339419</v>
      </c>
      <c r="N895" s="0" t="s">
        <v>5</v>
      </c>
      <c r="O895" s="0" t="s">
        <v>760</v>
      </c>
    </row>
    <row r="896" customFormat="false" ht="12.8" hidden="false" customHeight="false" outlineLevel="0" collapsed="false">
      <c r="A896" s="0" t="n">
        <v>95950000</v>
      </c>
      <c r="B896" s="0" t="n">
        <v>92650000</v>
      </c>
      <c r="C896" s="0" t="n">
        <v>240</v>
      </c>
      <c r="D896" s="0" t="n">
        <v>71</v>
      </c>
      <c r="E896" s="0" t="n">
        <v>0.303984</v>
      </c>
      <c r="F896" s="0" t="s">
        <v>5</v>
      </c>
      <c r="G896" s="0" t="s">
        <v>747</v>
      </c>
      <c r="I896" s="0" t="n">
        <v>16100000</v>
      </c>
      <c r="J896" s="0" t="n">
        <v>0</v>
      </c>
      <c r="K896" s="0" t="n">
        <v>-1</v>
      </c>
      <c r="L896" s="0" t="n">
        <v>71</v>
      </c>
      <c r="M896" s="0" t="n">
        <v>0.337941</v>
      </c>
      <c r="N896" s="0" t="s">
        <v>5</v>
      </c>
      <c r="O896" s="0" t="s">
        <v>743</v>
      </c>
    </row>
    <row r="897" customFormat="false" ht="12.8" hidden="false" customHeight="false" outlineLevel="0" collapsed="false">
      <c r="A897" s="0" t="n">
        <v>93200000</v>
      </c>
      <c r="B897" s="0" t="n">
        <v>89850000</v>
      </c>
      <c r="C897" s="0" t="n">
        <v>240</v>
      </c>
      <c r="D897" s="0" t="n">
        <v>71</v>
      </c>
      <c r="E897" s="0" t="n">
        <v>0.312582</v>
      </c>
      <c r="F897" s="0" t="s">
        <v>5</v>
      </c>
      <c r="G897" s="0" t="s">
        <v>762</v>
      </c>
      <c r="I897" s="0" t="n">
        <v>15700000</v>
      </c>
      <c r="J897" s="0" t="n">
        <v>0</v>
      </c>
      <c r="K897" s="0" t="n">
        <v>-1</v>
      </c>
      <c r="L897" s="0" t="n">
        <v>71</v>
      </c>
      <c r="M897" s="0" t="n">
        <v>0.336552</v>
      </c>
      <c r="N897" s="0" t="s">
        <v>5</v>
      </c>
      <c r="O897" s="0" t="s">
        <v>737</v>
      </c>
    </row>
    <row r="898" customFormat="false" ht="12.8" hidden="false" customHeight="false" outlineLevel="0" collapsed="false">
      <c r="A898" s="0" t="n">
        <v>99200000</v>
      </c>
      <c r="B898" s="0" t="n">
        <v>96100000</v>
      </c>
      <c r="C898" s="0" t="n">
        <v>240</v>
      </c>
      <c r="D898" s="0" t="n">
        <v>71</v>
      </c>
      <c r="E898" s="0" t="n">
        <v>0.310198</v>
      </c>
      <c r="F898" s="0" t="s">
        <v>5</v>
      </c>
      <c r="G898" s="0" t="s">
        <v>773</v>
      </c>
      <c r="I898" s="0" t="n">
        <v>16150000</v>
      </c>
      <c r="J898" s="0" t="n">
        <v>0</v>
      </c>
      <c r="K898" s="0" t="n">
        <v>-1</v>
      </c>
      <c r="L898" s="0" t="n">
        <v>71</v>
      </c>
      <c r="M898" s="0" t="n">
        <v>0.333979</v>
      </c>
      <c r="N898" s="0" t="s">
        <v>5</v>
      </c>
      <c r="O898" s="0" t="s">
        <v>720</v>
      </c>
    </row>
    <row r="899" customFormat="false" ht="12.8" hidden="false" customHeight="false" outlineLevel="0" collapsed="false">
      <c r="A899" s="0" t="n">
        <v>99300000</v>
      </c>
      <c r="B899" s="0" t="n">
        <v>96100000</v>
      </c>
      <c r="C899" s="0" t="n">
        <v>240</v>
      </c>
      <c r="D899" s="0" t="n">
        <v>71</v>
      </c>
      <c r="E899" s="0" t="n">
        <v>0.312028</v>
      </c>
      <c r="F899" s="0" t="s">
        <v>5</v>
      </c>
      <c r="G899" s="0" t="s">
        <v>757</v>
      </c>
      <c r="I899" s="0" t="n">
        <v>16450000</v>
      </c>
      <c r="J899" s="0" t="n">
        <v>0</v>
      </c>
      <c r="K899" s="0" t="n">
        <v>-1</v>
      </c>
      <c r="L899" s="0" t="n">
        <v>71</v>
      </c>
      <c r="M899" s="0" t="n">
        <v>0.339348</v>
      </c>
      <c r="N899" s="0" t="s">
        <v>5</v>
      </c>
      <c r="O899" s="0" t="s">
        <v>743</v>
      </c>
    </row>
    <row r="900" customFormat="false" ht="12.8" hidden="false" customHeight="false" outlineLevel="0" collapsed="false">
      <c r="A900" s="0" t="n">
        <v>89900000</v>
      </c>
      <c r="B900" s="0" t="n">
        <v>86400000</v>
      </c>
      <c r="C900" s="0" t="n">
        <v>240</v>
      </c>
      <c r="D900" s="0" t="n">
        <v>71</v>
      </c>
      <c r="E900" s="0" t="n">
        <v>0.282808</v>
      </c>
      <c r="F900" s="0" t="s">
        <v>5</v>
      </c>
      <c r="G900" s="0" t="s">
        <v>774</v>
      </c>
      <c r="I900" s="0" t="n">
        <v>16500000</v>
      </c>
      <c r="J900" s="0" t="n">
        <v>0</v>
      </c>
      <c r="K900" s="0" t="n">
        <v>-1</v>
      </c>
      <c r="L900" s="0" t="n">
        <v>71</v>
      </c>
      <c r="M900" s="0" t="n">
        <v>0.336326</v>
      </c>
      <c r="N900" s="0" t="s">
        <v>5</v>
      </c>
      <c r="O900" s="0" t="s">
        <v>769</v>
      </c>
    </row>
    <row r="901" customFormat="false" ht="12.8" hidden="false" customHeight="false" outlineLevel="0" collapsed="false">
      <c r="A901" s="0" t="n">
        <v>96600000</v>
      </c>
      <c r="B901" s="0" t="n">
        <v>93450000</v>
      </c>
      <c r="C901" s="0" t="n">
        <v>240</v>
      </c>
      <c r="D901" s="0" t="n">
        <v>71</v>
      </c>
      <c r="E901" s="0" t="n">
        <v>0.300915</v>
      </c>
      <c r="F901" s="0" t="s">
        <v>5</v>
      </c>
      <c r="G901" s="0" t="s">
        <v>747</v>
      </c>
      <c r="I901" s="0" t="n">
        <v>15950000</v>
      </c>
      <c r="J901" s="0" t="n">
        <v>0</v>
      </c>
      <c r="K901" s="0" t="n">
        <v>-1</v>
      </c>
      <c r="L901" s="0" t="n">
        <v>71</v>
      </c>
      <c r="M901" s="0" t="n">
        <v>0.339065</v>
      </c>
      <c r="N901" s="0" t="s">
        <v>5</v>
      </c>
      <c r="O901" s="0" t="s">
        <v>748</v>
      </c>
    </row>
    <row r="902" customFormat="false" ht="12.8" hidden="false" customHeight="false" outlineLevel="0" collapsed="false">
      <c r="A902" s="0" t="n">
        <v>88950000</v>
      </c>
      <c r="B902" s="0" t="n">
        <v>85750000</v>
      </c>
      <c r="C902" s="0" t="n">
        <v>240</v>
      </c>
      <c r="D902" s="0" t="n">
        <v>70</v>
      </c>
      <c r="E902" s="0" t="n">
        <v>0.287933</v>
      </c>
      <c r="F902" s="0" t="s">
        <v>5</v>
      </c>
      <c r="G902" s="0" t="s">
        <v>775</v>
      </c>
      <c r="I902" s="0" t="n">
        <v>15950000</v>
      </c>
      <c r="J902" s="0" t="n">
        <v>0</v>
      </c>
      <c r="K902" s="0" t="n">
        <v>-1</v>
      </c>
      <c r="L902" s="0" t="n">
        <v>70</v>
      </c>
      <c r="M902" s="0" t="n">
        <v>0.325282</v>
      </c>
      <c r="N902" s="0" t="s">
        <v>5</v>
      </c>
      <c r="O902" s="0" t="s">
        <v>738</v>
      </c>
    </row>
    <row r="903" customFormat="false" ht="12.8" hidden="false" customHeight="false" outlineLevel="0" collapsed="false">
      <c r="A903" s="0" t="n">
        <v>88400000</v>
      </c>
      <c r="B903" s="0" t="n">
        <v>85100000</v>
      </c>
      <c r="C903" s="0" t="n">
        <v>240</v>
      </c>
      <c r="D903" s="0" t="n">
        <v>70</v>
      </c>
      <c r="E903" s="0" t="n">
        <v>0.276784</v>
      </c>
      <c r="F903" s="0" t="s">
        <v>5</v>
      </c>
      <c r="G903" s="0" t="s">
        <v>776</v>
      </c>
      <c r="I903" s="0" t="n">
        <v>16200000</v>
      </c>
      <c r="J903" s="0" t="n">
        <v>0</v>
      </c>
      <c r="K903" s="0" t="n">
        <v>-1</v>
      </c>
      <c r="L903" s="0" t="n">
        <v>70</v>
      </c>
      <c r="M903" s="0" t="n">
        <v>0.339119</v>
      </c>
      <c r="N903" s="0" t="s">
        <v>5</v>
      </c>
      <c r="O903" s="0" t="s">
        <v>748</v>
      </c>
    </row>
    <row r="904" customFormat="false" ht="12.8" hidden="false" customHeight="false" outlineLevel="0" collapsed="false">
      <c r="A904" s="0" t="n">
        <v>95050000</v>
      </c>
      <c r="B904" s="0" t="n">
        <v>91600000</v>
      </c>
      <c r="C904" s="0" t="n">
        <v>240</v>
      </c>
      <c r="D904" s="0" t="n">
        <v>70</v>
      </c>
      <c r="E904" s="0" t="n">
        <v>0.305561</v>
      </c>
      <c r="F904" s="0" t="s">
        <v>5</v>
      </c>
      <c r="G904" s="0" t="s">
        <v>750</v>
      </c>
      <c r="I904" s="0" t="n">
        <v>15000000</v>
      </c>
      <c r="J904" s="0" t="n">
        <v>0</v>
      </c>
      <c r="K904" s="0" t="n">
        <v>-1</v>
      </c>
      <c r="L904" s="0" t="n">
        <v>70</v>
      </c>
      <c r="M904" s="0" t="n">
        <v>0.334901</v>
      </c>
      <c r="N904" s="0" t="s">
        <v>5</v>
      </c>
      <c r="O904" s="0" t="s">
        <v>720</v>
      </c>
    </row>
    <row r="905" customFormat="false" ht="12.8" hidden="false" customHeight="false" outlineLevel="0" collapsed="false">
      <c r="A905" s="0" t="n">
        <v>92550000</v>
      </c>
      <c r="B905" s="0" t="n">
        <v>89250000</v>
      </c>
      <c r="C905" s="0" t="n">
        <v>240</v>
      </c>
      <c r="D905" s="0" t="n">
        <v>70</v>
      </c>
      <c r="E905" s="0" t="n">
        <v>0.305205</v>
      </c>
      <c r="F905" s="0" t="s">
        <v>5</v>
      </c>
      <c r="G905" s="0" t="s">
        <v>770</v>
      </c>
      <c r="I905" s="0" t="n">
        <v>15450000</v>
      </c>
      <c r="J905" s="0" t="n">
        <v>0</v>
      </c>
      <c r="K905" s="0" t="n">
        <v>-1</v>
      </c>
      <c r="L905" s="0" t="n">
        <v>70</v>
      </c>
      <c r="M905" s="0" t="n">
        <v>0.335315</v>
      </c>
      <c r="N905" s="0" t="s">
        <v>5</v>
      </c>
      <c r="O905" s="0" t="s">
        <v>754</v>
      </c>
    </row>
    <row r="906" customFormat="false" ht="12.8" hidden="false" customHeight="false" outlineLevel="0" collapsed="false">
      <c r="A906" s="0" t="n">
        <v>95400000</v>
      </c>
      <c r="B906" s="0" t="n">
        <v>92150000</v>
      </c>
      <c r="C906" s="0" t="n">
        <v>240</v>
      </c>
      <c r="D906" s="0" t="n">
        <v>70</v>
      </c>
      <c r="E906" s="0" t="n">
        <v>0.30106</v>
      </c>
      <c r="F906" s="0" t="s">
        <v>5</v>
      </c>
      <c r="G906" s="0" t="s">
        <v>777</v>
      </c>
      <c r="I906" s="0" t="n">
        <v>15950000</v>
      </c>
      <c r="J906" s="0" t="n">
        <v>0</v>
      </c>
      <c r="K906" s="0" t="n">
        <v>-1</v>
      </c>
      <c r="L906" s="0" t="n">
        <v>70</v>
      </c>
      <c r="M906" s="0" t="n">
        <v>0.334401</v>
      </c>
      <c r="N906" s="0" t="s">
        <v>5</v>
      </c>
      <c r="O906" s="0" t="s">
        <v>737</v>
      </c>
    </row>
    <row r="907" customFormat="false" ht="12.8" hidden="false" customHeight="false" outlineLevel="0" collapsed="false">
      <c r="A907" s="0" t="n">
        <v>90500000</v>
      </c>
      <c r="B907" s="0" t="n">
        <v>87250000</v>
      </c>
      <c r="C907" s="0" t="n">
        <v>240</v>
      </c>
      <c r="D907" s="0" t="n">
        <v>70</v>
      </c>
      <c r="E907" s="0" t="n">
        <v>0.299102</v>
      </c>
      <c r="F907" s="0" t="s">
        <v>5</v>
      </c>
      <c r="G907" s="0" t="s">
        <v>778</v>
      </c>
      <c r="I907" s="0" t="n">
        <v>15450000</v>
      </c>
      <c r="J907" s="0" t="n">
        <v>0</v>
      </c>
      <c r="K907" s="0" t="n">
        <v>-1</v>
      </c>
      <c r="L907" s="0" t="n">
        <v>70</v>
      </c>
      <c r="M907" s="0" t="n">
        <v>0.334728</v>
      </c>
      <c r="N907" s="0" t="s">
        <v>5</v>
      </c>
      <c r="O907" s="0" t="s">
        <v>754</v>
      </c>
    </row>
    <row r="908" customFormat="false" ht="12.8" hidden="false" customHeight="false" outlineLevel="0" collapsed="false">
      <c r="A908" s="0" t="n">
        <v>91400000</v>
      </c>
      <c r="B908" s="0" t="n">
        <v>88150000</v>
      </c>
      <c r="C908" s="0" t="n">
        <v>240</v>
      </c>
      <c r="D908" s="0" t="n">
        <v>70</v>
      </c>
      <c r="E908" s="0" t="n">
        <v>0.298825</v>
      </c>
      <c r="F908" s="0" t="s">
        <v>5</v>
      </c>
      <c r="G908" s="0" t="s">
        <v>778</v>
      </c>
      <c r="I908" s="0" t="n">
        <v>16000000</v>
      </c>
      <c r="J908" s="0" t="n">
        <v>0</v>
      </c>
      <c r="K908" s="0" t="n">
        <v>-1</v>
      </c>
      <c r="L908" s="0" t="n">
        <v>70</v>
      </c>
      <c r="M908" s="0" t="n">
        <v>0.322878</v>
      </c>
      <c r="N908" s="0" t="s">
        <v>5</v>
      </c>
      <c r="O908" s="0" t="s">
        <v>779</v>
      </c>
    </row>
    <row r="909" customFormat="false" ht="12.8" hidden="false" customHeight="false" outlineLevel="0" collapsed="false">
      <c r="A909" s="0" t="n">
        <v>92450000</v>
      </c>
      <c r="B909" s="0" t="n">
        <v>89150000</v>
      </c>
      <c r="C909" s="0" t="n">
        <v>240</v>
      </c>
      <c r="D909" s="0" t="n">
        <v>70</v>
      </c>
      <c r="E909" s="0" t="n">
        <v>0.280323</v>
      </c>
      <c r="F909" s="0" t="s">
        <v>5</v>
      </c>
      <c r="G909" s="0" t="s">
        <v>767</v>
      </c>
      <c r="I909" s="0" t="n">
        <v>16000000</v>
      </c>
      <c r="J909" s="0" t="n">
        <v>0</v>
      </c>
      <c r="K909" s="0" t="n">
        <v>-1</v>
      </c>
      <c r="L909" s="0" t="n">
        <v>70</v>
      </c>
      <c r="M909" s="0" t="n">
        <v>0.331777</v>
      </c>
      <c r="N909" s="0" t="s">
        <v>5</v>
      </c>
      <c r="O909" s="0" t="s">
        <v>766</v>
      </c>
    </row>
    <row r="910" customFormat="false" ht="12.8" hidden="false" customHeight="false" outlineLevel="0" collapsed="false">
      <c r="A910" s="0" t="n">
        <v>93300000</v>
      </c>
      <c r="B910" s="0" t="n">
        <v>89950000</v>
      </c>
      <c r="C910" s="0" t="n">
        <v>240</v>
      </c>
      <c r="D910" s="0" t="n">
        <v>70</v>
      </c>
      <c r="E910" s="0" t="n">
        <v>0.301585</v>
      </c>
      <c r="F910" s="0" t="s">
        <v>5</v>
      </c>
      <c r="G910" s="0" t="s">
        <v>777</v>
      </c>
      <c r="I910" s="0" t="n">
        <v>15450000</v>
      </c>
      <c r="J910" s="0" t="n">
        <v>0</v>
      </c>
      <c r="K910" s="0" t="n">
        <v>-1</v>
      </c>
      <c r="L910" s="0" t="n">
        <v>70</v>
      </c>
      <c r="M910" s="0" t="n">
        <v>0.326498</v>
      </c>
      <c r="N910" s="0" t="s">
        <v>5</v>
      </c>
      <c r="O910" s="0" t="s">
        <v>755</v>
      </c>
    </row>
    <row r="911" customFormat="false" ht="12.8" hidden="false" customHeight="false" outlineLevel="0" collapsed="false">
      <c r="A911" s="0" t="n">
        <v>88300000</v>
      </c>
      <c r="B911" s="0" t="n">
        <v>85050000</v>
      </c>
      <c r="C911" s="0" t="n">
        <v>240</v>
      </c>
      <c r="D911" s="0" t="n">
        <v>70</v>
      </c>
      <c r="E911" s="0" t="n">
        <v>0.276162</v>
      </c>
      <c r="F911" s="0" t="s">
        <v>5</v>
      </c>
      <c r="G911" s="0" t="s">
        <v>780</v>
      </c>
      <c r="I911" s="0" t="n">
        <v>15800000</v>
      </c>
      <c r="J911" s="0" t="n">
        <v>0</v>
      </c>
      <c r="K911" s="0" t="n">
        <v>-1</v>
      </c>
      <c r="L911" s="0" t="n">
        <v>70</v>
      </c>
      <c r="M911" s="0" t="n">
        <v>0.335064</v>
      </c>
      <c r="N911" s="0" t="s">
        <v>5</v>
      </c>
      <c r="O911" s="0" t="s">
        <v>754</v>
      </c>
    </row>
    <row r="912" customFormat="false" ht="12.8" hidden="false" customHeight="false" outlineLevel="0" collapsed="false">
      <c r="A912" s="0" t="n">
        <v>90900000</v>
      </c>
      <c r="B912" s="0" t="n">
        <v>87800000</v>
      </c>
      <c r="C912" s="0" t="n">
        <v>240</v>
      </c>
      <c r="D912" s="0" t="n">
        <v>69</v>
      </c>
      <c r="E912" s="0" t="n">
        <v>0.281824</v>
      </c>
      <c r="F912" s="0" t="s">
        <v>5</v>
      </c>
      <c r="G912" s="0" t="s">
        <v>774</v>
      </c>
      <c r="I912" s="0" t="n">
        <v>15550000</v>
      </c>
      <c r="J912" s="0" t="n">
        <v>0</v>
      </c>
      <c r="K912" s="0" t="n">
        <v>-1</v>
      </c>
      <c r="L912" s="0" t="n">
        <v>69</v>
      </c>
      <c r="M912" s="0" t="n">
        <v>0.323688</v>
      </c>
      <c r="N912" s="0" t="s">
        <v>5</v>
      </c>
      <c r="O912" s="0" t="s">
        <v>779</v>
      </c>
    </row>
    <row r="913" customFormat="false" ht="12.8" hidden="false" customHeight="false" outlineLevel="0" collapsed="false">
      <c r="A913" s="0" t="n">
        <v>90100000</v>
      </c>
      <c r="B913" s="0" t="n">
        <v>87050000</v>
      </c>
      <c r="C913" s="0" t="n">
        <v>240</v>
      </c>
      <c r="D913" s="0" t="n">
        <v>69</v>
      </c>
      <c r="E913" s="0" t="n">
        <v>0.291955</v>
      </c>
      <c r="F913" s="0" t="s">
        <v>5</v>
      </c>
      <c r="G913" s="0" t="s">
        <v>781</v>
      </c>
      <c r="I913" s="0" t="n">
        <v>15400000</v>
      </c>
      <c r="J913" s="0" t="n">
        <v>0</v>
      </c>
      <c r="K913" s="0" t="n">
        <v>-1</v>
      </c>
      <c r="L913" s="0" t="n">
        <v>69</v>
      </c>
      <c r="M913" s="0" t="n">
        <v>0.324934</v>
      </c>
      <c r="N913" s="0" t="s">
        <v>5</v>
      </c>
      <c r="O913" s="0" t="s">
        <v>779</v>
      </c>
    </row>
    <row r="914" customFormat="false" ht="12.8" hidden="false" customHeight="false" outlineLevel="0" collapsed="false">
      <c r="A914" s="0" t="n">
        <v>92250000</v>
      </c>
      <c r="B914" s="0" t="n">
        <v>89000000</v>
      </c>
      <c r="C914" s="0" t="n">
        <v>240</v>
      </c>
      <c r="D914" s="0" t="n">
        <v>69</v>
      </c>
      <c r="E914" s="0" t="n">
        <v>0.29379</v>
      </c>
      <c r="F914" s="0" t="s">
        <v>5</v>
      </c>
      <c r="G914" s="0" t="s">
        <v>765</v>
      </c>
      <c r="I914" s="0" t="n">
        <v>15100000</v>
      </c>
      <c r="J914" s="0" t="n">
        <v>0</v>
      </c>
      <c r="K914" s="0" t="n">
        <v>-1</v>
      </c>
      <c r="L914" s="0" t="n">
        <v>69</v>
      </c>
      <c r="M914" s="0" t="n">
        <v>0.327716</v>
      </c>
      <c r="N914" s="0" t="s">
        <v>5</v>
      </c>
      <c r="O914" s="0" t="s">
        <v>782</v>
      </c>
    </row>
    <row r="915" customFormat="false" ht="12.8" hidden="false" customHeight="false" outlineLevel="0" collapsed="false">
      <c r="A915" s="0" t="n">
        <v>89500000</v>
      </c>
      <c r="B915" s="0" t="n">
        <v>86300000</v>
      </c>
      <c r="C915" s="0" t="n">
        <v>240</v>
      </c>
      <c r="D915" s="0" t="n">
        <v>69</v>
      </c>
      <c r="E915" s="0" t="n">
        <v>0.274474</v>
      </c>
      <c r="F915" s="0" t="s">
        <v>5</v>
      </c>
      <c r="G915" s="0" t="s">
        <v>783</v>
      </c>
      <c r="I915" s="0" t="n">
        <v>15450000</v>
      </c>
      <c r="J915" s="0" t="n">
        <v>0</v>
      </c>
      <c r="K915" s="0" t="n">
        <v>-1</v>
      </c>
      <c r="L915" s="0" t="n">
        <v>69</v>
      </c>
      <c r="M915" s="0" t="n">
        <v>0.323215</v>
      </c>
      <c r="N915" s="0" t="s">
        <v>5</v>
      </c>
      <c r="O915" s="0" t="s">
        <v>779</v>
      </c>
    </row>
    <row r="916" customFormat="false" ht="12.8" hidden="false" customHeight="false" outlineLevel="0" collapsed="false">
      <c r="A916" s="0" t="n">
        <v>87900000</v>
      </c>
      <c r="B916" s="0" t="n">
        <v>84550000</v>
      </c>
      <c r="C916" s="0" t="n">
        <v>240</v>
      </c>
      <c r="D916" s="0" t="n">
        <v>69</v>
      </c>
      <c r="E916" s="0" t="n">
        <v>0.291643</v>
      </c>
      <c r="F916" s="0" t="s">
        <v>5</v>
      </c>
      <c r="G916" s="0" t="s">
        <v>784</v>
      </c>
      <c r="I916" s="0" t="n">
        <v>15200000</v>
      </c>
      <c r="J916" s="0" t="n">
        <v>0</v>
      </c>
      <c r="K916" s="0" t="n">
        <v>-1</v>
      </c>
      <c r="L916" s="0" t="n">
        <v>69</v>
      </c>
      <c r="M916" s="0" t="n">
        <v>0.317373</v>
      </c>
      <c r="N916" s="0" t="s">
        <v>5</v>
      </c>
      <c r="O916" s="0" t="s">
        <v>730</v>
      </c>
    </row>
    <row r="917" customFormat="false" ht="12.8" hidden="false" customHeight="false" outlineLevel="0" collapsed="false">
      <c r="A917" s="0" t="n">
        <v>90100000</v>
      </c>
      <c r="B917" s="0" t="n">
        <v>86800000</v>
      </c>
      <c r="C917" s="0" t="n">
        <v>240</v>
      </c>
      <c r="D917" s="0" t="n">
        <v>69</v>
      </c>
      <c r="E917" s="0" t="n">
        <v>0.28577</v>
      </c>
      <c r="F917" s="0" t="s">
        <v>5</v>
      </c>
      <c r="G917" s="0" t="s">
        <v>785</v>
      </c>
      <c r="I917" s="0" t="n">
        <v>15500000</v>
      </c>
      <c r="J917" s="0" t="n">
        <v>0</v>
      </c>
      <c r="K917" s="0" t="n">
        <v>-1</v>
      </c>
      <c r="L917" s="0" t="n">
        <v>69</v>
      </c>
      <c r="M917" s="0" t="n">
        <v>0.321441</v>
      </c>
      <c r="N917" s="0" t="s">
        <v>5</v>
      </c>
      <c r="O917" s="0" t="s">
        <v>742</v>
      </c>
    </row>
    <row r="918" customFormat="false" ht="12.8" hidden="false" customHeight="false" outlineLevel="0" collapsed="false">
      <c r="A918" s="0" t="n">
        <v>84650000</v>
      </c>
      <c r="B918" s="0" t="n">
        <v>81350000</v>
      </c>
      <c r="C918" s="0" t="n">
        <v>240</v>
      </c>
      <c r="D918" s="0" t="n">
        <v>69</v>
      </c>
      <c r="E918" s="0" t="n">
        <v>0.275382</v>
      </c>
      <c r="F918" s="0" t="s">
        <v>5</v>
      </c>
      <c r="G918" s="0" t="s">
        <v>780</v>
      </c>
      <c r="I918" s="0" t="n">
        <v>15550000</v>
      </c>
      <c r="J918" s="0" t="n">
        <v>0</v>
      </c>
      <c r="K918" s="0" t="n">
        <v>-1</v>
      </c>
      <c r="L918" s="0" t="n">
        <v>69</v>
      </c>
      <c r="M918" s="0" t="n">
        <v>0.322907</v>
      </c>
      <c r="N918" s="0" t="s">
        <v>5</v>
      </c>
      <c r="O918" s="0" t="s">
        <v>779</v>
      </c>
    </row>
    <row r="919" customFormat="false" ht="12.8" hidden="false" customHeight="false" outlineLevel="0" collapsed="false">
      <c r="A919" s="0" t="n">
        <v>96500000</v>
      </c>
      <c r="B919" s="0" t="n">
        <v>93350000</v>
      </c>
      <c r="C919" s="0" t="n">
        <v>240</v>
      </c>
      <c r="D919" s="0" t="n">
        <v>69</v>
      </c>
      <c r="E919" s="0" t="n">
        <v>0.304037</v>
      </c>
      <c r="F919" s="0" t="s">
        <v>5</v>
      </c>
      <c r="G919" s="0" t="s">
        <v>786</v>
      </c>
      <c r="I919" s="0" t="n">
        <v>15300000</v>
      </c>
      <c r="J919" s="0" t="n">
        <v>0</v>
      </c>
      <c r="K919" s="0" t="n">
        <v>-1</v>
      </c>
      <c r="L919" s="0" t="n">
        <v>69</v>
      </c>
      <c r="M919" s="0" t="n">
        <v>0.328256</v>
      </c>
      <c r="N919" s="0" t="s">
        <v>5</v>
      </c>
      <c r="O919" s="0" t="s">
        <v>755</v>
      </c>
    </row>
    <row r="920" customFormat="false" ht="12.8" hidden="false" customHeight="false" outlineLevel="0" collapsed="false">
      <c r="A920" s="0" t="n">
        <v>89350000</v>
      </c>
      <c r="B920" s="0" t="n">
        <v>86200000</v>
      </c>
      <c r="C920" s="0" t="n">
        <v>240</v>
      </c>
      <c r="D920" s="0" t="n">
        <v>69</v>
      </c>
      <c r="E920" s="0" t="n">
        <v>0.284052</v>
      </c>
      <c r="F920" s="0" t="s">
        <v>5</v>
      </c>
      <c r="G920" s="0" t="s">
        <v>768</v>
      </c>
      <c r="I920" s="0" t="n">
        <v>15650000</v>
      </c>
      <c r="J920" s="0" t="n">
        <v>0</v>
      </c>
      <c r="K920" s="0" t="n">
        <v>-1</v>
      </c>
      <c r="L920" s="0" t="n">
        <v>69</v>
      </c>
      <c r="M920" s="0" t="n">
        <v>0.316765</v>
      </c>
      <c r="N920" s="0" t="s">
        <v>5</v>
      </c>
      <c r="O920" s="0" t="s">
        <v>740</v>
      </c>
    </row>
    <row r="921" customFormat="false" ht="12.8" hidden="false" customHeight="false" outlineLevel="0" collapsed="false">
      <c r="A921" s="0" t="n">
        <v>92250000</v>
      </c>
      <c r="B921" s="0" t="n">
        <v>89050000</v>
      </c>
      <c r="C921" s="0" t="n">
        <v>240</v>
      </c>
      <c r="D921" s="0" t="n">
        <v>69</v>
      </c>
      <c r="E921" s="0" t="n">
        <v>0.309936</v>
      </c>
      <c r="F921" s="0" t="s">
        <v>5</v>
      </c>
      <c r="G921" s="0" t="s">
        <v>773</v>
      </c>
      <c r="I921" s="0" t="n">
        <v>15800000</v>
      </c>
      <c r="J921" s="0" t="n">
        <v>0</v>
      </c>
      <c r="K921" s="0" t="n">
        <v>-1</v>
      </c>
      <c r="L921" s="0" t="n">
        <v>69</v>
      </c>
      <c r="M921" s="0" t="n">
        <v>0.325777</v>
      </c>
      <c r="N921" s="0" t="s">
        <v>5</v>
      </c>
      <c r="O921" s="0" t="s">
        <v>782</v>
      </c>
    </row>
    <row r="922" customFormat="false" ht="12.8" hidden="false" customHeight="false" outlineLevel="0" collapsed="false">
      <c r="A922" s="0" t="n">
        <v>81400000</v>
      </c>
      <c r="B922" s="0" t="n">
        <v>78100000</v>
      </c>
      <c r="C922" s="0" t="n">
        <v>240</v>
      </c>
      <c r="D922" s="0" t="n">
        <v>68</v>
      </c>
      <c r="E922" s="0" t="n">
        <v>0.259213</v>
      </c>
      <c r="F922" s="0" t="s">
        <v>5</v>
      </c>
      <c r="G922" s="0" t="s">
        <v>787</v>
      </c>
      <c r="I922" s="0" t="n">
        <v>15100000</v>
      </c>
      <c r="J922" s="0" t="n">
        <v>0</v>
      </c>
      <c r="K922" s="0" t="n">
        <v>-1</v>
      </c>
      <c r="L922" s="0" t="n">
        <v>68</v>
      </c>
      <c r="M922" s="0" t="n">
        <v>0.319649</v>
      </c>
      <c r="N922" s="0" t="s">
        <v>5</v>
      </c>
      <c r="O922" s="0" t="s">
        <v>788</v>
      </c>
    </row>
    <row r="923" customFormat="false" ht="12.8" hidden="false" customHeight="false" outlineLevel="0" collapsed="false">
      <c r="A923" s="0" t="n">
        <v>85050000</v>
      </c>
      <c r="B923" s="0" t="n">
        <v>81950000</v>
      </c>
      <c r="C923" s="0" t="n">
        <v>240</v>
      </c>
      <c r="D923" s="0" t="n">
        <v>68</v>
      </c>
      <c r="E923" s="0" t="n">
        <v>0.271269</v>
      </c>
      <c r="F923" s="0" t="s">
        <v>5</v>
      </c>
      <c r="G923" s="0" t="s">
        <v>789</v>
      </c>
      <c r="I923" s="0" t="n">
        <v>15350000</v>
      </c>
      <c r="J923" s="0" t="n">
        <v>0</v>
      </c>
      <c r="K923" s="0" t="n">
        <v>-1</v>
      </c>
      <c r="L923" s="0" t="n">
        <v>68</v>
      </c>
      <c r="M923" s="0" t="n">
        <v>0.321744</v>
      </c>
      <c r="N923" s="0" t="s">
        <v>5</v>
      </c>
      <c r="O923" s="0" t="s">
        <v>788</v>
      </c>
    </row>
    <row r="924" customFormat="false" ht="12.8" hidden="false" customHeight="false" outlineLevel="0" collapsed="false">
      <c r="A924" s="0" t="n">
        <v>83150000</v>
      </c>
      <c r="B924" s="0" t="n">
        <v>80050000</v>
      </c>
      <c r="C924" s="0" t="n">
        <v>240</v>
      </c>
      <c r="D924" s="0" t="n">
        <v>68</v>
      </c>
      <c r="E924" s="0" t="n">
        <v>0.269037</v>
      </c>
      <c r="F924" s="0" t="s">
        <v>5</v>
      </c>
      <c r="G924" s="0" t="s">
        <v>790</v>
      </c>
      <c r="I924" s="0" t="n">
        <v>15200000</v>
      </c>
      <c r="J924" s="0" t="n">
        <v>0</v>
      </c>
      <c r="K924" s="0" t="n">
        <v>-1</v>
      </c>
      <c r="L924" s="0" t="n">
        <v>68</v>
      </c>
      <c r="M924" s="0" t="n">
        <v>0.310742</v>
      </c>
      <c r="N924" s="0" t="s">
        <v>5</v>
      </c>
      <c r="O924" s="0" t="s">
        <v>762</v>
      </c>
    </row>
    <row r="925" customFormat="false" ht="12.8" hidden="false" customHeight="false" outlineLevel="0" collapsed="false">
      <c r="A925" s="0" t="n">
        <v>87250000</v>
      </c>
      <c r="B925" s="0" t="n">
        <v>84150000</v>
      </c>
      <c r="C925" s="0" t="n">
        <v>240</v>
      </c>
      <c r="D925" s="0" t="n">
        <v>68</v>
      </c>
      <c r="E925" s="0" t="n">
        <v>0.269007</v>
      </c>
      <c r="F925" s="0" t="s">
        <v>5</v>
      </c>
      <c r="G925" s="0" t="s">
        <v>789</v>
      </c>
      <c r="I925" s="0" t="n">
        <v>14950000</v>
      </c>
      <c r="J925" s="0" t="n">
        <v>0</v>
      </c>
      <c r="K925" s="0" t="n">
        <v>-1</v>
      </c>
      <c r="L925" s="0" t="n">
        <v>68</v>
      </c>
      <c r="M925" s="0" t="n">
        <v>0.314918</v>
      </c>
      <c r="N925" s="0" t="s">
        <v>5</v>
      </c>
      <c r="O925" s="0" t="s">
        <v>740</v>
      </c>
    </row>
    <row r="926" customFormat="false" ht="12.8" hidden="false" customHeight="false" outlineLevel="0" collapsed="false">
      <c r="A926" s="0" t="n">
        <v>88150000</v>
      </c>
      <c r="B926" s="0" t="n">
        <v>85000000</v>
      </c>
      <c r="C926" s="0" t="n">
        <v>240</v>
      </c>
      <c r="D926" s="0" t="n">
        <v>68</v>
      </c>
      <c r="E926" s="0" t="n">
        <v>0.276945</v>
      </c>
      <c r="F926" s="0" t="s">
        <v>5</v>
      </c>
      <c r="G926" s="0" t="s">
        <v>776</v>
      </c>
      <c r="I926" s="0" t="n">
        <v>15150000</v>
      </c>
      <c r="J926" s="0" t="n">
        <v>0</v>
      </c>
      <c r="K926" s="0" t="n">
        <v>-1</v>
      </c>
      <c r="L926" s="0" t="n">
        <v>68</v>
      </c>
      <c r="M926" s="0" t="n">
        <v>0.319014</v>
      </c>
      <c r="N926" s="0" t="s">
        <v>5</v>
      </c>
      <c r="O926" s="0" t="s">
        <v>744</v>
      </c>
    </row>
    <row r="927" customFormat="false" ht="12.8" hidden="false" customHeight="false" outlineLevel="0" collapsed="false">
      <c r="A927" s="0" t="n">
        <v>90150000</v>
      </c>
      <c r="B927" s="0" t="n">
        <v>87000000</v>
      </c>
      <c r="C927" s="0" t="n">
        <v>240</v>
      </c>
      <c r="D927" s="0" t="n">
        <v>68</v>
      </c>
      <c r="E927" s="0" t="n">
        <v>0.297077</v>
      </c>
      <c r="F927" s="0" t="s">
        <v>5</v>
      </c>
      <c r="G927" s="0" t="s">
        <v>791</v>
      </c>
      <c r="I927" s="0" t="n">
        <v>14850000</v>
      </c>
      <c r="J927" s="0" t="n">
        <v>0</v>
      </c>
      <c r="K927" s="0" t="n">
        <v>-1</v>
      </c>
      <c r="L927" s="0" t="n">
        <v>68</v>
      </c>
      <c r="M927" s="0" t="n">
        <v>0.314833</v>
      </c>
      <c r="N927" s="0" t="s">
        <v>5</v>
      </c>
      <c r="O927" s="0" t="s">
        <v>740</v>
      </c>
    </row>
    <row r="928" customFormat="false" ht="12.8" hidden="false" customHeight="false" outlineLevel="0" collapsed="false">
      <c r="A928" s="0" t="n">
        <v>80650000</v>
      </c>
      <c r="B928" s="0" t="n">
        <v>77350000</v>
      </c>
      <c r="C928" s="0" t="n">
        <v>240</v>
      </c>
      <c r="D928" s="0" t="n">
        <v>68</v>
      </c>
      <c r="E928" s="0" t="n">
        <v>0.272956</v>
      </c>
      <c r="F928" s="0" t="s">
        <v>5</v>
      </c>
      <c r="G928" s="0" t="s">
        <v>792</v>
      </c>
      <c r="I928" s="0" t="n">
        <v>15500000</v>
      </c>
      <c r="J928" s="0" t="n">
        <v>0</v>
      </c>
      <c r="K928" s="0" t="n">
        <v>-1</v>
      </c>
      <c r="L928" s="0" t="n">
        <v>68</v>
      </c>
      <c r="M928" s="0" t="n">
        <v>0.300023</v>
      </c>
      <c r="N928" s="0" t="s">
        <v>5</v>
      </c>
      <c r="O928" s="0" t="s">
        <v>756</v>
      </c>
    </row>
    <row r="929" customFormat="false" ht="12.8" hidden="false" customHeight="false" outlineLevel="0" collapsed="false">
      <c r="A929" s="0" t="n">
        <v>83850000</v>
      </c>
      <c r="B929" s="0" t="n">
        <v>80700000</v>
      </c>
      <c r="C929" s="0" t="n">
        <v>240</v>
      </c>
      <c r="D929" s="0" t="n">
        <v>68</v>
      </c>
      <c r="E929" s="0" t="n">
        <v>0.274807</v>
      </c>
      <c r="F929" s="0" t="s">
        <v>5</v>
      </c>
      <c r="G929" s="0" t="s">
        <v>793</v>
      </c>
      <c r="I929" s="0" t="n">
        <v>14850000</v>
      </c>
      <c r="J929" s="0" t="n">
        <v>0</v>
      </c>
      <c r="K929" s="0" t="n">
        <v>-1</v>
      </c>
      <c r="L929" s="0" t="n">
        <v>68</v>
      </c>
      <c r="M929" s="0" t="n">
        <v>0.313717</v>
      </c>
      <c r="N929" s="0" t="s">
        <v>5</v>
      </c>
      <c r="O929" s="0" t="s">
        <v>735</v>
      </c>
    </row>
    <row r="930" customFormat="false" ht="12.8" hidden="false" customHeight="false" outlineLevel="0" collapsed="false">
      <c r="A930" s="0" t="n">
        <v>90150000</v>
      </c>
      <c r="B930" s="0" t="n">
        <v>87050000</v>
      </c>
      <c r="C930" s="0" t="n">
        <v>240</v>
      </c>
      <c r="D930" s="0" t="n">
        <v>68</v>
      </c>
      <c r="E930" s="0" t="n">
        <v>0.281216</v>
      </c>
      <c r="F930" s="0" t="s">
        <v>5</v>
      </c>
      <c r="G930" s="0" t="s">
        <v>767</v>
      </c>
      <c r="I930" s="0" t="n">
        <v>15000000</v>
      </c>
      <c r="J930" s="0" t="n">
        <v>0</v>
      </c>
      <c r="K930" s="0" t="n">
        <v>-1</v>
      </c>
      <c r="L930" s="0" t="n">
        <v>68</v>
      </c>
      <c r="M930" s="0" t="n">
        <v>0.320994</v>
      </c>
      <c r="N930" s="0" t="s">
        <v>5</v>
      </c>
      <c r="O930" s="0" t="s">
        <v>751</v>
      </c>
    </row>
    <row r="931" customFormat="false" ht="12.8" hidden="false" customHeight="false" outlineLevel="0" collapsed="false">
      <c r="A931" s="0" t="n">
        <v>86800000</v>
      </c>
      <c r="B931" s="0" t="n">
        <v>83750000</v>
      </c>
      <c r="C931" s="0" t="n">
        <v>240</v>
      </c>
      <c r="D931" s="0" t="n">
        <v>68</v>
      </c>
      <c r="E931" s="0" t="n">
        <v>0.290538</v>
      </c>
      <c r="F931" s="0" t="s">
        <v>5</v>
      </c>
      <c r="G931" s="0" t="s">
        <v>781</v>
      </c>
      <c r="I931" s="0" t="n">
        <v>15500000</v>
      </c>
      <c r="J931" s="0" t="n">
        <v>0</v>
      </c>
      <c r="K931" s="0" t="n">
        <v>-1</v>
      </c>
      <c r="L931" s="0" t="n">
        <v>68</v>
      </c>
      <c r="M931" s="0" t="n">
        <v>0.323223</v>
      </c>
      <c r="N931" s="0" t="s">
        <v>5</v>
      </c>
      <c r="O931" s="0" t="s">
        <v>745</v>
      </c>
    </row>
    <row r="932" customFormat="false" ht="12.8" hidden="false" customHeight="false" outlineLevel="0" collapsed="false">
      <c r="A932" s="0" t="n">
        <v>86350000</v>
      </c>
      <c r="B932" s="0" t="n">
        <v>83300000</v>
      </c>
      <c r="C932" s="0" t="n">
        <v>240</v>
      </c>
      <c r="D932" s="0" t="n">
        <v>67</v>
      </c>
      <c r="E932" s="0" t="n">
        <v>0.292881</v>
      </c>
      <c r="F932" s="0" t="s">
        <v>5</v>
      </c>
      <c r="G932" s="0" t="s">
        <v>765</v>
      </c>
      <c r="I932" s="0" t="n">
        <v>15150000</v>
      </c>
      <c r="J932" s="0" t="n">
        <v>0</v>
      </c>
      <c r="K932" s="0" t="n">
        <v>-1</v>
      </c>
      <c r="L932" s="0" t="n">
        <v>67</v>
      </c>
      <c r="M932" s="0" t="n">
        <v>0.295289</v>
      </c>
      <c r="N932" s="0" t="s">
        <v>5</v>
      </c>
      <c r="O932" s="0" t="s">
        <v>791</v>
      </c>
    </row>
    <row r="933" customFormat="false" ht="12.8" hidden="false" customHeight="false" outlineLevel="0" collapsed="false">
      <c r="A933" s="0" t="n">
        <v>79450000</v>
      </c>
      <c r="B933" s="0" t="n">
        <v>76200000</v>
      </c>
      <c r="C933" s="0" t="n">
        <v>240</v>
      </c>
      <c r="D933" s="0" t="n">
        <v>67</v>
      </c>
      <c r="E933" s="0" t="n">
        <v>0.243165</v>
      </c>
      <c r="F933" s="0" t="s">
        <v>5</v>
      </c>
      <c r="G933" s="0" t="s">
        <v>794</v>
      </c>
      <c r="I933" s="0" t="n">
        <v>15050000</v>
      </c>
      <c r="J933" s="0" t="n">
        <v>0</v>
      </c>
      <c r="K933" s="0" t="n">
        <v>-1</v>
      </c>
      <c r="L933" s="0" t="n">
        <v>67</v>
      </c>
      <c r="M933" s="0" t="n">
        <v>0.30301</v>
      </c>
      <c r="N933" s="0" t="s">
        <v>5</v>
      </c>
      <c r="O933" s="0" t="s">
        <v>777</v>
      </c>
    </row>
    <row r="934" customFormat="false" ht="12.8" hidden="false" customHeight="false" outlineLevel="0" collapsed="false">
      <c r="A934" s="0" t="n">
        <v>80550000</v>
      </c>
      <c r="B934" s="0" t="n">
        <v>77400000</v>
      </c>
      <c r="C934" s="0" t="n">
        <v>240</v>
      </c>
      <c r="D934" s="0" t="n">
        <v>67</v>
      </c>
      <c r="E934" s="0" t="n">
        <v>0.257958</v>
      </c>
      <c r="F934" s="0" t="s">
        <v>5</v>
      </c>
      <c r="G934" s="0" t="s">
        <v>795</v>
      </c>
      <c r="I934" s="0" t="n">
        <v>15250000</v>
      </c>
      <c r="J934" s="0" t="n">
        <v>0</v>
      </c>
      <c r="K934" s="0" t="n">
        <v>-1</v>
      </c>
      <c r="L934" s="0" t="n">
        <v>67</v>
      </c>
      <c r="M934" s="0" t="n">
        <v>0.316621</v>
      </c>
      <c r="N934" s="0" t="s">
        <v>5</v>
      </c>
      <c r="O934" s="0" t="s">
        <v>730</v>
      </c>
    </row>
    <row r="935" customFormat="false" ht="12.8" hidden="false" customHeight="false" outlineLevel="0" collapsed="false">
      <c r="A935" s="0" t="n">
        <v>88850000</v>
      </c>
      <c r="B935" s="0" t="n">
        <v>86000000</v>
      </c>
      <c r="C935" s="0" t="n">
        <v>240</v>
      </c>
      <c r="D935" s="0" t="n">
        <v>67</v>
      </c>
      <c r="E935" s="0" t="n">
        <v>0.280585</v>
      </c>
      <c r="F935" s="0" t="s">
        <v>5</v>
      </c>
      <c r="G935" s="0" t="s">
        <v>796</v>
      </c>
      <c r="I935" s="0" t="n">
        <v>14750000</v>
      </c>
      <c r="J935" s="0" t="n">
        <v>0</v>
      </c>
      <c r="K935" s="0" t="n">
        <v>-1</v>
      </c>
      <c r="L935" s="0" t="n">
        <v>67</v>
      </c>
      <c r="M935" s="0" t="n">
        <v>0.313759</v>
      </c>
      <c r="N935" s="0" t="s">
        <v>5</v>
      </c>
      <c r="O935" s="0" t="s">
        <v>757</v>
      </c>
    </row>
    <row r="936" customFormat="false" ht="12.8" hidden="false" customHeight="false" outlineLevel="0" collapsed="false">
      <c r="A936" s="0" t="n">
        <v>82150000</v>
      </c>
      <c r="B936" s="0" t="n">
        <v>79150000</v>
      </c>
      <c r="C936" s="0" t="n">
        <v>240</v>
      </c>
      <c r="D936" s="0" t="n">
        <v>67</v>
      </c>
      <c r="E936" s="0" t="n">
        <v>0.258311</v>
      </c>
      <c r="F936" s="0" t="s">
        <v>5</v>
      </c>
      <c r="G936" s="0" t="s">
        <v>795</v>
      </c>
      <c r="I936" s="0" t="n">
        <v>15150000</v>
      </c>
      <c r="J936" s="0" t="n">
        <v>0</v>
      </c>
      <c r="K936" s="0" t="n">
        <v>-1</v>
      </c>
      <c r="L936" s="0" t="n">
        <v>67</v>
      </c>
      <c r="M936" s="0" t="n">
        <v>0.309001</v>
      </c>
      <c r="N936" s="0" t="s">
        <v>5</v>
      </c>
      <c r="O936" s="0" t="s">
        <v>764</v>
      </c>
    </row>
    <row r="937" customFormat="false" ht="12.8" hidden="false" customHeight="false" outlineLevel="0" collapsed="false">
      <c r="A937" s="0" t="n">
        <v>89850000</v>
      </c>
      <c r="B937" s="0" t="n">
        <v>86800000</v>
      </c>
      <c r="C937" s="0" t="n">
        <v>240</v>
      </c>
      <c r="D937" s="0" t="n">
        <v>67</v>
      </c>
      <c r="E937" s="0" t="n">
        <v>0.308221</v>
      </c>
      <c r="F937" s="0" t="s">
        <v>5</v>
      </c>
      <c r="G937" s="0" t="s">
        <v>764</v>
      </c>
      <c r="I937" s="0" t="n">
        <v>14600000</v>
      </c>
      <c r="J937" s="0" t="n">
        <v>0</v>
      </c>
      <c r="K937" s="0" t="n">
        <v>-1</v>
      </c>
      <c r="L937" s="0" t="n">
        <v>67</v>
      </c>
      <c r="M937" s="0" t="n">
        <v>0.354479</v>
      </c>
      <c r="N937" s="0" t="s">
        <v>5</v>
      </c>
      <c r="O937" s="0" t="s">
        <v>725</v>
      </c>
    </row>
    <row r="938" customFormat="false" ht="12.8" hidden="false" customHeight="false" outlineLevel="0" collapsed="false">
      <c r="A938" s="0" t="n">
        <v>76550000</v>
      </c>
      <c r="B938" s="0" t="n">
        <v>73400000</v>
      </c>
      <c r="C938" s="0" t="n">
        <v>240</v>
      </c>
      <c r="D938" s="0" t="n">
        <v>67</v>
      </c>
      <c r="E938" s="0" t="n">
        <v>0.23589</v>
      </c>
      <c r="F938" s="0" t="s">
        <v>5</v>
      </c>
      <c r="G938" s="0" t="s">
        <v>797</v>
      </c>
      <c r="I938" s="0" t="n">
        <v>15600000</v>
      </c>
      <c r="J938" s="0" t="n">
        <v>0</v>
      </c>
      <c r="K938" s="0" t="n">
        <v>-1</v>
      </c>
      <c r="L938" s="0" t="n">
        <v>67</v>
      </c>
      <c r="M938" s="0" t="n">
        <v>0.303069</v>
      </c>
      <c r="N938" s="0" t="s">
        <v>5</v>
      </c>
      <c r="O938" s="0" t="s">
        <v>786</v>
      </c>
    </row>
    <row r="939" customFormat="false" ht="12.8" hidden="false" customHeight="false" outlineLevel="0" collapsed="false">
      <c r="A939" s="0" t="n">
        <v>85500000</v>
      </c>
      <c r="B939" s="0" t="n">
        <v>82400000</v>
      </c>
      <c r="C939" s="0" t="n">
        <v>240</v>
      </c>
      <c r="D939" s="0" t="n">
        <v>67</v>
      </c>
      <c r="E939" s="0" t="n">
        <v>0.277032</v>
      </c>
      <c r="F939" s="0" t="s">
        <v>5</v>
      </c>
      <c r="G939" s="0" t="s">
        <v>793</v>
      </c>
      <c r="I939" s="0" t="n">
        <v>14800000</v>
      </c>
      <c r="J939" s="0" t="n">
        <v>0</v>
      </c>
      <c r="K939" s="0" t="n">
        <v>-1</v>
      </c>
      <c r="L939" s="0" t="n">
        <v>67</v>
      </c>
      <c r="M939" s="0" t="n">
        <v>0.31721</v>
      </c>
      <c r="N939" s="0" t="s">
        <v>5</v>
      </c>
      <c r="O939" s="0" t="s">
        <v>741</v>
      </c>
    </row>
    <row r="940" customFormat="false" ht="12.8" hidden="false" customHeight="false" outlineLevel="0" collapsed="false">
      <c r="A940" s="0" t="n">
        <v>84350000</v>
      </c>
      <c r="B940" s="0" t="n">
        <v>81300000</v>
      </c>
      <c r="C940" s="0" t="n">
        <v>240</v>
      </c>
      <c r="D940" s="0" t="n">
        <v>67</v>
      </c>
      <c r="E940" s="0" t="n">
        <v>0.269464</v>
      </c>
      <c r="F940" s="0" t="s">
        <v>5</v>
      </c>
      <c r="G940" s="0" t="s">
        <v>798</v>
      </c>
      <c r="I940" s="0" t="n">
        <v>14650000</v>
      </c>
      <c r="J940" s="0" t="n">
        <v>0</v>
      </c>
      <c r="K940" s="0" t="n">
        <v>-1</v>
      </c>
      <c r="L940" s="0" t="n">
        <v>67</v>
      </c>
      <c r="M940" s="0" t="n">
        <v>0.312911</v>
      </c>
      <c r="N940" s="0" t="s">
        <v>5</v>
      </c>
      <c r="O940" s="0" t="s">
        <v>757</v>
      </c>
    </row>
    <row r="941" customFormat="false" ht="12.8" hidden="false" customHeight="false" outlineLevel="0" collapsed="false">
      <c r="A941" s="0" t="n">
        <v>77800000</v>
      </c>
      <c r="B941" s="0" t="n">
        <v>74650000</v>
      </c>
      <c r="C941" s="0" t="n">
        <v>240</v>
      </c>
      <c r="D941" s="0" t="n">
        <v>67</v>
      </c>
      <c r="E941" s="0" t="n">
        <v>0.266045</v>
      </c>
      <c r="F941" s="0" t="s">
        <v>5</v>
      </c>
      <c r="G941" s="0" t="s">
        <v>799</v>
      </c>
      <c r="I941" s="0" t="n">
        <v>15600000</v>
      </c>
      <c r="J941" s="0" t="n">
        <v>0</v>
      </c>
      <c r="K941" s="0" t="n">
        <v>-1</v>
      </c>
      <c r="L941" s="0" t="n">
        <v>67</v>
      </c>
      <c r="M941" s="0" t="n">
        <v>0.321724</v>
      </c>
      <c r="N941" s="0" t="s">
        <v>5</v>
      </c>
      <c r="O941" s="0" t="s">
        <v>759</v>
      </c>
    </row>
    <row r="942" customFormat="false" ht="12.8" hidden="false" customHeight="false" outlineLevel="0" collapsed="false">
      <c r="A942" s="0" t="n">
        <v>86250000</v>
      </c>
      <c r="B942" s="0" t="n">
        <v>83250000</v>
      </c>
      <c r="C942" s="0" t="n">
        <v>240</v>
      </c>
      <c r="D942" s="0" t="n">
        <v>66</v>
      </c>
      <c r="E942" s="0" t="n">
        <v>0.26882</v>
      </c>
      <c r="F942" s="0" t="s">
        <v>5</v>
      </c>
      <c r="G942" s="0" t="s">
        <v>789</v>
      </c>
      <c r="I942" s="0" t="n">
        <v>14450000</v>
      </c>
      <c r="J942" s="0" t="n">
        <v>0</v>
      </c>
      <c r="K942" s="0" t="n">
        <v>-1</v>
      </c>
      <c r="L942" s="0" t="n">
        <v>66</v>
      </c>
      <c r="M942" s="0" t="n">
        <v>0.310434</v>
      </c>
      <c r="N942" s="0" t="s">
        <v>5</v>
      </c>
      <c r="O942" s="0" t="s">
        <v>800</v>
      </c>
    </row>
    <row r="943" customFormat="false" ht="12.8" hidden="false" customHeight="false" outlineLevel="0" collapsed="false">
      <c r="A943" s="0" t="n">
        <v>84450000</v>
      </c>
      <c r="B943" s="0" t="n">
        <v>81400000</v>
      </c>
      <c r="C943" s="0" t="n">
        <v>240</v>
      </c>
      <c r="D943" s="0" t="n">
        <v>66</v>
      </c>
      <c r="E943" s="0" t="n">
        <v>0.264569</v>
      </c>
      <c r="F943" s="0" t="s">
        <v>5</v>
      </c>
      <c r="G943" s="0" t="s">
        <v>801</v>
      </c>
      <c r="I943" s="0" t="n">
        <v>14500000</v>
      </c>
      <c r="J943" s="0" t="n">
        <v>0</v>
      </c>
      <c r="K943" s="0" t="n">
        <v>-1</v>
      </c>
      <c r="L943" s="0" t="n">
        <v>66</v>
      </c>
      <c r="M943" s="0" t="n">
        <v>0.298534</v>
      </c>
      <c r="N943" s="0" t="s">
        <v>5</v>
      </c>
      <c r="O943" s="0" t="s">
        <v>763</v>
      </c>
    </row>
    <row r="944" customFormat="false" ht="12.8" hidden="false" customHeight="false" outlineLevel="0" collapsed="false">
      <c r="A944" s="0" t="n">
        <v>85900000</v>
      </c>
      <c r="B944" s="0" t="n">
        <v>83150000</v>
      </c>
      <c r="C944" s="0" t="n">
        <v>240</v>
      </c>
      <c r="D944" s="0" t="n">
        <v>66</v>
      </c>
      <c r="E944" s="0" t="n">
        <v>0.267432</v>
      </c>
      <c r="F944" s="0" t="s">
        <v>5</v>
      </c>
      <c r="G944" s="0" t="s">
        <v>798</v>
      </c>
      <c r="I944" s="0" t="n">
        <v>14650000</v>
      </c>
      <c r="J944" s="0" t="n">
        <v>0</v>
      </c>
      <c r="K944" s="0" t="n">
        <v>-1</v>
      </c>
      <c r="L944" s="0" t="n">
        <v>66</v>
      </c>
      <c r="M944" s="0" t="n">
        <v>0.315107</v>
      </c>
      <c r="N944" s="0" t="s">
        <v>5</v>
      </c>
      <c r="O944" s="0" t="s">
        <v>741</v>
      </c>
    </row>
    <row r="945" customFormat="false" ht="12.8" hidden="false" customHeight="false" outlineLevel="0" collapsed="false">
      <c r="A945" s="0" t="n">
        <v>78600000</v>
      </c>
      <c r="B945" s="0" t="n">
        <v>75400000</v>
      </c>
      <c r="C945" s="0" t="n">
        <v>240</v>
      </c>
      <c r="D945" s="0" t="n">
        <v>66</v>
      </c>
      <c r="E945" s="0" t="n">
        <v>0.264323</v>
      </c>
      <c r="F945" s="0" t="s">
        <v>5</v>
      </c>
      <c r="G945" s="0" t="s">
        <v>802</v>
      </c>
      <c r="I945" s="0" t="n">
        <v>14200000</v>
      </c>
      <c r="J945" s="0" t="n">
        <v>0</v>
      </c>
      <c r="K945" s="0" t="n">
        <v>-1</v>
      </c>
      <c r="L945" s="0" t="n">
        <v>66</v>
      </c>
      <c r="M945" s="0" t="n">
        <v>0.304329</v>
      </c>
      <c r="N945" s="0" t="s">
        <v>5</v>
      </c>
      <c r="O945" s="0" t="s">
        <v>770</v>
      </c>
    </row>
    <row r="946" customFormat="false" ht="12.8" hidden="false" customHeight="false" outlineLevel="0" collapsed="false">
      <c r="A946" s="0" t="n">
        <v>82350000</v>
      </c>
      <c r="B946" s="0" t="n">
        <v>79350000</v>
      </c>
      <c r="C946" s="0" t="n">
        <v>240</v>
      </c>
      <c r="D946" s="0" t="n">
        <v>66</v>
      </c>
      <c r="E946" s="0" t="n">
        <v>0.256109</v>
      </c>
      <c r="F946" s="0" t="s">
        <v>5</v>
      </c>
      <c r="G946" s="0" t="s">
        <v>795</v>
      </c>
      <c r="I946" s="0" t="n">
        <v>14900000</v>
      </c>
      <c r="J946" s="0" t="n">
        <v>0</v>
      </c>
      <c r="K946" s="0" t="n">
        <v>-1</v>
      </c>
      <c r="L946" s="0" t="n">
        <v>66</v>
      </c>
      <c r="M946" s="0" t="n">
        <v>0.314651</v>
      </c>
      <c r="N946" s="0" t="s">
        <v>5</v>
      </c>
      <c r="O946" s="0" t="s">
        <v>735</v>
      </c>
    </row>
    <row r="947" customFormat="false" ht="12.8" hidden="false" customHeight="false" outlineLevel="0" collapsed="false">
      <c r="A947" s="0" t="n">
        <v>77900000</v>
      </c>
      <c r="B947" s="0" t="n">
        <v>74700000</v>
      </c>
      <c r="C947" s="0" t="n">
        <v>240</v>
      </c>
      <c r="D947" s="0" t="n">
        <v>66</v>
      </c>
      <c r="E947" s="0" t="n">
        <v>0.250054</v>
      </c>
      <c r="F947" s="0" t="s">
        <v>5</v>
      </c>
      <c r="G947" s="0" t="s">
        <v>803</v>
      </c>
      <c r="I947" s="0" t="n">
        <v>14750000</v>
      </c>
      <c r="J947" s="0" t="n">
        <v>0</v>
      </c>
      <c r="K947" s="0" t="n">
        <v>-1</v>
      </c>
      <c r="L947" s="0" t="n">
        <v>66</v>
      </c>
      <c r="M947" s="0" t="n">
        <v>0.313889</v>
      </c>
      <c r="N947" s="0" t="s">
        <v>5</v>
      </c>
      <c r="O947" s="0" t="s">
        <v>757</v>
      </c>
    </row>
    <row r="948" customFormat="false" ht="12.8" hidden="false" customHeight="false" outlineLevel="0" collapsed="false">
      <c r="A948" s="0" t="n">
        <v>83550000</v>
      </c>
      <c r="B948" s="0" t="n">
        <v>80500000</v>
      </c>
      <c r="C948" s="0" t="n">
        <v>240</v>
      </c>
      <c r="D948" s="0" t="n">
        <v>66</v>
      </c>
      <c r="E948" s="0" t="n">
        <v>0.263208</v>
      </c>
      <c r="F948" s="0" t="s">
        <v>5</v>
      </c>
      <c r="G948" s="0" t="s">
        <v>802</v>
      </c>
      <c r="I948" s="0" t="n">
        <v>15150000</v>
      </c>
      <c r="J948" s="0" t="n">
        <v>0</v>
      </c>
      <c r="K948" s="0" t="n">
        <v>-1</v>
      </c>
      <c r="L948" s="0" t="n">
        <v>66</v>
      </c>
      <c r="M948" s="0" t="n">
        <v>0.306756</v>
      </c>
      <c r="N948" s="0" t="s">
        <v>5</v>
      </c>
      <c r="O948" s="0" t="s">
        <v>750</v>
      </c>
    </row>
    <row r="949" customFormat="false" ht="12.8" hidden="false" customHeight="false" outlineLevel="0" collapsed="false">
      <c r="A949" s="0" t="n">
        <v>83850000</v>
      </c>
      <c r="B949" s="0" t="n">
        <v>80750000</v>
      </c>
      <c r="C949" s="0" t="n">
        <v>240</v>
      </c>
      <c r="D949" s="0" t="n">
        <v>66</v>
      </c>
      <c r="E949" s="0" t="n">
        <v>0.269422</v>
      </c>
      <c r="F949" s="0" t="s">
        <v>5</v>
      </c>
      <c r="G949" s="0" t="s">
        <v>790</v>
      </c>
      <c r="I949" s="0" t="n">
        <v>14200000</v>
      </c>
      <c r="J949" s="0" t="n">
        <v>0</v>
      </c>
      <c r="K949" s="0" t="n">
        <v>-1</v>
      </c>
      <c r="L949" s="0" t="n">
        <v>66</v>
      </c>
      <c r="M949" s="0" t="n">
        <v>0.298802</v>
      </c>
      <c r="N949" s="0" t="s">
        <v>5</v>
      </c>
      <c r="O949" s="0" t="s">
        <v>778</v>
      </c>
    </row>
    <row r="950" customFormat="false" ht="12.8" hidden="false" customHeight="false" outlineLevel="0" collapsed="false">
      <c r="A950" s="0" t="n">
        <v>81800000</v>
      </c>
      <c r="B950" s="0" t="n">
        <v>78700000</v>
      </c>
      <c r="C950" s="0" t="n">
        <v>240</v>
      </c>
      <c r="D950" s="0" t="n">
        <v>66</v>
      </c>
      <c r="E950" s="0" t="n">
        <v>0.252847</v>
      </c>
      <c r="F950" s="0" t="s">
        <v>5</v>
      </c>
      <c r="G950" s="0" t="s">
        <v>804</v>
      </c>
      <c r="I950" s="0" t="n">
        <v>14150000</v>
      </c>
      <c r="J950" s="0" t="n">
        <v>0</v>
      </c>
      <c r="K950" s="0" t="n">
        <v>-1</v>
      </c>
      <c r="L950" s="0" t="n">
        <v>66</v>
      </c>
      <c r="M950" s="0" t="n">
        <v>0.310629</v>
      </c>
      <c r="N950" s="0" t="s">
        <v>5</v>
      </c>
      <c r="O950" s="0" t="s">
        <v>762</v>
      </c>
    </row>
    <row r="951" customFormat="false" ht="12.8" hidden="false" customHeight="false" outlineLevel="0" collapsed="false">
      <c r="A951" s="0" t="n">
        <v>85300000</v>
      </c>
      <c r="B951" s="0" t="n">
        <v>82450000</v>
      </c>
      <c r="C951" s="0" t="n">
        <v>240</v>
      </c>
      <c r="D951" s="0" t="n">
        <v>66</v>
      </c>
      <c r="E951" s="0" t="n">
        <v>0.272462</v>
      </c>
      <c r="F951" s="0" t="s">
        <v>5</v>
      </c>
      <c r="G951" s="0" t="s">
        <v>805</v>
      </c>
      <c r="I951" s="0" t="n">
        <v>14200000</v>
      </c>
      <c r="J951" s="0" t="n">
        <v>0</v>
      </c>
      <c r="K951" s="0" t="n">
        <v>-1</v>
      </c>
      <c r="L951" s="0" t="n">
        <v>66</v>
      </c>
      <c r="M951" s="0" t="n">
        <v>0.301614</v>
      </c>
      <c r="N951" s="0" t="s">
        <v>5</v>
      </c>
      <c r="O951" s="0" t="s">
        <v>777</v>
      </c>
    </row>
    <row r="952" customFormat="false" ht="12.8" hidden="false" customHeight="false" outlineLevel="0" collapsed="false">
      <c r="A952" s="0" t="n">
        <v>70050000</v>
      </c>
      <c r="B952" s="0" t="n">
        <v>67000000</v>
      </c>
      <c r="C952" s="0" t="n">
        <v>240</v>
      </c>
      <c r="D952" s="0" t="n">
        <v>65</v>
      </c>
      <c r="E952" s="0" t="n">
        <v>0.231069</v>
      </c>
      <c r="F952" s="0" t="s">
        <v>5</v>
      </c>
      <c r="G952" s="0" t="s">
        <v>806</v>
      </c>
      <c r="I952" s="0" t="n">
        <v>14850000</v>
      </c>
      <c r="J952" s="0" t="n">
        <v>0</v>
      </c>
      <c r="K952" s="0" t="n">
        <v>-1</v>
      </c>
      <c r="L952" s="0" t="n">
        <v>65</v>
      </c>
      <c r="M952" s="0" t="n">
        <v>0.290049</v>
      </c>
      <c r="N952" s="0" t="s">
        <v>5</v>
      </c>
      <c r="O952" s="0" t="s">
        <v>807</v>
      </c>
    </row>
    <row r="953" customFormat="false" ht="12.8" hidden="false" customHeight="false" outlineLevel="0" collapsed="false">
      <c r="A953" s="0" t="n">
        <v>78400000</v>
      </c>
      <c r="B953" s="0" t="n">
        <v>75300000</v>
      </c>
      <c r="C953" s="0" t="n">
        <v>240</v>
      </c>
      <c r="D953" s="0" t="n">
        <v>65</v>
      </c>
      <c r="E953" s="0" t="n">
        <v>0.255551</v>
      </c>
      <c r="F953" s="0" t="s">
        <v>5</v>
      </c>
      <c r="G953" s="0" t="s">
        <v>804</v>
      </c>
      <c r="I953" s="0" t="n">
        <v>14300000</v>
      </c>
      <c r="J953" s="0" t="n">
        <v>0</v>
      </c>
      <c r="K953" s="0" t="n">
        <v>-1</v>
      </c>
      <c r="L953" s="0" t="n">
        <v>65</v>
      </c>
      <c r="M953" s="0" t="n">
        <v>0.301394</v>
      </c>
      <c r="N953" s="0" t="s">
        <v>5</v>
      </c>
      <c r="O953" s="0" t="s">
        <v>778</v>
      </c>
    </row>
    <row r="954" customFormat="false" ht="12.8" hidden="false" customHeight="false" outlineLevel="0" collapsed="false">
      <c r="A954" s="0" t="n">
        <v>82950000</v>
      </c>
      <c r="B954" s="0" t="n">
        <v>79950000</v>
      </c>
      <c r="C954" s="0" t="n">
        <v>240</v>
      </c>
      <c r="D954" s="0" t="n">
        <v>65</v>
      </c>
      <c r="E954" s="0" t="n">
        <v>0.418787</v>
      </c>
      <c r="F954" s="0" t="s">
        <v>5</v>
      </c>
      <c r="G954" s="0" t="s">
        <v>664</v>
      </c>
      <c r="I954" s="0" t="n">
        <v>14300000</v>
      </c>
      <c r="J954" s="0" t="n">
        <v>0</v>
      </c>
      <c r="K954" s="0" t="n">
        <v>-1</v>
      </c>
      <c r="L954" s="0" t="n">
        <v>65</v>
      </c>
      <c r="M954" s="0" t="n">
        <v>0.292957</v>
      </c>
      <c r="N954" s="0" t="s">
        <v>5</v>
      </c>
      <c r="O954" s="0" t="s">
        <v>807</v>
      </c>
    </row>
    <row r="955" customFormat="false" ht="12.8" hidden="false" customHeight="false" outlineLevel="0" collapsed="false">
      <c r="A955" s="0" t="n">
        <v>78150000</v>
      </c>
      <c r="B955" s="0" t="n">
        <v>75200000</v>
      </c>
      <c r="C955" s="0" t="n">
        <v>240</v>
      </c>
      <c r="D955" s="0" t="n">
        <v>65</v>
      </c>
      <c r="E955" s="0" t="n">
        <v>0.238894</v>
      </c>
      <c r="F955" s="0" t="s">
        <v>5</v>
      </c>
      <c r="G955" s="0" t="s">
        <v>808</v>
      </c>
      <c r="I955" s="0" t="n">
        <v>14550000</v>
      </c>
      <c r="J955" s="0" t="n">
        <v>0</v>
      </c>
      <c r="K955" s="0" t="n">
        <v>-1</v>
      </c>
      <c r="L955" s="0" t="n">
        <v>65</v>
      </c>
      <c r="M955" s="0" t="n">
        <v>0.302501</v>
      </c>
      <c r="N955" s="0" t="s">
        <v>5</v>
      </c>
      <c r="O955" s="0" t="s">
        <v>786</v>
      </c>
    </row>
    <row r="956" customFormat="false" ht="12.8" hidden="false" customHeight="false" outlineLevel="0" collapsed="false">
      <c r="A956" s="0" t="n">
        <v>82200000</v>
      </c>
      <c r="B956" s="0" t="n">
        <v>79200000</v>
      </c>
      <c r="C956" s="0" t="n">
        <v>240</v>
      </c>
      <c r="D956" s="0" t="n">
        <v>65</v>
      </c>
      <c r="E956" s="0" t="n">
        <v>0.264156</v>
      </c>
      <c r="F956" s="0" t="s">
        <v>5</v>
      </c>
      <c r="G956" s="0" t="s">
        <v>801</v>
      </c>
      <c r="I956" s="0" t="n">
        <v>14100000</v>
      </c>
      <c r="J956" s="0" t="n">
        <v>0</v>
      </c>
      <c r="K956" s="0" t="n">
        <v>-1</v>
      </c>
      <c r="L956" s="0" t="n">
        <v>65</v>
      </c>
      <c r="M956" s="0" t="n">
        <v>0.304914</v>
      </c>
      <c r="N956" s="0" t="s">
        <v>5</v>
      </c>
      <c r="O956" s="0" t="s">
        <v>770</v>
      </c>
    </row>
    <row r="957" customFormat="false" ht="12.8" hidden="false" customHeight="false" outlineLevel="0" collapsed="false">
      <c r="A957" s="0" t="n">
        <v>80900000</v>
      </c>
      <c r="B957" s="0" t="n">
        <v>77850000</v>
      </c>
      <c r="C957" s="0" t="n">
        <v>240</v>
      </c>
      <c r="D957" s="0" t="n">
        <v>65</v>
      </c>
      <c r="E957" s="0" t="n">
        <v>0.260241</v>
      </c>
      <c r="F957" s="0" t="s">
        <v>5</v>
      </c>
      <c r="G957" s="0" t="s">
        <v>809</v>
      </c>
      <c r="I957" s="0" t="n">
        <v>14150000</v>
      </c>
      <c r="J957" s="0" t="n">
        <v>0</v>
      </c>
      <c r="K957" s="0" t="n">
        <v>-1</v>
      </c>
      <c r="L957" s="0" t="n">
        <v>65</v>
      </c>
      <c r="M957" s="0" t="n">
        <v>0.303056</v>
      </c>
      <c r="N957" s="0" t="s">
        <v>5</v>
      </c>
      <c r="O957" s="0" t="s">
        <v>777</v>
      </c>
    </row>
    <row r="958" customFormat="false" ht="12.8" hidden="false" customHeight="false" outlineLevel="0" collapsed="false">
      <c r="A958" s="0" t="n">
        <v>80150000</v>
      </c>
      <c r="B958" s="0" t="n">
        <v>77250000</v>
      </c>
      <c r="C958" s="0" t="n">
        <v>240</v>
      </c>
      <c r="D958" s="0" t="n">
        <v>65</v>
      </c>
      <c r="E958" s="0" t="n">
        <v>0.257881</v>
      </c>
      <c r="F958" s="0" t="s">
        <v>5</v>
      </c>
      <c r="G958" s="0" t="s">
        <v>795</v>
      </c>
      <c r="I958" s="0" t="n">
        <v>14300000</v>
      </c>
      <c r="J958" s="0" t="n">
        <v>0</v>
      </c>
      <c r="K958" s="0" t="n">
        <v>-1</v>
      </c>
      <c r="L958" s="0" t="n">
        <v>65</v>
      </c>
      <c r="M958" s="0" t="n">
        <v>0.307804</v>
      </c>
      <c r="N958" s="0" t="s">
        <v>5</v>
      </c>
      <c r="O958" s="0" t="s">
        <v>750</v>
      </c>
    </row>
    <row r="959" customFormat="false" ht="12.8" hidden="false" customHeight="false" outlineLevel="0" collapsed="false">
      <c r="A959" s="0" t="n">
        <v>81900000</v>
      </c>
      <c r="B959" s="0" t="n">
        <v>78950000</v>
      </c>
      <c r="C959" s="0" t="n">
        <v>240</v>
      </c>
      <c r="D959" s="0" t="n">
        <v>65</v>
      </c>
      <c r="E959" s="0" t="n">
        <v>0.258964</v>
      </c>
      <c r="F959" s="0" t="s">
        <v>5</v>
      </c>
      <c r="G959" s="0" t="s">
        <v>809</v>
      </c>
      <c r="I959" s="0" t="n">
        <v>13850000</v>
      </c>
      <c r="J959" s="0" t="n">
        <v>0</v>
      </c>
      <c r="K959" s="0" t="n">
        <v>-1</v>
      </c>
      <c r="L959" s="0" t="n">
        <v>65</v>
      </c>
      <c r="M959" s="0" t="n">
        <v>0.294776</v>
      </c>
      <c r="N959" s="0" t="s">
        <v>5</v>
      </c>
      <c r="O959" s="0" t="s">
        <v>772</v>
      </c>
    </row>
    <row r="960" customFormat="false" ht="12.8" hidden="false" customHeight="false" outlineLevel="0" collapsed="false">
      <c r="A960" s="0" t="n">
        <v>82800000</v>
      </c>
      <c r="B960" s="0" t="n">
        <v>79750000</v>
      </c>
      <c r="C960" s="0" t="n">
        <v>240</v>
      </c>
      <c r="D960" s="0" t="n">
        <v>65</v>
      </c>
      <c r="E960" s="0" t="n">
        <v>0.260098</v>
      </c>
      <c r="F960" s="0" t="s">
        <v>5</v>
      </c>
      <c r="G960" s="0" t="s">
        <v>810</v>
      </c>
      <c r="I960" s="0" t="n">
        <v>14200000</v>
      </c>
      <c r="J960" s="0" t="n">
        <v>0</v>
      </c>
      <c r="K960" s="0" t="n">
        <v>-1</v>
      </c>
      <c r="L960" s="0" t="n">
        <v>65</v>
      </c>
      <c r="M960" s="0" t="n">
        <v>0.301361</v>
      </c>
      <c r="N960" s="0" t="s">
        <v>5</v>
      </c>
      <c r="O960" s="0" t="s">
        <v>777</v>
      </c>
    </row>
    <row r="961" customFormat="false" ht="12.8" hidden="false" customHeight="false" outlineLevel="0" collapsed="false">
      <c r="A961" s="0" t="n">
        <v>80350000</v>
      </c>
      <c r="B961" s="0" t="n">
        <v>77300000</v>
      </c>
      <c r="C961" s="0" t="n">
        <v>240</v>
      </c>
      <c r="D961" s="0" t="n">
        <v>65</v>
      </c>
      <c r="E961" s="0" t="n">
        <v>0.263487</v>
      </c>
      <c r="F961" s="0" t="s">
        <v>5</v>
      </c>
      <c r="G961" s="0" t="s">
        <v>799</v>
      </c>
      <c r="I961" s="0" t="n">
        <v>13850000</v>
      </c>
      <c r="J961" s="0" t="n">
        <v>0</v>
      </c>
      <c r="K961" s="0" t="n">
        <v>-1</v>
      </c>
      <c r="L961" s="0" t="n">
        <v>65</v>
      </c>
      <c r="M961" s="0" t="n">
        <v>0.302849</v>
      </c>
      <c r="N961" s="0" t="s">
        <v>5</v>
      </c>
      <c r="O961" s="0" t="s">
        <v>777</v>
      </c>
    </row>
    <row r="962" customFormat="false" ht="12.8" hidden="false" customHeight="false" outlineLevel="0" collapsed="false">
      <c r="A962" s="0" t="n">
        <v>72900000</v>
      </c>
      <c r="B962" s="0" t="n">
        <v>69900000</v>
      </c>
      <c r="C962" s="0" t="n">
        <v>240</v>
      </c>
      <c r="D962" s="0" t="n">
        <v>64</v>
      </c>
      <c r="E962" s="0" t="n">
        <v>0.232981</v>
      </c>
      <c r="F962" s="0" t="s">
        <v>5</v>
      </c>
      <c r="G962" s="0" t="s">
        <v>806</v>
      </c>
      <c r="I962" s="0" t="n">
        <v>14200000</v>
      </c>
      <c r="J962" s="0" t="n">
        <v>0</v>
      </c>
      <c r="K962" s="0" t="n">
        <v>-1</v>
      </c>
      <c r="L962" s="0" t="n">
        <v>64</v>
      </c>
      <c r="M962" s="0" t="n">
        <v>0.296291</v>
      </c>
      <c r="N962" s="0" t="s">
        <v>5</v>
      </c>
      <c r="O962" s="0" t="s">
        <v>791</v>
      </c>
    </row>
    <row r="963" customFormat="false" ht="12.8" hidden="false" customHeight="false" outlineLevel="0" collapsed="false">
      <c r="A963" s="0" t="n">
        <v>71150000</v>
      </c>
      <c r="B963" s="0" t="n">
        <v>68250000</v>
      </c>
      <c r="C963" s="0" t="n">
        <v>240</v>
      </c>
      <c r="D963" s="0" t="n">
        <v>64</v>
      </c>
      <c r="E963" s="0" t="n">
        <v>0.232029</v>
      </c>
      <c r="F963" s="0" t="s">
        <v>5</v>
      </c>
      <c r="G963" s="0" t="s">
        <v>806</v>
      </c>
      <c r="I963" s="0" t="n">
        <v>14300000</v>
      </c>
      <c r="J963" s="0" t="n">
        <v>0</v>
      </c>
      <c r="K963" s="0" t="n">
        <v>-1</v>
      </c>
      <c r="L963" s="0" t="n">
        <v>64</v>
      </c>
      <c r="M963" s="0" t="n">
        <v>0.295087</v>
      </c>
      <c r="N963" s="0" t="s">
        <v>5</v>
      </c>
      <c r="O963" s="0" t="s">
        <v>811</v>
      </c>
    </row>
    <row r="964" customFormat="false" ht="12.8" hidden="false" customHeight="false" outlineLevel="0" collapsed="false">
      <c r="A964" s="0" t="n">
        <v>76550000</v>
      </c>
      <c r="B964" s="0" t="n">
        <v>73550000</v>
      </c>
      <c r="C964" s="0" t="n">
        <v>240</v>
      </c>
      <c r="D964" s="0" t="n">
        <v>64</v>
      </c>
      <c r="E964" s="0" t="n">
        <v>0.244901</v>
      </c>
      <c r="F964" s="0" t="s">
        <v>5</v>
      </c>
      <c r="G964" s="0" t="s">
        <v>812</v>
      </c>
      <c r="I964" s="0" t="n">
        <v>13250000</v>
      </c>
      <c r="J964" s="0" t="n">
        <v>0</v>
      </c>
      <c r="K964" s="0" t="n">
        <v>-1</v>
      </c>
      <c r="L964" s="0" t="n">
        <v>64</v>
      </c>
      <c r="M964" s="0" t="n">
        <v>0.29919</v>
      </c>
      <c r="N964" s="0" t="s">
        <v>5</v>
      </c>
      <c r="O964" s="0" t="s">
        <v>756</v>
      </c>
    </row>
    <row r="965" customFormat="false" ht="12.8" hidden="false" customHeight="false" outlineLevel="0" collapsed="false">
      <c r="A965" s="0" t="n">
        <v>72300000</v>
      </c>
      <c r="B965" s="0" t="n">
        <v>69300000</v>
      </c>
      <c r="C965" s="0" t="n">
        <v>240</v>
      </c>
      <c r="D965" s="0" t="n">
        <v>64</v>
      </c>
      <c r="E965" s="0" t="n">
        <v>0.233548</v>
      </c>
      <c r="F965" s="0" t="s">
        <v>5</v>
      </c>
      <c r="G965" s="0" t="s">
        <v>813</v>
      </c>
      <c r="I965" s="0" t="n">
        <v>13900000</v>
      </c>
      <c r="J965" s="0" t="n">
        <v>0</v>
      </c>
      <c r="K965" s="0" t="n">
        <v>-1</v>
      </c>
      <c r="L965" s="0" t="n">
        <v>64</v>
      </c>
      <c r="M965" s="0" t="n">
        <v>0.29858</v>
      </c>
      <c r="N965" s="0" t="s">
        <v>5</v>
      </c>
      <c r="O965" s="0" t="s">
        <v>756</v>
      </c>
    </row>
    <row r="966" customFormat="false" ht="12.8" hidden="false" customHeight="false" outlineLevel="0" collapsed="false">
      <c r="A966" s="0" t="n">
        <v>83300000</v>
      </c>
      <c r="B966" s="0" t="n">
        <v>80350000</v>
      </c>
      <c r="C966" s="0" t="n">
        <v>240</v>
      </c>
      <c r="D966" s="0" t="n">
        <v>64</v>
      </c>
      <c r="E966" s="0" t="n">
        <v>0.257696</v>
      </c>
      <c r="F966" s="0" t="s">
        <v>5</v>
      </c>
      <c r="G966" s="0" t="s">
        <v>795</v>
      </c>
      <c r="I966" s="0" t="n">
        <v>13650000</v>
      </c>
      <c r="J966" s="0" t="n">
        <v>0</v>
      </c>
      <c r="K966" s="0" t="n">
        <v>-1</v>
      </c>
      <c r="L966" s="0" t="n">
        <v>64</v>
      </c>
      <c r="M966" s="0" t="n">
        <v>0.299756</v>
      </c>
      <c r="N966" s="0" t="s">
        <v>5</v>
      </c>
      <c r="O966" s="0" t="s">
        <v>747</v>
      </c>
    </row>
    <row r="967" customFormat="false" ht="12.8" hidden="false" customHeight="false" outlineLevel="0" collapsed="false">
      <c r="A967" s="0" t="n">
        <v>76450000</v>
      </c>
      <c r="B967" s="0" t="n">
        <v>73450000</v>
      </c>
      <c r="C967" s="0" t="n">
        <v>240</v>
      </c>
      <c r="D967" s="0" t="n">
        <v>64</v>
      </c>
      <c r="E967" s="0" t="n">
        <v>0.263696</v>
      </c>
      <c r="F967" s="0" t="s">
        <v>5</v>
      </c>
      <c r="G967" s="0" t="s">
        <v>799</v>
      </c>
      <c r="I967" s="0" t="n">
        <v>14200000</v>
      </c>
      <c r="J967" s="0" t="n">
        <v>0</v>
      </c>
      <c r="K967" s="0" t="n">
        <v>-1</v>
      </c>
      <c r="L967" s="0" t="n">
        <v>64</v>
      </c>
      <c r="M967" s="0" t="n">
        <v>0.291093</v>
      </c>
      <c r="N967" s="0" t="s">
        <v>5</v>
      </c>
      <c r="O967" s="0" t="s">
        <v>807</v>
      </c>
    </row>
    <row r="968" customFormat="false" ht="12.8" hidden="false" customHeight="false" outlineLevel="0" collapsed="false">
      <c r="A968" s="0" t="n">
        <v>82000000</v>
      </c>
      <c r="B968" s="0" t="n">
        <v>79150000</v>
      </c>
      <c r="C968" s="0" t="n">
        <v>240</v>
      </c>
      <c r="D968" s="0" t="n">
        <v>64</v>
      </c>
      <c r="E968" s="0" t="n">
        <v>0.264605</v>
      </c>
      <c r="F968" s="0" t="s">
        <v>5</v>
      </c>
      <c r="G968" s="0" t="s">
        <v>801</v>
      </c>
      <c r="I968" s="0" t="n">
        <v>13750000</v>
      </c>
      <c r="J968" s="0" t="n">
        <v>0</v>
      </c>
      <c r="K968" s="0" t="n">
        <v>-1</v>
      </c>
      <c r="L968" s="0" t="n">
        <v>64</v>
      </c>
      <c r="M968" s="0" t="n">
        <v>0.290339</v>
      </c>
      <c r="N968" s="0" t="s">
        <v>5</v>
      </c>
      <c r="O968" s="0" t="s">
        <v>807</v>
      </c>
    </row>
    <row r="969" customFormat="false" ht="12.8" hidden="false" customHeight="false" outlineLevel="0" collapsed="false">
      <c r="A969" s="0" t="n">
        <v>77000000</v>
      </c>
      <c r="B969" s="0" t="n">
        <v>73900000</v>
      </c>
      <c r="C969" s="0" t="n">
        <v>240</v>
      </c>
      <c r="D969" s="0" t="n">
        <v>64</v>
      </c>
      <c r="E969" s="0" t="n">
        <v>0.24032</v>
      </c>
      <c r="F969" s="0" t="s">
        <v>5</v>
      </c>
      <c r="G969" s="0" t="s">
        <v>808</v>
      </c>
      <c r="I969" s="0" t="n">
        <v>14000000</v>
      </c>
      <c r="J969" s="0" t="n">
        <v>0</v>
      </c>
      <c r="K969" s="0" t="n">
        <v>-1</v>
      </c>
      <c r="L969" s="0" t="n">
        <v>64</v>
      </c>
      <c r="M969" s="0" t="n">
        <v>0.294062</v>
      </c>
      <c r="N969" s="0" t="s">
        <v>5</v>
      </c>
      <c r="O969" s="0" t="s">
        <v>814</v>
      </c>
    </row>
    <row r="970" customFormat="false" ht="12.8" hidden="false" customHeight="false" outlineLevel="0" collapsed="false">
      <c r="A970" s="0" t="n">
        <v>71700000</v>
      </c>
      <c r="B970" s="0" t="n">
        <v>68550000</v>
      </c>
      <c r="C970" s="0" t="n">
        <v>240</v>
      </c>
      <c r="D970" s="0" t="n">
        <v>64</v>
      </c>
      <c r="E970" s="0" t="n">
        <v>0.231426</v>
      </c>
      <c r="F970" s="0" t="s">
        <v>5</v>
      </c>
      <c r="G970" s="0" t="s">
        <v>815</v>
      </c>
      <c r="I970" s="0" t="n">
        <v>14300000</v>
      </c>
      <c r="J970" s="0" t="n">
        <v>0</v>
      </c>
      <c r="K970" s="0" t="n">
        <v>-1</v>
      </c>
      <c r="L970" s="0" t="n">
        <v>64</v>
      </c>
      <c r="M970" s="0" t="n">
        <v>0.304843</v>
      </c>
      <c r="N970" s="0" t="s">
        <v>5</v>
      </c>
      <c r="O970" s="0" t="s">
        <v>777</v>
      </c>
    </row>
    <row r="971" customFormat="false" ht="12.8" hidden="false" customHeight="false" outlineLevel="0" collapsed="false">
      <c r="A971" s="0" t="n">
        <v>77050000</v>
      </c>
      <c r="B971" s="0" t="n">
        <v>74100000</v>
      </c>
      <c r="C971" s="0" t="n">
        <v>240</v>
      </c>
      <c r="D971" s="0" t="n">
        <v>64</v>
      </c>
      <c r="E971" s="0" t="n">
        <v>0.250903</v>
      </c>
      <c r="F971" s="0" t="s">
        <v>5</v>
      </c>
      <c r="G971" s="0" t="s">
        <v>816</v>
      </c>
      <c r="I971" s="0" t="n">
        <v>13550000</v>
      </c>
      <c r="J971" s="0" t="n">
        <v>0</v>
      </c>
      <c r="K971" s="0" t="n">
        <v>-1</v>
      </c>
      <c r="L971" s="0" t="n">
        <v>64</v>
      </c>
      <c r="M971" s="0" t="n">
        <v>0.29669</v>
      </c>
      <c r="N971" s="0" t="s">
        <v>5</v>
      </c>
      <c r="O971" s="0" t="s">
        <v>772</v>
      </c>
    </row>
    <row r="972" customFormat="false" ht="12.8" hidden="false" customHeight="false" outlineLevel="0" collapsed="false">
      <c r="A972" s="0" t="n">
        <v>77150000</v>
      </c>
      <c r="B972" s="0" t="n">
        <v>74150000</v>
      </c>
      <c r="C972" s="0" t="n">
        <v>240</v>
      </c>
      <c r="D972" s="0" t="n">
        <v>63</v>
      </c>
      <c r="E972" s="0" t="n">
        <v>0.251569</v>
      </c>
      <c r="F972" s="0" t="s">
        <v>5</v>
      </c>
      <c r="G972" s="0" t="s">
        <v>817</v>
      </c>
      <c r="I972" s="0" t="n">
        <v>13450000</v>
      </c>
      <c r="J972" s="0" t="n">
        <v>0</v>
      </c>
      <c r="K972" s="0" t="n">
        <v>-1</v>
      </c>
      <c r="L972" s="0" t="n">
        <v>63</v>
      </c>
      <c r="M972" s="0" t="n">
        <v>0.283083</v>
      </c>
      <c r="N972" s="0" t="s">
        <v>5</v>
      </c>
      <c r="O972" s="0" t="s">
        <v>768</v>
      </c>
    </row>
    <row r="973" customFormat="false" ht="12.8" hidden="false" customHeight="false" outlineLevel="0" collapsed="false">
      <c r="A973" s="0" t="n">
        <v>70550000</v>
      </c>
      <c r="B973" s="0" t="n">
        <v>67750000</v>
      </c>
      <c r="C973" s="0" t="n">
        <v>240</v>
      </c>
      <c r="D973" s="0" t="n">
        <v>63</v>
      </c>
      <c r="E973" s="0" t="n">
        <v>0.230583</v>
      </c>
      <c r="F973" s="0" t="s">
        <v>5</v>
      </c>
      <c r="G973" s="0" t="s">
        <v>815</v>
      </c>
      <c r="I973" s="0" t="n">
        <v>13900000</v>
      </c>
      <c r="J973" s="0" t="n">
        <v>0</v>
      </c>
      <c r="K973" s="0" t="n">
        <v>-1</v>
      </c>
      <c r="L973" s="0" t="n">
        <v>63</v>
      </c>
      <c r="M973" s="0" t="n">
        <v>0.288891</v>
      </c>
      <c r="N973" s="0" t="s">
        <v>5</v>
      </c>
      <c r="O973" s="0" t="s">
        <v>818</v>
      </c>
    </row>
    <row r="974" customFormat="false" ht="12.8" hidden="false" customHeight="false" outlineLevel="0" collapsed="false">
      <c r="A974" s="0" t="n">
        <v>76450000</v>
      </c>
      <c r="B974" s="0" t="n">
        <v>73600000</v>
      </c>
      <c r="C974" s="0" t="n">
        <v>240</v>
      </c>
      <c r="D974" s="0" t="n">
        <v>63</v>
      </c>
      <c r="E974" s="0" t="n">
        <v>0.237319</v>
      </c>
      <c r="F974" s="0" t="s">
        <v>5</v>
      </c>
      <c r="G974" s="0" t="s">
        <v>819</v>
      </c>
      <c r="I974" s="0" t="n">
        <v>13550000</v>
      </c>
      <c r="J974" s="0" t="n">
        <v>0</v>
      </c>
      <c r="K974" s="0" t="n">
        <v>-1</v>
      </c>
      <c r="L974" s="0" t="n">
        <v>63</v>
      </c>
      <c r="M974" s="0" t="n">
        <v>0.286587</v>
      </c>
      <c r="N974" s="0" t="s">
        <v>5</v>
      </c>
      <c r="O974" s="0" t="s">
        <v>818</v>
      </c>
    </row>
    <row r="975" customFormat="false" ht="12.8" hidden="false" customHeight="false" outlineLevel="0" collapsed="false">
      <c r="A975" s="0" t="n">
        <v>77650000</v>
      </c>
      <c r="B975" s="0" t="n">
        <v>74900000</v>
      </c>
      <c r="C975" s="0" t="n">
        <v>240</v>
      </c>
      <c r="D975" s="0" t="n">
        <v>63</v>
      </c>
      <c r="E975" s="0" t="n">
        <v>0.243892</v>
      </c>
      <c r="F975" s="0" t="s">
        <v>5</v>
      </c>
      <c r="G975" s="0" t="s">
        <v>812</v>
      </c>
      <c r="I975" s="0" t="n">
        <v>13400000</v>
      </c>
      <c r="J975" s="0" t="n">
        <v>0</v>
      </c>
      <c r="K975" s="0" t="n">
        <v>-1</v>
      </c>
      <c r="L975" s="0" t="n">
        <v>63</v>
      </c>
      <c r="M975" s="0" t="n">
        <v>0.290253</v>
      </c>
      <c r="N975" s="0" t="s">
        <v>5</v>
      </c>
      <c r="O975" s="0" t="s">
        <v>784</v>
      </c>
    </row>
    <row r="976" customFormat="false" ht="12.8" hidden="false" customHeight="false" outlineLevel="0" collapsed="false">
      <c r="A976" s="0" t="n">
        <v>75100000</v>
      </c>
      <c r="B976" s="0" t="n">
        <v>72100000</v>
      </c>
      <c r="C976" s="0" t="n">
        <v>240</v>
      </c>
      <c r="D976" s="0" t="n">
        <v>63</v>
      </c>
      <c r="E976" s="0" t="n">
        <v>0.2387</v>
      </c>
      <c r="F976" s="0" t="s">
        <v>5</v>
      </c>
      <c r="G976" s="0" t="s">
        <v>808</v>
      </c>
      <c r="I976" s="0" t="n">
        <v>13950000</v>
      </c>
      <c r="J976" s="0" t="n">
        <v>0</v>
      </c>
      <c r="K976" s="0" t="n">
        <v>-1</v>
      </c>
      <c r="L976" s="0" t="n">
        <v>63</v>
      </c>
      <c r="M976" s="0" t="n">
        <v>0.285818</v>
      </c>
      <c r="N976" s="0" t="s">
        <v>5</v>
      </c>
      <c r="O976" s="0" t="s">
        <v>785</v>
      </c>
    </row>
    <row r="977" customFormat="false" ht="12.8" hidden="false" customHeight="false" outlineLevel="0" collapsed="false">
      <c r="A977" s="0" t="n">
        <v>75500000</v>
      </c>
      <c r="B977" s="0" t="n">
        <v>72600000</v>
      </c>
      <c r="C977" s="0" t="n">
        <v>240</v>
      </c>
      <c r="D977" s="0" t="n">
        <v>63</v>
      </c>
      <c r="E977" s="0" t="n">
        <v>0.246509</v>
      </c>
      <c r="F977" s="0" t="s">
        <v>5</v>
      </c>
      <c r="G977" s="0" t="s">
        <v>820</v>
      </c>
      <c r="I977" s="0" t="n">
        <v>13500000</v>
      </c>
      <c r="J977" s="0" t="n">
        <v>0</v>
      </c>
      <c r="K977" s="0" t="n">
        <v>-1</v>
      </c>
      <c r="L977" s="0" t="n">
        <v>63</v>
      </c>
      <c r="M977" s="0" t="n">
        <v>0.287089</v>
      </c>
      <c r="N977" s="0" t="s">
        <v>5</v>
      </c>
      <c r="O977" s="0" t="s">
        <v>821</v>
      </c>
    </row>
    <row r="978" customFormat="false" ht="12.8" hidden="false" customHeight="false" outlineLevel="0" collapsed="false">
      <c r="A978" s="0" t="n">
        <v>78100000</v>
      </c>
      <c r="B978" s="0" t="n">
        <v>75250000</v>
      </c>
      <c r="C978" s="0" t="n">
        <v>240</v>
      </c>
      <c r="D978" s="0" t="n">
        <v>63</v>
      </c>
      <c r="E978" s="0" t="n">
        <v>0.258761</v>
      </c>
      <c r="F978" s="0" t="s">
        <v>5</v>
      </c>
      <c r="G978" s="0" t="s">
        <v>795</v>
      </c>
      <c r="I978" s="0" t="n">
        <v>13750000</v>
      </c>
      <c r="J978" s="0" t="n">
        <v>0</v>
      </c>
      <c r="K978" s="0" t="n">
        <v>-1</v>
      </c>
      <c r="L978" s="0" t="n">
        <v>63</v>
      </c>
      <c r="M978" s="0" t="n">
        <v>0.296983</v>
      </c>
      <c r="N978" s="0" t="s">
        <v>5</v>
      </c>
      <c r="O978" s="0" t="s">
        <v>822</v>
      </c>
    </row>
    <row r="979" customFormat="false" ht="12.8" hidden="false" customHeight="false" outlineLevel="0" collapsed="false">
      <c r="A979" s="0" t="n">
        <v>72750000</v>
      </c>
      <c r="B979" s="0" t="n">
        <v>69850000</v>
      </c>
      <c r="C979" s="0" t="n">
        <v>240</v>
      </c>
      <c r="D979" s="0" t="n">
        <v>63</v>
      </c>
      <c r="E979" s="0" t="n">
        <v>0.227981</v>
      </c>
      <c r="F979" s="0" t="s">
        <v>5</v>
      </c>
      <c r="G979" s="0" t="s">
        <v>823</v>
      </c>
      <c r="I979" s="0" t="n">
        <v>13400000</v>
      </c>
      <c r="J979" s="0" t="n">
        <v>0</v>
      </c>
      <c r="K979" s="0" t="n">
        <v>-1</v>
      </c>
      <c r="L979" s="0" t="n">
        <v>63</v>
      </c>
      <c r="M979" s="0" t="n">
        <v>0.292076</v>
      </c>
      <c r="N979" s="0" t="s">
        <v>5</v>
      </c>
      <c r="O979" s="0" t="s">
        <v>814</v>
      </c>
    </row>
    <row r="980" customFormat="false" ht="12.8" hidden="false" customHeight="false" outlineLevel="0" collapsed="false">
      <c r="A980" s="0" t="n">
        <v>75400000</v>
      </c>
      <c r="B980" s="0" t="n">
        <v>72400000</v>
      </c>
      <c r="C980" s="0" t="n">
        <v>240</v>
      </c>
      <c r="D980" s="0" t="n">
        <v>63</v>
      </c>
      <c r="E980" s="0" t="n">
        <v>0.240826</v>
      </c>
      <c r="F980" s="0" t="s">
        <v>5</v>
      </c>
      <c r="G980" s="0" t="s">
        <v>824</v>
      </c>
      <c r="I980" s="0" t="n">
        <v>13450000</v>
      </c>
      <c r="J980" s="0" t="n">
        <v>0</v>
      </c>
      <c r="K980" s="0" t="n">
        <v>-1</v>
      </c>
      <c r="L980" s="0" t="n">
        <v>63</v>
      </c>
      <c r="M980" s="0" t="n">
        <v>0.291328</v>
      </c>
      <c r="N980" s="0" t="s">
        <v>5</v>
      </c>
      <c r="O980" s="0" t="s">
        <v>814</v>
      </c>
    </row>
    <row r="981" customFormat="false" ht="12.8" hidden="false" customHeight="false" outlineLevel="0" collapsed="false">
      <c r="A981" s="0" t="n">
        <v>82950000</v>
      </c>
      <c r="B981" s="0" t="n">
        <v>80250000</v>
      </c>
      <c r="C981" s="0" t="n">
        <v>240</v>
      </c>
      <c r="D981" s="0" t="n">
        <v>63</v>
      </c>
      <c r="E981" s="0" t="n">
        <v>0.26455</v>
      </c>
      <c r="F981" s="0" t="s">
        <v>5</v>
      </c>
      <c r="G981" s="0" t="s">
        <v>799</v>
      </c>
      <c r="I981" s="0" t="n">
        <v>13450000</v>
      </c>
      <c r="J981" s="0" t="n">
        <v>0</v>
      </c>
      <c r="K981" s="0" t="n">
        <v>-1</v>
      </c>
      <c r="L981" s="0" t="n">
        <v>63</v>
      </c>
      <c r="M981" s="0" t="n">
        <v>0.291609</v>
      </c>
      <c r="N981" s="0" t="s">
        <v>5</v>
      </c>
      <c r="O981" s="0" t="s">
        <v>765</v>
      </c>
    </row>
    <row r="982" customFormat="false" ht="12.8" hidden="false" customHeight="false" outlineLevel="0" collapsed="false">
      <c r="A982" s="0" t="n">
        <v>70900000</v>
      </c>
      <c r="B982" s="0" t="n">
        <v>68100000</v>
      </c>
      <c r="C982" s="0" t="n">
        <v>240</v>
      </c>
      <c r="D982" s="0" t="n">
        <v>62</v>
      </c>
      <c r="E982" s="0" t="n">
        <v>0.234748</v>
      </c>
      <c r="F982" s="0" t="s">
        <v>5</v>
      </c>
      <c r="G982" s="0" t="s">
        <v>813</v>
      </c>
      <c r="I982" s="0" t="n">
        <v>13200000</v>
      </c>
      <c r="J982" s="0" t="n">
        <v>0</v>
      </c>
      <c r="K982" s="0" t="n">
        <v>-1</v>
      </c>
      <c r="L982" s="0" t="n">
        <v>62</v>
      </c>
      <c r="M982" s="0" t="n">
        <v>0.279608</v>
      </c>
      <c r="N982" s="0" t="s">
        <v>5</v>
      </c>
      <c r="O982" s="0" t="s">
        <v>796</v>
      </c>
    </row>
    <row r="983" customFormat="false" ht="12.8" hidden="false" customHeight="false" outlineLevel="0" collapsed="false">
      <c r="A983" s="0" t="n">
        <v>73650000</v>
      </c>
      <c r="B983" s="0" t="n">
        <v>70750000</v>
      </c>
      <c r="C983" s="0" t="n">
        <v>240</v>
      </c>
      <c r="D983" s="0" t="n">
        <v>62</v>
      </c>
      <c r="E983" s="0" t="n">
        <v>0.230255</v>
      </c>
      <c r="F983" s="0" t="s">
        <v>5</v>
      </c>
      <c r="G983" s="0" t="s">
        <v>815</v>
      </c>
      <c r="I983" s="0" t="n">
        <v>13650000</v>
      </c>
      <c r="J983" s="0" t="n">
        <v>0</v>
      </c>
      <c r="K983" s="0" t="n">
        <v>-1</v>
      </c>
      <c r="L983" s="0" t="n">
        <v>62</v>
      </c>
      <c r="M983" s="0" t="n">
        <v>0.288196</v>
      </c>
      <c r="N983" s="0" t="s">
        <v>5</v>
      </c>
      <c r="O983" s="0" t="s">
        <v>784</v>
      </c>
    </row>
    <row r="984" customFormat="false" ht="12.8" hidden="false" customHeight="false" outlineLevel="0" collapsed="false">
      <c r="A984" s="0" t="n">
        <v>69400000</v>
      </c>
      <c r="B984" s="0" t="n">
        <v>66450000</v>
      </c>
      <c r="C984" s="0" t="n">
        <v>240</v>
      </c>
      <c r="D984" s="0" t="n">
        <v>62</v>
      </c>
      <c r="E984" s="0" t="n">
        <v>0.223819</v>
      </c>
      <c r="F984" s="0" t="s">
        <v>5</v>
      </c>
      <c r="G984" s="0" t="s">
        <v>825</v>
      </c>
      <c r="I984" s="0" t="n">
        <v>13250000</v>
      </c>
      <c r="J984" s="0" t="n">
        <v>0</v>
      </c>
      <c r="K984" s="0" t="n">
        <v>-1</v>
      </c>
      <c r="L984" s="0" t="n">
        <v>62</v>
      </c>
      <c r="M984" s="0" t="n">
        <v>0.288255</v>
      </c>
      <c r="N984" s="0" t="s">
        <v>5</v>
      </c>
      <c r="O984" s="0" t="s">
        <v>784</v>
      </c>
    </row>
    <row r="985" customFormat="false" ht="12.8" hidden="false" customHeight="false" outlineLevel="0" collapsed="false">
      <c r="A985" s="0" t="n">
        <v>76450000</v>
      </c>
      <c r="B985" s="0" t="n">
        <v>73650000</v>
      </c>
      <c r="C985" s="0" t="n">
        <v>240</v>
      </c>
      <c r="D985" s="0" t="n">
        <v>62</v>
      </c>
      <c r="E985" s="0" t="n">
        <v>0.240519</v>
      </c>
      <c r="F985" s="0" t="s">
        <v>5</v>
      </c>
      <c r="G985" s="0" t="s">
        <v>808</v>
      </c>
      <c r="I985" s="0" t="n">
        <v>12750000</v>
      </c>
      <c r="J985" s="0" t="n">
        <v>0</v>
      </c>
      <c r="K985" s="0" t="n">
        <v>-1</v>
      </c>
      <c r="L985" s="0" t="n">
        <v>62</v>
      </c>
      <c r="M985" s="0" t="n">
        <v>0.279729</v>
      </c>
      <c r="N985" s="0" t="s">
        <v>5</v>
      </c>
      <c r="O985" s="0" t="s">
        <v>774</v>
      </c>
    </row>
    <row r="986" customFormat="false" ht="12.8" hidden="false" customHeight="false" outlineLevel="0" collapsed="false">
      <c r="A986" s="0" t="n">
        <v>71650000</v>
      </c>
      <c r="B986" s="0" t="n">
        <v>68850000</v>
      </c>
      <c r="C986" s="0" t="n">
        <v>240</v>
      </c>
      <c r="D986" s="0" t="n">
        <v>62</v>
      </c>
      <c r="E986" s="0" t="n">
        <v>0.231824</v>
      </c>
      <c r="F986" s="0" t="s">
        <v>5</v>
      </c>
      <c r="G986" s="0" t="s">
        <v>826</v>
      </c>
      <c r="I986" s="0" t="n">
        <v>13500000</v>
      </c>
      <c r="J986" s="0" t="n">
        <v>0</v>
      </c>
      <c r="K986" s="0" t="n">
        <v>-1</v>
      </c>
      <c r="L986" s="0" t="n">
        <v>62</v>
      </c>
      <c r="M986" s="0" t="n">
        <v>0.289929</v>
      </c>
      <c r="N986" s="0" t="s">
        <v>5</v>
      </c>
      <c r="O986" s="0" t="s">
        <v>784</v>
      </c>
    </row>
    <row r="987" customFormat="false" ht="12.8" hidden="false" customHeight="false" outlineLevel="0" collapsed="false">
      <c r="A987" s="0" t="n">
        <v>76250000</v>
      </c>
      <c r="B987" s="0" t="n">
        <v>73450000</v>
      </c>
      <c r="C987" s="0" t="n">
        <v>240</v>
      </c>
      <c r="D987" s="0" t="n">
        <v>62</v>
      </c>
      <c r="E987" s="0" t="n">
        <v>0.241536</v>
      </c>
      <c r="F987" s="0" t="s">
        <v>5</v>
      </c>
      <c r="G987" s="0" t="s">
        <v>824</v>
      </c>
      <c r="I987" s="0" t="n">
        <v>12850000</v>
      </c>
      <c r="J987" s="0" t="n">
        <v>0</v>
      </c>
      <c r="K987" s="0" t="n">
        <v>-1</v>
      </c>
      <c r="L987" s="0" t="n">
        <v>62</v>
      </c>
      <c r="M987" s="0" t="n">
        <v>0.283083</v>
      </c>
      <c r="N987" s="0" t="s">
        <v>5</v>
      </c>
      <c r="O987" s="0" t="s">
        <v>827</v>
      </c>
    </row>
    <row r="988" customFormat="false" ht="12.8" hidden="false" customHeight="false" outlineLevel="0" collapsed="false">
      <c r="A988" s="0" t="n">
        <v>75350000</v>
      </c>
      <c r="B988" s="0" t="n">
        <v>72650000</v>
      </c>
      <c r="C988" s="0" t="n">
        <v>240</v>
      </c>
      <c r="D988" s="0" t="n">
        <v>62</v>
      </c>
      <c r="E988" s="0" t="n">
        <v>0.241419</v>
      </c>
      <c r="F988" s="0" t="s">
        <v>5</v>
      </c>
      <c r="G988" s="0" t="s">
        <v>794</v>
      </c>
      <c r="I988" s="0" t="n">
        <v>13350000</v>
      </c>
      <c r="J988" s="0" t="n">
        <v>0</v>
      </c>
      <c r="K988" s="0" t="n">
        <v>-1</v>
      </c>
      <c r="L988" s="0" t="n">
        <v>62</v>
      </c>
      <c r="M988" s="0" t="n">
        <v>0.28542</v>
      </c>
      <c r="N988" s="0" t="s">
        <v>5</v>
      </c>
      <c r="O988" s="0" t="s">
        <v>821</v>
      </c>
    </row>
    <row r="989" customFormat="false" ht="12.8" hidden="false" customHeight="false" outlineLevel="0" collapsed="false">
      <c r="A989" s="0" t="n">
        <v>71300000</v>
      </c>
      <c r="B989" s="0" t="n">
        <v>68550000</v>
      </c>
      <c r="C989" s="0" t="n">
        <v>240</v>
      </c>
      <c r="D989" s="0" t="n">
        <v>62</v>
      </c>
      <c r="E989" s="0" t="n">
        <v>0.229009</v>
      </c>
      <c r="F989" s="0" t="s">
        <v>5</v>
      </c>
      <c r="G989" s="0" t="s">
        <v>828</v>
      </c>
      <c r="I989" s="0" t="n">
        <v>13350000</v>
      </c>
      <c r="J989" s="0" t="n">
        <v>0</v>
      </c>
      <c r="K989" s="0" t="n">
        <v>-1</v>
      </c>
      <c r="L989" s="0" t="n">
        <v>62</v>
      </c>
      <c r="M989" s="0" t="n">
        <v>0.362764</v>
      </c>
      <c r="N989" s="0" t="s">
        <v>5</v>
      </c>
      <c r="O989" s="0" t="s">
        <v>712</v>
      </c>
    </row>
    <row r="990" customFormat="false" ht="12.8" hidden="false" customHeight="false" outlineLevel="0" collapsed="false">
      <c r="A990" s="0" t="n">
        <v>72950000</v>
      </c>
      <c r="B990" s="0" t="n">
        <v>70200000</v>
      </c>
      <c r="C990" s="0" t="n">
        <v>240</v>
      </c>
      <c r="D990" s="0" t="n">
        <v>62</v>
      </c>
      <c r="E990" s="0" t="n">
        <v>0.228536</v>
      </c>
      <c r="F990" s="0" t="s">
        <v>5</v>
      </c>
      <c r="G990" s="0" t="s">
        <v>823</v>
      </c>
      <c r="I990" s="0" t="n">
        <v>13150000</v>
      </c>
      <c r="J990" s="0" t="n">
        <v>0</v>
      </c>
      <c r="K990" s="0" t="n">
        <v>-1</v>
      </c>
      <c r="L990" s="0" t="n">
        <v>62</v>
      </c>
      <c r="M990" s="0" t="n">
        <v>0.284442</v>
      </c>
      <c r="N990" s="0" t="s">
        <v>5</v>
      </c>
      <c r="O990" s="0" t="s">
        <v>785</v>
      </c>
    </row>
    <row r="991" customFormat="false" ht="12.8" hidden="false" customHeight="false" outlineLevel="0" collapsed="false">
      <c r="A991" s="0" t="n">
        <v>69650000</v>
      </c>
      <c r="B991" s="0" t="n">
        <v>66650000</v>
      </c>
      <c r="C991" s="0" t="n">
        <v>240</v>
      </c>
      <c r="D991" s="0" t="n">
        <v>62</v>
      </c>
      <c r="E991" s="0" t="n">
        <v>0.224639</v>
      </c>
      <c r="F991" s="0" t="s">
        <v>5</v>
      </c>
      <c r="G991" s="0" t="s">
        <v>829</v>
      </c>
      <c r="I991" s="0" t="n">
        <v>13800000</v>
      </c>
      <c r="J991" s="0" t="n">
        <v>0</v>
      </c>
      <c r="K991" s="0" t="n">
        <v>-1</v>
      </c>
      <c r="L991" s="0" t="n">
        <v>62</v>
      </c>
      <c r="M991" s="0" t="n">
        <v>0.286064</v>
      </c>
      <c r="N991" s="0" t="s">
        <v>5</v>
      </c>
      <c r="O991" s="0" t="s">
        <v>821</v>
      </c>
    </row>
    <row r="992" customFormat="false" ht="12.8" hidden="false" customHeight="false" outlineLevel="0" collapsed="false">
      <c r="A992" s="0" t="n">
        <v>70750000</v>
      </c>
      <c r="B992" s="0" t="n">
        <v>68000000</v>
      </c>
      <c r="C992" s="0" t="n">
        <v>240</v>
      </c>
      <c r="D992" s="0" t="n">
        <v>61</v>
      </c>
      <c r="E992" s="0" t="n">
        <v>0.240571</v>
      </c>
      <c r="F992" s="0" t="s">
        <v>5</v>
      </c>
      <c r="G992" s="0" t="s">
        <v>830</v>
      </c>
      <c r="I992" s="0" t="n">
        <v>12600000</v>
      </c>
      <c r="J992" s="0" t="n">
        <v>0</v>
      </c>
      <c r="K992" s="0" t="n">
        <v>-1</v>
      </c>
      <c r="L992" s="0" t="n">
        <v>61</v>
      </c>
      <c r="M992" s="0" t="n">
        <v>0.284432</v>
      </c>
      <c r="N992" s="0" t="s">
        <v>5</v>
      </c>
      <c r="O992" s="0" t="s">
        <v>768</v>
      </c>
    </row>
    <row r="993" customFormat="false" ht="12.8" hidden="false" customHeight="false" outlineLevel="0" collapsed="false">
      <c r="A993" s="0" t="n">
        <v>73650000</v>
      </c>
      <c r="B993" s="0" t="n">
        <v>70900000</v>
      </c>
      <c r="C993" s="0" t="n">
        <v>240</v>
      </c>
      <c r="D993" s="0" t="n">
        <v>61</v>
      </c>
      <c r="E993" s="0" t="n">
        <v>0.231797</v>
      </c>
      <c r="F993" s="0" t="s">
        <v>5</v>
      </c>
      <c r="G993" s="0" t="s">
        <v>831</v>
      </c>
      <c r="I993" s="0" t="n">
        <v>13000000</v>
      </c>
      <c r="J993" s="0" t="n">
        <v>0</v>
      </c>
      <c r="K993" s="0" t="n">
        <v>-1</v>
      </c>
      <c r="L993" s="0" t="n">
        <v>61</v>
      </c>
      <c r="M993" s="0" t="n">
        <v>0.290867</v>
      </c>
      <c r="N993" s="0" t="s">
        <v>5</v>
      </c>
      <c r="O993" s="0" t="s">
        <v>784</v>
      </c>
    </row>
    <row r="994" customFormat="false" ht="12.8" hidden="false" customHeight="false" outlineLevel="0" collapsed="false">
      <c r="A994" s="0" t="n">
        <v>63750000</v>
      </c>
      <c r="B994" s="0" t="n">
        <v>60800000</v>
      </c>
      <c r="C994" s="0" t="n">
        <v>240</v>
      </c>
      <c r="D994" s="0" t="n">
        <v>61</v>
      </c>
      <c r="E994" s="0" t="n">
        <v>0.210664</v>
      </c>
      <c r="F994" s="0" t="s">
        <v>5</v>
      </c>
      <c r="G994" s="0" t="s">
        <v>832</v>
      </c>
      <c r="I994" s="0" t="n">
        <v>13650000</v>
      </c>
      <c r="J994" s="0" t="n">
        <v>0</v>
      </c>
      <c r="K994" s="0" t="n">
        <v>-1</v>
      </c>
      <c r="L994" s="0" t="n">
        <v>61</v>
      </c>
      <c r="M994" s="0" t="n">
        <v>0.277932</v>
      </c>
      <c r="N994" s="0" t="s">
        <v>5</v>
      </c>
      <c r="O994" s="0" t="s">
        <v>833</v>
      </c>
    </row>
    <row r="995" customFormat="false" ht="12.8" hidden="false" customHeight="false" outlineLevel="0" collapsed="false">
      <c r="A995" s="0" t="n">
        <v>67950000</v>
      </c>
      <c r="B995" s="0" t="n">
        <v>65050000</v>
      </c>
      <c r="C995" s="0" t="n">
        <v>240</v>
      </c>
      <c r="D995" s="0" t="n">
        <v>61</v>
      </c>
      <c r="E995" s="0" t="n">
        <v>0.220588</v>
      </c>
      <c r="F995" s="0" t="s">
        <v>5</v>
      </c>
      <c r="G995" s="0" t="s">
        <v>834</v>
      </c>
      <c r="I995" s="0" t="n">
        <v>12850000</v>
      </c>
      <c r="J995" s="0" t="n">
        <v>0</v>
      </c>
      <c r="K995" s="0" t="n">
        <v>-1</v>
      </c>
      <c r="L995" s="0" t="n">
        <v>61</v>
      </c>
      <c r="M995" s="0" t="n">
        <v>0.279972</v>
      </c>
      <c r="N995" s="0" t="s">
        <v>5</v>
      </c>
      <c r="O995" s="0" t="s">
        <v>767</v>
      </c>
    </row>
    <row r="996" customFormat="false" ht="12.8" hidden="false" customHeight="false" outlineLevel="0" collapsed="false">
      <c r="A996" s="0" t="n">
        <v>73950000</v>
      </c>
      <c r="B996" s="0" t="n">
        <v>71150000</v>
      </c>
      <c r="C996" s="0" t="n">
        <v>240</v>
      </c>
      <c r="D996" s="0" t="n">
        <v>61</v>
      </c>
      <c r="E996" s="0" t="n">
        <v>0.232781</v>
      </c>
      <c r="F996" s="0" t="s">
        <v>5</v>
      </c>
      <c r="G996" s="0" t="s">
        <v>813</v>
      </c>
      <c r="I996" s="0" t="n">
        <v>12450000</v>
      </c>
      <c r="J996" s="0" t="n">
        <v>0</v>
      </c>
      <c r="K996" s="0" t="n">
        <v>-1</v>
      </c>
      <c r="L996" s="0" t="n">
        <v>61</v>
      </c>
      <c r="M996" s="0" t="n">
        <v>0.282065</v>
      </c>
      <c r="N996" s="0" t="s">
        <v>5</v>
      </c>
      <c r="O996" s="0" t="s">
        <v>774</v>
      </c>
    </row>
    <row r="997" customFormat="false" ht="12.8" hidden="false" customHeight="false" outlineLevel="0" collapsed="false">
      <c r="A997" s="0" t="n">
        <v>71800000</v>
      </c>
      <c r="B997" s="0" t="n">
        <v>69000000</v>
      </c>
      <c r="C997" s="0" t="n">
        <v>240</v>
      </c>
      <c r="D997" s="0" t="n">
        <v>61</v>
      </c>
      <c r="E997" s="0" t="n">
        <v>0.229062</v>
      </c>
      <c r="F997" s="0" t="s">
        <v>5</v>
      </c>
      <c r="G997" s="0" t="s">
        <v>828</v>
      </c>
      <c r="I997" s="0" t="n">
        <v>12450000</v>
      </c>
      <c r="J997" s="0" t="n">
        <v>0</v>
      </c>
      <c r="K997" s="0" t="n">
        <v>-1</v>
      </c>
      <c r="L997" s="0" t="n">
        <v>61</v>
      </c>
      <c r="M997" s="0" t="n">
        <v>0.282101</v>
      </c>
      <c r="N997" s="0" t="s">
        <v>5</v>
      </c>
      <c r="O997" s="0" t="s">
        <v>768</v>
      </c>
    </row>
    <row r="998" customFormat="false" ht="12.8" hidden="false" customHeight="false" outlineLevel="0" collapsed="false">
      <c r="A998" s="0" t="n">
        <v>66400000</v>
      </c>
      <c r="B998" s="0" t="n">
        <v>63500000</v>
      </c>
      <c r="C998" s="0" t="n">
        <v>240</v>
      </c>
      <c r="D998" s="0" t="n">
        <v>61</v>
      </c>
      <c r="E998" s="0" t="n">
        <v>0.220406</v>
      </c>
      <c r="F998" s="0" t="s">
        <v>5</v>
      </c>
      <c r="G998" s="0" t="s">
        <v>835</v>
      </c>
      <c r="I998" s="0" t="n">
        <v>13200000</v>
      </c>
      <c r="J998" s="0" t="n">
        <v>0</v>
      </c>
      <c r="K998" s="0" t="n">
        <v>-1</v>
      </c>
      <c r="L998" s="0" t="n">
        <v>61</v>
      </c>
      <c r="M998" s="0" t="n">
        <v>0.283031</v>
      </c>
      <c r="N998" s="0" t="s">
        <v>5</v>
      </c>
      <c r="O998" s="0" t="s">
        <v>827</v>
      </c>
    </row>
    <row r="999" customFormat="false" ht="12.8" hidden="false" customHeight="false" outlineLevel="0" collapsed="false">
      <c r="A999" s="0" t="n">
        <v>68900000</v>
      </c>
      <c r="B999" s="0" t="n">
        <v>66100000</v>
      </c>
      <c r="C999" s="0" t="n">
        <v>240</v>
      </c>
      <c r="D999" s="0" t="n">
        <v>61</v>
      </c>
      <c r="E999" s="0" t="n">
        <v>0.229536</v>
      </c>
      <c r="F999" s="0" t="s">
        <v>5</v>
      </c>
      <c r="G999" s="0" t="s">
        <v>815</v>
      </c>
      <c r="I999" s="0" t="n">
        <v>13150000</v>
      </c>
      <c r="J999" s="0" t="n">
        <v>0</v>
      </c>
      <c r="K999" s="0" t="n">
        <v>-1</v>
      </c>
      <c r="L999" s="0" t="n">
        <v>61</v>
      </c>
      <c r="M999" s="0" t="n">
        <v>0.280466</v>
      </c>
      <c r="N999" s="0" t="s">
        <v>5</v>
      </c>
      <c r="O999" s="0" t="s">
        <v>833</v>
      </c>
    </row>
    <row r="1000" customFormat="false" ht="12.8" hidden="false" customHeight="false" outlineLevel="0" collapsed="false">
      <c r="A1000" s="0" t="n">
        <v>72650000</v>
      </c>
      <c r="B1000" s="0" t="n">
        <v>70050000</v>
      </c>
      <c r="C1000" s="0" t="n">
        <v>240</v>
      </c>
      <c r="D1000" s="0" t="n">
        <v>61</v>
      </c>
      <c r="E1000" s="0" t="n">
        <v>0.230626</v>
      </c>
      <c r="F1000" s="0" t="s">
        <v>5</v>
      </c>
      <c r="G1000" s="0" t="s">
        <v>828</v>
      </c>
      <c r="I1000" s="0" t="n">
        <v>13150000</v>
      </c>
      <c r="J1000" s="0" t="n">
        <v>0</v>
      </c>
      <c r="K1000" s="0" t="n">
        <v>-1</v>
      </c>
      <c r="L1000" s="0" t="n">
        <v>61</v>
      </c>
      <c r="M1000" s="0" t="n">
        <v>0.280073</v>
      </c>
      <c r="N1000" s="0" t="s">
        <v>5</v>
      </c>
      <c r="O1000" s="0" t="s">
        <v>767</v>
      </c>
    </row>
    <row r="1001" customFormat="false" ht="12.8" hidden="false" customHeight="false" outlineLevel="0" collapsed="false">
      <c r="A1001" s="0" t="n">
        <v>75950000</v>
      </c>
      <c r="B1001" s="0" t="n">
        <v>73250000</v>
      </c>
      <c r="C1001" s="0" t="n">
        <v>240</v>
      </c>
      <c r="D1001" s="0" t="n">
        <v>61</v>
      </c>
      <c r="E1001" s="0" t="n">
        <v>0.248335</v>
      </c>
      <c r="F1001" s="0" t="s">
        <v>5</v>
      </c>
      <c r="G1001" s="0" t="s">
        <v>820</v>
      </c>
      <c r="I1001" s="0" t="n">
        <v>12400000</v>
      </c>
      <c r="J1001" s="0" t="n">
        <v>0</v>
      </c>
      <c r="K1001" s="0" t="n">
        <v>-1</v>
      </c>
      <c r="L1001" s="0" t="n">
        <v>61</v>
      </c>
      <c r="M1001" s="0" t="n">
        <v>0.284717</v>
      </c>
      <c r="N1001" s="0" t="s">
        <v>5</v>
      </c>
      <c r="O1001" s="0" t="s">
        <v>821</v>
      </c>
    </row>
    <row r="1002" customFormat="false" ht="12.8" hidden="false" customHeight="false" outlineLevel="0" collapsed="false">
      <c r="A1002" s="0" t="n">
        <v>70200000</v>
      </c>
      <c r="B1002" s="0" t="n">
        <v>67600000</v>
      </c>
      <c r="C1002" s="0" t="n">
        <v>240</v>
      </c>
      <c r="D1002" s="0" t="n">
        <v>60</v>
      </c>
      <c r="E1002" s="0" t="n">
        <v>0.231185</v>
      </c>
      <c r="F1002" s="0" t="s">
        <v>5</v>
      </c>
      <c r="G1002" s="0" t="s">
        <v>815</v>
      </c>
      <c r="I1002" s="0" t="n">
        <v>12500000</v>
      </c>
      <c r="J1002" s="0" t="n">
        <v>0</v>
      </c>
      <c r="K1002" s="0" t="n">
        <v>-1</v>
      </c>
      <c r="L1002" s="0" t="n">
        <v>60</v>
      </c>
      <c r="M1002" s="0" t="n">
        <v>0.272685</v>
      </c>
      <c r="N1002" s="0" t="s">
        <v>5</v>
      </c>
      <c r="O1002" s="0" t="s">
        <v>805</v>
      </c>
    </row>
    <row r="1003" customFormat="false" ht="12.8" hidden="false" customHeight="false" outlineLevel="0" collapsed="false">
      <c r="A1003" s="0" t="n">
        <v>73100000</v>
      </c>
      <c r="B1003" s="0" t="n">
        <v>70500000</v>
      </c>
      <c r="C1003" s="0" t="n">
        <v>240</v>
      </c>
      <c r="D1003" s="0" t="n">
        <v>60</v>
      </c>
      <c r="E1003" s="0" t="n">
        <v>0.236502</v>
      </c>
      <c r="F1003" s="0" t="s">
        <v>5</v>
      </c>
      <c r="G1003" s="0" t="s">
        <v>797</v>
      </c>
      <c r="I1003" s="0" t="n">
        <v>12750000</v>
      </c>
      <c r="J1003" s="0" t="n">
        <v>0</v>
      </c>
      <c r="K1003" s="0" t="n">
        <v>-1</v>
      </c>
      <c r="L1003" s="0" t="n">
        <v>60</v>
      </c>
      <c r="M1003" s="0" t="n">
        <v>0.279543</v>
      </c>
      <c r="N1003" s="0" t="s">
        <v>5</v>
      </c>
      <c r="O1003" s="0" t="s">
        <v>833</v>
      </c>
    </row>
    <row r="1004" customFormat="false" ht="12.8" hidden="false" customHeight="false" outlineLevel="0" collapsed="false">
      <c r="A1004" s="0" t="n">
        <v>69800000</v>
      </c>
      <c r="B1004" s="0" t="n">
        <v>67000000</v>
      </c>
      <c r="C1004" s="0" t="n">
        <v>240</v>
      </c>
      <c r="D1004" s="0" t="n">
        <v>60</v>
      </c>
      <c r="E1004" s="0" t="n">
        <v>0.22164</v>
      </c>
      <c r="F1004" s="0" t="s">
        <v>5</v>
      </c>
      <c r="G1004" s="0" t="s">
        <v>835</v>
      </c>
      <c r="I1004" s="0" t="n">
        <v>12450000</v>
      </c>
      <c r="J1004" s="0" t="n">
        <v>0</v>
      </c>
      <c r="K1004" s="0" t="n">
        <v>-1</v>
      </c>
      <c r="L1004" s="0" t="n">
        <v>60</v>
      </c>
      <c r="M1004" s="0" t="n">
        <v>0.275607</v>
      </c>
      <c r="N1004" s="0" t="s">
        <v>5</v>
      </c>
      <c r="O1004" s="0" t="s">
        <v>780</v>
      </c>
    </row>
    <row r="1005" customFormat="false" ht="12.8" hidden="false" customHeight="false" outlineLevel="0" collapsed="false">
      <c r="A1005" s="0" t="n">
        <v>63950000</v>
      </c>
      <c r="B1005" s="0" t="n">
        <v>61100000</v>
      </c>
      <c r="C1005" s="0" t="n">
        <v>240</v>
      </c>
      <c r="D1005" s="0" t="n">
        <v>60</v>
      </c>
      <c r="E1005" s="0" t="n">
        <v>0.211935</v>
      </c>
      <c r="F1005" s="0" t="s">
        <v>5</v>
      </c>
      <c r="G1005" s="0" t="s">
        <v>836</v>
      </c>
      <c r="I1005" s="0" t="n">
        <v>12750000</v>
      </c>
      <c r="J1005" s="0" t="n">
        <v>0</v>
      </c>
      <c r="K1005" s="0" t="n">
        <v>-1</v>
      </c>
      <c r="L1005" s="0" t="n">
        <v>60</v>
      </c>
      <c r="M1005" s="0" t="n">
        <v>0.27373</v>
      </c>
      <c r="N1005" s="0" t="s">
        <v>5</v>
      </c>
      <c r="O1005" s="0" t="s">
        <v>805</v>
      </c>
    </row>
    <row r="1006" customFormat="false" ht="12.8" hidden="false" customHeight="false" outlineLevel="0" collapsed="false">
      <c r="A1006" s="0" t="n">
        <v>68650000</v>
      </c>
      <c r="B1006" s="0" t="n">
        <v>66000000</v>
      </c>
      <c r="C1006" s="0" t="n">
        <v>240</v>
      </c>
      <c r="D1006" s="0" t="n">
        <v>60</v>
      </c>
      <c r="E1006" s="0" t="n">
        <v>0.214159</v>
      </c>
      <c r="F1006" s="0" t="s">
        <v>5</v>
      </c>
      <c r="G1006" s="0" t="s">
        <v>837</v>
      </c>
      <c r="I1006" s="0" t="n">
        <v>12950000</v>
      </c>
      <c r="J1006" s="0" t="n">
        <v>0</v>
      </c>
      <c r="K1006" s="0" t="n">
        <v>-1</v>
      </c>
      <c r="L1006" s="0" t="n">
        <v>60</v>
      </c>
      <c r="M1006" s="0" t="n">
        <v>0.279374</v>
      </c>
      <c r="N1006" s="0" t="s">
        <v>5</v>
      </c>
      <c r="O1006" s="0" t="s">
        <v>833</v>
      </c>
    </row>
    <row r="1007" customFormat="false" ht="12.8" hidden="false" customHeight="false" outlineLevel="0" collapsed="false">
      <c r="A1007" s="0" t="n">
        <v>64600000</v>
      </c>
      <c r="B1007" s="0" t="n">
        <v>61850000</v>
      </c>
      <c r="C1007" s="0" t="n">
        <v>240</v>
      </c>
      <c r="D1007" s="0" t="n">
        <v>60</v>
      </c>
      <c r="E1007" s="0" t="n">
        <v>0.204731</v>
      </c>
      <c r="F1007" s="0" t="s">
        <v>5</v>
      </c>
      <c r="G1007" s="0" t="s">
        <v>838</v>
      </c>
      <c r="I1007" s="0" t="n">
        <v>13350000</v>
      </c>
      <c r="J1007" s="0" t="n">
        <v>0</v>
      </c>
      <c r="K1007" s="0" t="n">
        <v>-1</v>
      </c>
      <c r="L1007" s="0" t="n">
        <v>60</v>
      </c>
      <c r="M1007" s="0" t="n">
        <v>0.283302</v>
      </c>
      <c r="N1007" s="0" t="s">
        <v>5</v>
      </c>
      <c r="O1007" s="0" t="s">
        <v>768</v>
      </c>
    </row>
    <row r="1008" customFormat="false" ht="12.8" hidden="false" customHeight="false" outlineLevel="0" collapsed="false">
      <c r="A1008" s="0" t="n">
        <v>66450000</v>
      </c>
      <c r="B1008" s="0" t="n">
        <v>63550000</v>
      </c>
      <c r="C1008" s="0" t="n">
        <v>240</v>
      </c>
      <c r="D1008" s="0" t="n">
        <v>60</v>
      </c>
      <c r="E1008" s="0" t="n">
        <v>0.214322</v>
      </c>
      <c r="F1008" s="0" t="s">
        <v>5</v>
      </c>
      <c r="G1008" s="0" t="s">
        <v>839</v>
      </c>
      <c r="I1008" s="0" t="n">
        <v>13150000</v>
      </c>
      <c r="J1008" s="0" t="n">
        <v>0</v>
      </c>
      <c r="K1008" s="0" t="n">
        <v>-1</v>
      </c>
      <c r="L1008" s="0" t="n">
        <v>60</v>
      </c>
      <c r="M1008" s="0" t="n">
        <v>0.281304</v>
      </c>
      <c r="N1008" s="0" t="s">
        <v>5</v>
      </c>
      <c r="O1008" s="0" t="s">
        <v>767</v>
      </c>
    </row>
    <row r="1009" customFormat="false" ht="12.8" hidden="false" customHeight="false" outlineLevel="0" collapsed="false">
      <c r="A1009" s="0" t="n">
        <v>68800000</v>
      </c>
      <c r="B1009" s="0" t="n">
        <v>65950000</v>
      </c>
      <c r="C1009" s="0" t="n">
        <v>240</v>
      </c>
      <c r="D1009" s="0" t="n">
        <v>60</v>
      </c>
      <c r="E1009" s="0" t="n">
        <v>0.222782</v>
      </c>
      <c r="F1009" s="0" t="s">
        <v>5</v>
      </c>
      <c r="G1009" s="0" t="s">
        <v>835</v>
      </c>
      <c r="I1009" s="0" t="n">
        <v>12950000</v>
      </c>
      <c r="J1009" s="0" t="n">
        <v>0</v>
      </c>
      <c r="K1009" s="0" t="n">
        <v>-1</v>
      </c>
      <c r="L1009" s="0" t="n">
        <v>60</v>
      </c>
      <c r="M1009" s="0" t="n">
        <v>0.268849</v>
      </c>
      <c r="N1009" s="0" t="s">
        <v>5</v>
      </c>
      <c r="O1009" s="0" t="s">
        <v>789</v>
      </c>
    </row>
    <row r="1010" customFormat="false" ht="12.8" hidden="false" customHeight="false" outlineLevel="0" collapsed="false">
      <c r="A1010" s="0" t="n">
        <v>67650000</v>
      </c>
      <c r="B1010" s="0" t="n">
        <v>64900000</v>
      </c>
      <c r="C1010" s="0" t="n">
        <v>240</v>
      </c>
      <c r="D1010" s="0" t="n">
        <v>60</v>
      </c>
      <c r="E1010" s="0" t="n">
        <v>0.213037</v>
      </c>
      <c r="F1010" s="0" t="s">
        <v>5</v>
      </c>
      <c r="G1010" s="0" t="s">
        <v>840</v>
      </c>
      <c r="I1010" s="0" t="n">
        <v>13050000</v>
      </c>
      <c r="J1010" s="0" t="n">
        <v>0</v>
      </c>
      <c r="K1010" s="0" t="n">
        <v>-1</v>
      </c>
      <c r="L1010" s="0" t="n">
        <v>60</v>
      </c>
      <c r="M1010" s="0" t="n">
        <v>0.278852</v>
      </c>
      <c r="N1010" s="0" t="s">
        <v>5</v>
      </c>
      <c r="O1010" s="0" t="s">
        <v>796</v>
      </c>
    </row>
    <row r="1011" customFormat="false" ht="12.8" hidden="false" customHeight="false" outlineLevel="0" collapsed="false">
      <c r="A1011" s="0" t="n">
        <v>67700000</v>
      </c>
      <c r="B1011" s="0" t="n">
        <v>64850000</v>
      </c>
      <c r="C1011" s="0" t="n">
        <v>240</v>
      </c>
      <c r="D1011" s="0" t="n">
        <v>60</v>
      </c>
      <c r="E1011" s="0" t="n">
        <v>0.222443</v>
      </c>
      <c r="F1011" s="0" t="s">
        <v>5</v>
      </c>
      <c r="G1011" s="0" t="s">
        <v>825</v>
      </c>
      <c r="I1011" s="0" t="n">
        <v>12700000</v>
      </c>
      <c r="J1011" s="0" t="n">
        <v>0</v>
      </c>
      <c r="K1011" s="0" t="n">
        <v>-1</v>
      </c>
      <c r="L1011" s="0" t="n">
        <v>60</v>
      </c>
      <c r="M1011" s="0" t="n">
        <v>0.281201</v>
      </c>
      <c r="N1011" s="0" t="s">
        <v>5</v>
      </c>
      <c r="O1011" s="0" t="s">
        <v>833</v>
      </c>
    </row>
    <row r="1012" customFormat="false" ht="12.8" hidden="false" customHeight="false" outlineLevel="0" collapsed="false">
      <c r="A1012" s="0" t="n">
        <v>70550000</v>
      </c>
      <c r="B1012" s="0" t="n">
        <v>68000000</v>
      </c>
      <c r="C1012" s="0" t="n">
        <v>240</v>
      </c>
      <c r="D1012" s="0" t="n">
        <v>59</v>
      </c>
      <c r="E1012" s="0" t="n">
        <v>0.237805</v>
      </c>
      <c r="F1012" s="0" t="s">
        <v>5</v>
      </c>
      <c r="G1012" s="0" t="s">
        <v>797</v>
      </c>
      <c r="I1012" s="0" t="n">
        <v>11900000</v>
      </c>
      <c r="J1012" s="0" t="n">
        <v>0</v>
      </c>
      <c r="K1012" s="0" t="n">
        <v>-1</v>
      </c>
      <c r="L1012" s="0" t="n">
        <v>59</v>
      </c>
      <c r="M1012" s="0" t="n">
        <v>0.273569</v>
      </c>
      <c r="N1012" s="0" t="s">
        <v>5</v>
      </c>
      <c r="O1012" s="0" t="s">
        <v>783</v>
      </c>
    </row>
    <row r="1013" customFormat="false" ht="12.8" hidden="false" customHeight="false" outlineLevel="0" collapsed="false">
      <c r="A1013" s="0" t="n">
        <v>66300000</v>
      </c>
      <c r="B1013" s="0" t="n">
        <v>63550000</v>
      </c>
      <c r="C1013" s="0" t="n">
        <v>240</v>
      </c>
      <c r="D1013" s="0" t="n">
        <v>59</v>
      </c>
      <c r="E1013" s="0" t="n">
        <v>0.207914</v>
      </c>
      <c r="F1013" s="0" t="s">
        <v>5</v>
      </c>
      <c r="G1013" s="0" t="s">
        <v>841</v>
      </c>
      <c r="I1013" s="0" t="n">
        <v>12300000</v>
      </c>
      <c r="J1013" s="0" t="n">
        <v>0</v>
      </c>
      <c r="K1013" s="0" t="n">
        <v>-1</v>
      </c>
      <c r="L1013" s="0" t="n">
        <v>59</v>
      </c>
      <c r="M1013" s="0" t="n">
        <v>0.271842</v>
      </c>
      <c r="N1013" s="0" t="s">
        <v>5</v>
      </c>
      <c r="O1013" s="0" t="s">
        <v>792</v>
      </c>
    </row>
    <row r="1014" customFormat="false" ht="12.8" hidden="false" customHeight="false" outlineLevel="0" collapsed="false">
      <c r="A1014" s="0" t="n">
        <v>65900000</v>
      </c>
      <c r="B1014" s="0" t="n">
        <v>63250000</v>
      </c>
      <c r="C1014" s="0" t="n">
        <v>240</v>
      </c>
      <c r="D1014" s="0" t="n">
        <v>59</v>
      </c>
      <c r="E1014" s="0" t="n">
        <v>0.212706</v>
      </c>
      <c r="F1014" s="0" t="s">
        <v>5</v>
      </c>
      <c r="G1014" s="0" t="s">
        <v>837</v>
      </c>
      <c r="I1014" s="0" t="n">
        <v>12650000</v>
      </c>
      <c r="J1014" s="0" t="n">
        <v>0</v>
      </c>
      <c r="K1014" s="0" t="n">
        <v>-1</v>
      </c>
      <c r="L1014" s="0" t="n">
        <v>59</v>
      </c>
      <c r="M1014" s="0" t="n">
        <v>0.281129</v>
      </c>
      <c r="N1014" s="0" t="s">
        <v>5</v>
      </c>
      <c r="O1014" s="0" t="s">
        <v>768</v>
      </c>
    </row>
    <row r="1015" customFormat="false" ht="12.8" hidden="false" customHeight="false" outlineLevel="0" collapsed="false">
      <c r="A1015" s="0" t="n">
        <v>64750000</v>
      </c>
      <c r="B1015" s="0" t="n">
        <v>62050000</v>
      </c>
      <c r="C1015" s="0" t="n">
        <v>240</v>
      </c>
      <c r="D1015" s="0" t="n">
        <v>59</v>
      </c>
      <c r="E1015" s="0" t="n">
        <v>0.207842</v>
      </c>
      <c r="F1015" s="0" t="s">
        <v>5</v>
      </c>
      <c r="G1015" s="0" t="s">
        <v>841</v>
      </c>
      <c r="I1015" s="0" t="n">
        <v>12400000</v>
      </c>
      <c r="J1015" s="0" t="n">
        <v>0</v>
      </c>
      <c r="K1015" s="0" t="n">
        <v>-1</v>
      </c>
      <c r="L1015" s="0" t="n">
        <v>59</v>
      </c>
      <c r="M1015" s="0" t="n">
        <v>0.272651</v>
      </c>
      <c r="N1015" s="0" t="s">
        <v>5</v>
      </c>
      <c r="O1015" s="0" t="s">
        <v>792</v>
      </c>
    </row>
    <row r="1016" customFormat="false" ht="12.8" hidden="false" customHeight="false" outlineLevel="0" collapsed="false">
      <c r="A1016" s="0" t="n">
        <v>64750000</v>
      </c>
      <c r="B1016" s="0" t="n">
        <v>62000000</v>
      </c>
      <c r="C1016" s="0" t="n">
        <v>240</v>
      </c>
      <c r="D1016" s="0" t="n">
        <v>59</v>
      </c>
      <c r="E1016" s="0" t="n">
        <v>0.209835</v>
      </c>
      <c r="F1016" s="0" t="s">
        <v>5</v>
      </c>
      <c r="G1016" s="0" t="s">
        <v>842</v>
      </c>
      <c r="I1016" s="0" t="n">
        <v>12250000</v>
      </c>
      <c r="J1016" s="0" t="n">
        <v>0</v>
      </c>
      <c r="K1016" s="0" t="n">
        <v>-1</v>
      </c>
      <c r="L1016" s="0" t="n">
        <v>59</v>
      </c>
      <c r="M1016" s="0" t="n">
        <v>0.272991</v>
      </c>
      <c r="N1016" s="0" t="s">
        <v>5</v>
      </c>
      <c r="O1016" s="0" t="s">
        <v>792</v>
      </c>
    </row>
    <row r="1017" customFormat="false" ht="12.8" hidden="false" customHeight="false" outlineLevel="0" collapsed="false">
      <c r="A1017" s="0" t="n">
        <v>63700000</v>
      </c>
      <c r="B1017" s="0" t="n">
        <v>60900000</v>
      </c>
      <c r="C1017" s="0" t="n">
        <v>240</v>
      </c>
      <c r="D1017" s="0" t="n">
        <v>59</v>
      </c>
      <c r="E1017" s="0" t="n">
        <v>0.202405</v>
      </c>
      <c r="F1017" s="0" t="s">
        <v>5</v>
      </c>
      <c r="G1017" s="0" t="s">
        <v>843</v>
      </c>
      <c r="I1017" s="0" t="n">
        <v>12750000</v>
      </c>
      <c r="J1017" s="0" t="n">
        <v>0</v>
      </c>
      <c r="K1017" s="0" t="n">
        <v>-1</v>
      </c>
      <c r="L1017" s="0" t="n">
        <v>59</v>
      </c>
      <c r="M1017" s="0" t="n">
        <v>0.271806</v>
      </c>
      <c r="N1017" s="0" t="s">
        <v>5</v>
      </c>
      <c r="O1017" s="0" t="s">
        <v>805</v>
      </c>
    </row>
    <row r="1018" customFormat="false" ht="12.8" hidden="false" customHeight="false" outlineLevel="0" collapsed="false">
      <c r="A1018" s="0" t="n">
        <v>64100000</v>
      </c>
      <c r="B1018" s="0" t="n">
        <v>61500000</v>
      </c>
      <c r="C1018" s="0" t="n">
        <v>240</v>
      </c>
      <c r="D1018" s="0" t="n">
        <v>59</v>
      </c>
      <c r="E1018" s="0" t="n">
        <v>0.211349</v>
      </c>
      <c r="F1018" s="0" t="s">
        <v>5</v>
      </c>
      <c r="G1018" s="0" t="s">
        <v>844</v>
      </c>
      <c r="I1018" s="0" t="n">
        <v>12750000</v>
      </c>
      <c r="J1018" s="0" t="n">
        <v>0</v>
      </c>
      <c r="K1018" s="0" t="n">
        <v>-1</v>
      </c>
      <c r="L1018" s="0" t="n">
        <v>59</v>
      </c>
      <c r="M1018" s="0" t="n">
        <v>0.285017</v>
      </c>
      <c r="N1018" s="0" t="s">
        <v>5</v>
      </c>
      <c r="O1018" s="0" t="s">
        <v>775</v>
      </c>
    </row>
    <row r="1019" customFormat="false" ht="12.8" hidden="false" customHeight="false" outlineLevel="0" collapsed="false">
      <c r="A1019" s="0" t="n">
        <v>61500000</v>
      </c>
      <c r="B1019" s="0" t="n">
        <v>58650000</v>
      </c>
      <c r="C1019" s="0" t="n">
        <v>240</v>
      </c>
      <c r="D1019" s="0" t="n">
        <v>59</v>
      </c>
      <c r="E1019" s="0" t="n">
        <v>0.192555</v>
      </c>
      <c r="F1019" s="0" t="s">
        <v>5</v>
      </c>
      <c r="G1019" s="0" t="s">
        <v>845</v>
      </c>
      <c r="I1019" s="0" t="n">
        <v>13000000</v>
      </c>
      <c r="J1019" s="0" t="n">
        <v>0</v>
      </c>
      <c r="K1019" s="0" t="n">
        <v>-1</v>
      </c>
      <c r="L1019" s="0" t="n">
        <v>59</v>
      </c>
      <c r="M1019" s="0" t="n">
        <v>0.272571</v>
      </c>
      <c r="N1019" s="0" t="s">
        <v>5</v>
      </c>
      <c r="O1019" s="0" t="s">
        <v>790</v>
      </c>
    </row>
    <row r="1020" customFormat="false" ht="12.8" hidden="false" customHeight="false" outlineLevel="0" collapsed="false">
      <c r="A1020" s="0" t="n">
        <v>67200000</v>
      </c>
      <c r="B1020" s="0" t="n">
        <v>64550000</v>
      </c>
      <c r="C1020" s="0" t="n">
        <v>240</v>
      </c>
      <c r="D1020" s="0" t="n">
        <v>59</v>
      </c>
      <c r="E1020" s="0" t="n">
        <v>0.211513</v>
      </c>
      <c r="F1020" s="0" t="s">
        <v>5</v>
      </c>
      <c r="G1020" s="0" t="s">
        <v>832</v>
      </c>
      <c r="I1020" s="0" t="n">
        <v>12650000</v>
      </c>
      <c r="J1020" s="0" t="n">
        <v>0</v>
      </c>
      <c r="K1020" s="0" t="n">
        <v>-1</v>
      </c>
      <c r="L1020" s="0" t="n">
        <v>59</v>
      </c>
      <c r="M1020" s="0" t="n">
        <v>0.267104</v>
      </c>
      <c r="N1020" s="0" t="s">
        <v>5</v>
      </c>
      <c r="O1020" s="0" t="s">
        <v>846</v>
      </c>
    </row>
    <row r="1021" customFormat="false" ht="12.8" hidden="false" customHeight="false" outlineLevel="0" collapsed="false">
      <c r="A1021" s="0" t="n">
        <v>62450000</v>
      </c>
      <c r="B1021" s="0" t="n">
        <v>59750000</v>
      </c>
      <c r="C1021" s="0" t="n">
        <v>240</v>
      </c>
      <c r="D1021" s="0" t="n">
        <v>59</v>
      </c>
      <c r="E1021" s="0" t="n">
        <v>0.19737</v>
      </c>
      <c r="F1021" s="0" t="s">
        <v>5</v>
      </c>
      <c r="G1021" s="0" t="s">
        <v>847</v>
      </c>
      <c r="I1021" s="0" t="n">
        <v>12750000</v>
      </c>
      <c r="J1021" s="0" t="n">
        <v>0</v>
      </c>
      <c r="K1021" s="0" t="n">
        <v>-1</v>
      </c>
      <c r="L1021" s="0" t="n">
        <v>59</v>
      </c>
      <c r="M1021" s="0" t="n">
        <v>0.270556</v>
      </c>
      <c r="N1021" s="0" t="s">
        <v>5</v>
      </c>
      <c r="O1021" s="0" t="s">
        <v>792</v>
      </c>
    </row>
    <row r="1022" customFormat="false" ht="12.8" hidden="false" customHeight="false" outlineLevel="0" collapsed="false">
      <c r="A1022" s="0" t="n">
        <v>61800000</v>
      </c>
      <c r="B1022" s="0" t="n">
        <v>59250000</v>
      </c>
      <c r="C1022" s="0" t="n">
        <v>240</v>
      </c>
      <c r="D1022" s="0" t="n">
        <v>58</v>
      </c>
      <c r="E1022" s="0" t="n">
        <v>0.202805</v>
      </c>
      <c r="F1022" s="0" t="s">
        <v>5</v>
      </c>
      <c r="G1022" s="0" t="s">
        <v>848</v>
      </c>
      <c r="I1022" s="0" t="n">
        <v>12050000</v>
      </c>
      <c r="J1022" s="0" t="n">
        <v>0</v>
      </c>
      <c r="K1022" s="0" t="n">
        <v>-1</v>
      </c>
      <c r="L1022" s="0" t="n">
        <v>58</v>
      </c>
      <c r="M1022" s="0" t="n">
        <v>0.268507</v>
      </c>
      <c r="N1022" s="0" t="s">
        <v>5</v>
      </c>
      <c r="O1022" s="0" t="s">
        <v>789</v>
      </c>
    </row>
    <row r="1023" customFormat="false" ht="12.8" hidden="false" customHeight="false" outlineLevel="0" collapsed="false">
      <c r="A1023" s="0" t="n">
        <v>66350000</v>
      </c>
      <c r="B1023" s="0" t="n">
        <v>63750000</v>
      </c>
      <c r="C1023" s="0" t="n">
        <v>240</v>
      </c>
      <c r="D1023" s="0" t="n">
        <v>58</v>
      </c>
      <c r="E1023" s="0" t="n">
        <v>0.213115</v>
      </c>
      <c r="F1023" s="0" t="s">
        <v>5</v>
      </c>
      <c r="G1023" s="0" t="s">
        <v>840</v>
      </c>
      <c r="I1023" s="0" t="n">
        <v>12400000</v>
      </c>
      <c r="J1023" s="0" t="n">
        <v>0</v>
      </c>
      <c r="K1023" s="0" t="n">
        <v>-1</v>
      </c>
      <c r="L1023" s="0" t="n">
        <v>58</v>
      </c>
      <c r="M1023" s="0" t="n">
        <v>0.268042</v>
      </c>
      <c r="N1023" s="0" t="s">
        <v>5</v>
      </c>
      <c r="O1023" s="0" t="s">
        <v>798</v>
      </c>
    </row>
    <row r="1024" customFormat="false" ht="12.8" hidden="false" customHeight="false" outlineLevel="0" collapsed="false">
      <c r="A1024" s="0" t="n">
        <v>64300000</v>
      </c>
      <c r="B1024" s="0" t="n">
        <v>61600000</v>
      </c>
      <c r="C1024" s="0" t="n">
        <v>240</v>
      </c>
      <c r="D1024" s="0" t="n">
        <v>58</v>
      </c>
      <c r="E1024" s="0" t="n">
        <v>0.205297</v>
      </c>
      <c r="F1024" s="0" t="s">
        <v>5</v>
      </c>
      <c r="G1024" s="0" t="s">
        <v>838</v>
      </c>
      <c r="I1024" s="0" t="n">
        <v>12000000</v>
      </c>
      <c r="J1024" s="0" t="n">
        <v>0</v>
      </c>
      <c r="K1024" s="0" t="n">
        <v>-1</v>
      </c>
      <c r="L1024" s="0" t="n">
        <v>58</v>
      </c>
      <c r="M1024" s="0" t="n">
        <v>0.266391</v>
      </c>
      <c r="N1024" s="0" t="s">
        <v>5</v>
      </c>
      <c r="O1024" s="0" t="s">
        <v>849</v>
      </c>
    </row>
    <row r="1025" customFormat="false" ht="12.8" hidden="false" customHeight="false" outlineLevel="0" collapsed="false">
      <c r="A1025" s="0" t="n">
        <v>62600000</v>
      </c>
      <c r="B1025" s="0" t="n">
        <v>59950000</v>
      </c>
      <c r="C1025" s="0" t="n">
        <v>240</v>
      </c>
      <c r="D1025" s="0" t="n">
        <v>58</v>
      </c>
      <c r="E1025" s="0" t="n">
        <v>0.206254</v>
      </c>
      <c r="F1025" s="0" t="s">
        <v>5</v>
      </c>
      <c r="G1025" s="0" t="s">
        <v>841</v>
      </c>
      <c r="I1025" s="0" t="n">
        <v>12300000</v>
      </c>
      <c r="J1025" s="0" t="n">
        <v>0</v>
      </c>
      <c r="K1025" s="0" t="n">
        <v>-1</v>
      </c>
      <c r="L1025" s="0" t="n">
        <v>58</v>
      </c>
      <c r="M1025" s="0" t="n">
        <v>0.265626</v>
      </c>
      <c r="N1025" s="0" t="s">
        <v>5</v>
      </c>
      <c r="O1025" s="0" t="s">
        <v>846</v>
      </c>
    </row>
    <row r="1026" customFormat="false" ht="12.8" hidden="false" customHeight="false" outlineLevel="0" collapsed="false">
      <c r="A1026" s="0" t="n">
        <v>65250000</v>
      </c>
      <c r="B1026" s="0" t="n">
        <v>62800000</v>
      </c>
      <c r="C1026" s="0" t="n">
        <v>240</v>
      </c>
      <c r="D1026" s="0" t="n">
        <v>58</v>
      </c>
      <c r="E1026" s="0" t="n">
        <v>0.203837</v>
      </c>
      <c r="F1026" s="0" t="s">
        <v>5</v>
      </c>
      <c r="G1026" s="0" t="s">
        <v>838</v>
      </c>
      <c r="I1026" s="0" t="n">
        <v>12350000</v>
      </c>
      <c r="J1026" s="0" t="n">
        <v>0</v>
      </c>
      <c r="K1026" s="0" t="n">
        <v>-1</v>
      </c>
      <c r="L1026" s="0" t="n">
        <v>58</v>
      </c>
      <c r="M1026" s="0" t="n">
        <v>0.266087</v>
      </c>
      <c r="N1026" s="0" t="s">
        <v>5</v>
      </c>
      <c r="O1026" s="0" t="s">
        <v>849</v>
      </c>
    </row>
    <row r="1027" customFormat="false" ht="12.8" hidden="false" customHeight="false" outlineLevel="0" collapsed="false">
      <c r="A1027" s="0" t="n">
        <v>66650000</v>
      </c>
      <c r="B1027" s="0" t="n">
        <v>64050000</v>
      </c>
      <c r="C1027" s="0" t="n">
        <v>240</v>
      </c>
      <c r="D1027" s="0" t="n">
        <v>58</v>
      </c>
      <c r="E1027" s="0" t="n">
        <v>0.221159</v>
      </c>
      <c r="F1027" s="0" t="s">
        <v>5</v>
      </c>
      <c r="G1027" s="0" t="s">
        <v>834</v>
      </c>
      <c r="I1027" s="0" t="n">
        <v>11750000</v>
      </c>
      <c r="J1027" s="0" t="n">
        <v>0</v>
      </c>
      <c r="K1027" s="0" t="n">
        <v>-1</v>
      </c>
      <c r="L1027" s="0" t="n">
        <v>58</v>
      </c>
      <c r="M1027" s="0" t="n">
        <v>0.263984</v>
      </c>
      <c r="N1027" s="0" t="s">
        <v>5</v>
      </c>
      <c r="O1027" s="0" t="s">
        <v>802</v>
      </c>
    </row>
    <row r="1028" customFormat="false" ht="12.8" hidden="false" customHeight="false" outlineLevel="0" collapsed="false">
      <c r="A1028" s="0" t="n">
        <v>63550000</v>
      </c>
      <c r="B1028" s="0" t="n">
        <v>60950000</v>
      </c>
      <c r="C1028" s="0" t="n">
        <v>240</v>
      </c>
      <c r="D1028" s="0" t="n">
        <v>58</v>
      </c>
      <c r="E1028" s="0" t="n">
        <v>0.21018</v>
      </c>
      <c r="F1028" s="0" t="s">
        <v>5</v>
      </c>
      <c r="G1028" s="0" t="s">
        <v>844</v>
      </c>
      <c r="I1028" s="0" t="n">
        <v>11950000</v>
      </c>
      <c r="J1028" s="0" t="n">
        <v>0</v>
      </c>
      <c r="K1028" s="0" t="n">
        <v>-1</v>
      </c>
      <c r="L1028" s="0" t="n">
        <v>58</v>
      </c>
      <c r="M1028" s="0" t="n">
        <v>0.260536</v>
      </c>
      <c r="N1028" s="0" t="s">
        <v>5</v>
      </c>
      <c r="O1028" s="0" t="s">
        <v>850</v>
      </c>
    </row>
    <row r="1029" customFormat="false" ht="12.8" hidden="false" customHeight="false" outlineLevel="0" collapsed="false">
      <c r="A1029" s="0" t="n">
        <v>64050000</v>
      </c>
      <c r="B1029" s="0" t="n">
        <v>61350000</v>
      </c>
      <c r="C1029" s="0" t="n">
        <v>240</v>
      </c>
      <c r="D1029" s="0" t="n">
        <v>58</v>
      </c>
      <c r="E1029" s="0" t="n">
        <v>0.191187</v>
      </c>
      <c r="F1029" s="0" t="s">
        <v>5</v>
      </c>
      <c r="G1029" s="0" t="s">
        <v>851</v>
      </c>
      <c r="I1029" s="0" t="n">
        <v>12200000</v>
      </c>
      <c r="J1029" s="0" t="n">
        <v>0</v>
      </c>
      <c r="K1029" s="0" t="n">
        <v>-1</v>
      </c>
      <c r="L1029" s="0" t="n">
        <v>58</v>
      </c>
      <c r="M1029" s="0" t="n">
        <v>0.262308</v>
      </c>
      <c r="N1029" s="0" t="s">
        <v>5</v>
      </c>
      <c r="O1029" s="0" t="s">
        <v>802</v>
      </c>
    </row>
    <row r="1030" customFormat="false" ht="12.8" hidden="false" customHeight="false" outlineLevel="0" collapsed="false">
      <c r="A1030" s="0" t="n">
        <v>65700000</v>
      </c>
      <c r="B1030" s="0" t="n">
        <v>63150000</v>
      </c>
      <c r="C1030" s="0" t="n">
        <v>240</v>
      </c>
      <c r="D1030" s="0" t="n">
        <v>58</v>
      </c>
      <c r="E1030" s="0" t="n">
        <v>0.336336</v>
      </c>
      <c r="F1030" s="0" t="s">
        <v>5</v>
      </c>
      <c r="G1030" s="0" t="s">
        <v>769</v>
      </c>
      <c r="I1030" s="0" t="n">
        <v>12050000</v>
      </c>
      <c r="J1030" s="0" t="n">
        <v>0</v>
      </c>
      <c r="K1030" s="0" t="n">
        <v>-1</v>
      </c>
      <c r="L1030" s="0" t="n">
        <v>58</v>
      </c>
      <c r="M1030" s="0" t="n">
        <v>0.259688</v>
      </c>
      <c r="N1030" s="0" t="s">
        <v>5</v>
      </c>
      <c r="O1030" s="0" t="s">
        <v>787</v>
      </c>
    </row>
    <row r="1031" customFormat="false" ht="12.8" hidden="false" customHeight="false" outlineLevel="0" collapsed="false">
      <c r="A1031" s="0" t="n">
        <v>64450000</v>
      </c>
      <c r="B1031" s="0" t="n">
        <v>61800000</v>
      </c>
      <c r="C1031" s="0" t="n">
        <v>240</v>
      </c>
      <c r="D1031" s="0" t="n">
        <v>58</v>
      </c>
      <c r="E1031" s="0" t="n">
        <v>0.202695</v>
      </c>
      <c r="F1031" s="0" t="s">
        <v>5</v>
      </c>
      <c r="G1031" s="0" t="s">
        <v>843</v>
      </c>
      <c r="I1031" s="0" t="n">
        <v>12050000</v>
      </c>
      <c r="J1031" s="0" t="n">
        <v>0</v>
      </c>
      <c r="K1031" s="0" t="n">
        <v>-1</v>
      </c>
      <c r="L1031" s="0" t="n">
        <v>58</v>
      </c>
      <c r="M1031" s="0" t="n">
        <v>0.267452</v>
      </c>
      <c r="N1031" s="0" t="s">
        <v>5</v>
      </c>
      <c r="O1031" s="0" t="s">
        <v>801</v>
      </c>
    </row>
    <row r="1032" customFormat="false" ht="12.8" hidden="false" customHeight="false" outlineLevel="0" collapsed="false">
      <c r="A1032" s="0" t="n">
        <v>59900000</v>
      </c>
      <c r="B1032" s="0" t="n">
        <v>57200000</v>
      </c>
      <c r="C1032" s="0" t="n">
        <v>240</v>
      </c>
      <c r="D1032" s="0" t="n">
        <v>57</v>
      </c>
      <c r="E1032" s="0" t="n">
        <v>0.19381</v>
      </c>
      <c r="F1032" s="0" t="s">
        <v>5</v>
      </c>
      <c r="G1032" s="0" t="s">
        <v>852</v>
      </c>
      <c r="I1032" s="0" t="n">
        <v>11850000</v>
      </c>
      <c r="J1032" s="0" t="n">
        <v>0</v>
      </c>
      <c r="K1032" s="0" t="n">
        <v>-1</v>
      </c>
      <c r="L1032" s="0" t="n">
        <v>57</v>
      </c>
      <c r="M1032" s="0" t="n">
        <v>0.261625</v>
      </c>
      <c r="N1032" s="0" t="s">
        <v>5</v>
      </c>
      <c r="O1032" s="0" t="s">
        <v>853</v>
      </c>
    </row>
    <row r="1033" customFormat="false" ht="12.8" hidden="false" customHeight="false" outlineLevel="0" collapsed="false">
      <c r="A1033" s="0" t="n">
        <v>60800000</v>
      </c>
      <c r="B1033" s="0" t="n">
        <v>58100000</v>
      </c>
      <c r="C1033" s="0" t="n">
        <v>240</v>
      </c>
      <c r="D1033" s="0" t="n">
        <v>57</v>
      </c>
      <c r="E1033" s="0" t="n">
        <v>0.192508</v>
      </c>
      <c r="F1033" s="0" t="s">
        <v>5</v>
      </c>
      <c r="G1033" s="0" t="s">
        <v>851</v>
      </c>
      <c r="I1033" s="0" t="n">
        <v>12000000</v>
      </c>
      <c r="J1033" s="0" t="n">
        <v>0</v>
      </c>
      <c r="K1033" s="0" t="n">
        <v>-1</v>
      </c>
      <c r="L1033" s="0" t="n">
        <v>57</v>
      </c>
      <c r="M1033" s="0" t="n">
        <v>0.267353</v>
      </c>
      <c r="N1033" s="0" t="s">
        <v>5</v>
      </c>
      <c r="O1033" s="0" t="s">
        <v>846</v>
      </c>
    </row>
    <row r="1034" customFormat="false" ht="12.8" hidden="false" customHeight="false" outlineLevel="0" collapsed="false">
      <c r="A1034" s="0" t="n">
        <v>65900000</v>
      </c>
      <c r="B1034" s="0" t="n">
        <v>63350000</v>
      </c>
      <c r="C1034" s="0" t="n">
        <v>240</v>
      </c>
      <c r="D1034" s="0" t="n">
        <v>57</v>
      </c>
      <c r="E1034" s="0" t="n">
        <v>0.205027</v>
      </c>
      <c r="F1034" s="0" t="s">
        <v>5</v>
      </c>
      <c r="G1034" s="0" t="s">
        <v>854</v>
      </c>
      <c r="I1034" s="0" t="n">
        <v>11750000</v>
      </c>
      <c r="J1034" s="0" t="n">
        <v>0</v>
      </c>
      <c r="K1034" s="0" t="n">
        <v>-1</v>
      </c>
      <c r="L1034" s="0" t="n">
        <v>57</v>
      </c>
      <c r="M1034" s="0" t="n">
        <v>0.267089</v>
      </c>
      <c r="N1034" s="0" t="s">
        <v>5</v>
      </c>
      <c r="O1034" s="0" t="s">
        <v>801</v>
      </c>
    </row>
    <row r="1035" customFormat="false" ht="12.8" hidden="false" customHeight="false" outlineLevel="0" collapsed="false">
      <c r="A1035" s="0" t="n">
        <v>59550000</v>
      </c>
      <c r="B1035" s="0" t="n">
        <v>56800000</v>
      </c>
      <c r="C1035" s="0" t="n">
        <v>240</v>
      </c>
      <c r="D1035" s="0" t="n">
        <v>57</v>
      </c>
      <c r="E1035" s="0" t="n">
        <v>0.187402</v>
      </c>
      <c r="F1035" s="0" t="s">
        <v>5</v>
      </c>
      <c r="G1035" s="0" t="s">
        <v>855</v>
      </c>
      <c r="I1035" s="0" t="n">
        <v>12200000</v>
      </c>
      <c r="J1035" s="0" t="n">
        <v>0</v>
      </c>
      <c r="K1035" s="0" t="n">
        <v>-1</v>
      </c>
      <c r="L1035" s="0" t="n">
        <v>57</v>
      </c>
      <c r="M1035" s="0" t="n">
        <v>0.261062</v>
      </c>
      <c r="N1035" s="0" t="s">
        <v>5</v>
      </c>
      <c r="O1035" s="0" t="s">
        <v>809</v>
      </c>
    </row>
    <row r="1036" customFormat="false" ht="12.8" hidden="false" customHeight="false" outlineLevel="0" collapsed="false">
      <c r="A1036" s="0" t="n">
        <v>58900000</v>
      </c>
      <c r="B1036" s="0" t="n">
        <v>56200000</v>
      </c>
      <c r="C1036" s="0" t="n">
        <v>240</v>
      </c>
      <c r="D1036" s="0" t="n">
        <v>57</v>
      </c>
      <c r="E1036" s="0" t="n">
        <v>0.185507</v>
      </c>
      <c r="F1036" s="0" t="s">
        <v>5</v>
      </c>
      <c r="G1036" s="0" t="s">
        <v>855</v>
      </c>
      <c r="I1036" s="0" t="n">
        <v>11700000</v>
      </c>
      <c r="J1036" s="0" t="n">
        <v>0</v>
      </c>
      <c r="K1036" s="0" t="n">
        <v>-1</v>
      </c>
      <c r="L1036" s="0" t="n">
        <v>57</v>
      </c>
      <c r="M1036" s="0" t="n">
        <v>0.260064</v>
      </c>
      <c r="N1036" s="0" t="s">
        <v>5</v>
      </c>
      <c r="O1036" s="0" t="s">
        <v>809</v>
      </c>
    </row>
    <row r="1037" customFormat="false" ht="12.8" hidden="false" customHeight="false" outlineLevel="0" collapsed="false">
      <c r="A1037" s="0" t="n">
        <v>55600000</v>
      </c>
      <c r="B1037" s="0" t="n">
        <v>52850000</v>
      </c>
      <c r="C1037" s="0" t="n">
        <v>240</v>
      </c>
      <c r="D1037" s="0" t="n">
        <v>57</v>
      </c>
      <c r="E1037" s="0" t="n">
        <v>0.184436</v>
      </c>
      <c r="F1037" s="0" t="s">
        <v>5</v>
      </c>
      <c r="G1037" s="0" t="s">
        <v>856</v>
      </c>
      <c r="I1037" s="0" t="n">
        <v>12500000</v>
      </c>
      <c r="J1037" s="0" t="n">
        <v>0</v>
      </c>
      <c r="K1037" s="0" t="n">
        <v>-1</v>
      </c>
      <c r="L1037" s="0" t="n">
        <v>57</v>
      </c>
      <c r="M1037" s="0" t="n">
        <v>0.259872</v>
      </c>
      <c r="N1037" s="0" t="s">
        <v>5</v>
      </c>
      <c r="O1037" s="0" t="s">
        <v>787</v>
      </c>
    </row>
    <row r="1038" customFormat="false" ht="12.8" hidden="false" customHeight="false" outlineLevel="0" collapsed="false">
      <c r="A1038" s="0" t="n">
        <v>64300000</v>
      </c>
      <c r="B1038" s="0" t="n">
        <v>61650000</v>
      </c>
      <c r="C1038" s="0" t="n">
        <v>240</v>
      </c>
      <c r="D1038" s="0" t="n">
        <v>57</v>
      </c>
      <c r="E1038" s="0" t="n">
        <v>0.202514</v>
      </c>
      <c r="F1038" s="0" t="s">
        <v>5</v>
      </c>
      <c r="G1038" s="0" t="s">
        <v>857</v>
      </c>
      <c r="I1038" s="0" t="n">
        <v>11500000</v>
      </c>
      <c r="J1038" s="0" t="n">
        <v>0</v>
      </c>
      <c r="K1038" s="0" t="n">
        <v>-1</v>
      </c>
      <c r="L1038" s="0" t="n">
        <v>57</v>
      </c>
      <c r="M1038" s="0" t="n">
        <v>0.261281</v>
      </c>
      <c r="N1038" s="0" t="s">
        <v>5</v>
      </c>
      <c r="O1038" s="0" t="s">
        <v>850</v>
      </c>
    </row>
    <row r="1039" customFormat="false" ht="12.8" hidden="false" customHeight="false" outlineLevel="0" collapsed="false">
      <c r="A1039" s="0" t="n">
        <v>63200000</v>
      </c>
      <c r="B1039" s="0" t="n">
        <v>60550000</v>
      </c>
      <c r="C1039" s="0" t="n">
        <v>240</v>
      </c>
      <c r="D1039" s="0" t="n">
        <v>57</v>
      </c>
      <c r="E1039" s="0" t="n">
        <v>0.203684</v>
      </c>
      <c r="F1039" s="0" t="s">
        <v>5</v>
      </c>
      <c r="G1039" s="0" t="s">
        <v>848</v>
      </c>
      <c r="I1039" s="0" t="n">
        <v>11500000</v>
      </c>
      <c r="J1039" s="0" t="n">
        <v>0</v>
      </c>
      <c r="K1039" s="0" t="n">
        <v>-1</v>
      </c>
      <c r="L1039" s="0" t="n">
        <v>57</v>
      </c>
      <c r="M1039" s="0" t="n">
        <v>0.262144</v>
      </c>
      <c r="N1039" s="0" t="s">
        <v>5</v>
      </c>
      <c r="O1039" s="0" t="s">
        <v>853</v>
      </c>
    </row>
    <row r="1040" customFormat="false" ht="12.8" hidden="false" customHeight="false" outlineLevel="0" collapsed="false">
      <c r="A1040" s="0" t="n">
        <v>57700000</v>
      </c>
      <c r="B1040" s="0" t="n">
        <v>55300000</v>
      </c>
      <c r="C1040" s="0" t="n">
        <v>240</v>
      </c>
      <c r="D1040" s="0" t="n">
        <v>57</v>
      </c>
      <c r="E1040" s="0" t="n">
        <v>0.181358</v>
      </c>
      <c r="F1040" s="0" t="s">
        <v>5</v>
      </c>
      <c r="G1040" s="0" t="s">
        <v>858</v>
      </c>
      <c r="I1040" s="0" t="n">
        <v>12700000</v>
      </c>
      <c r="J1040" s="0" t="n">
        <v>0</v>
      </c>
      <c r="K1040" s="0" t="n">
        <v>-1</v>
      </c>
      <c r="L1040" s="0" t="n">
        <v>57</v>
      </c>
      <c r="M1040" s="0" t="n">
        <v>0.265031</v>
      </c>
      <c r="N1040" s="0" t="s">
        <v>5</v>
      </c>
      <c r="O1040" s="0" t="s">
        <v>801</v>
      </c>
    </row>
    <row r="1041" customFormat="false" ht="12.8" hidden="false" customHeight="false" outlineLevel="0" collapsed="false">
      <c r="A1041" s="0" t="n">
        <v>60700000</v>
      </c>
      <c r="B1041" s="0" t="n">
        <v>58100000</v>
      </c>
      <c r="C1041" s="0" t="n">
        <v>240</v>
      </c>
      <c r="D1041" s="0" t="n">
        <v>57</v>
      </c>
      <c r="E1041" s="0" t="n">
        <v>0.197359</v>
      </c>
      <c r="F1041" s="0" t="s">
        <v>5</v>
      </c>
      <c r="G1041" s="0" t="s">
        <v>859</v>
      </c>
      <c r="I1041" s="0" t="n">
        <v>12250000</v>
      </c>
      <c r="J1041" s="0" t="n">
        <v>0</v>
      </c>
      <c r="K1041" s="0" t="n">
        <v>-1</v>
      </c>
      <c r="L1041" s="0" t="n">
        <v>57</v>
      </c>
      <c r="M1041" s="0" t="n">
        <v>0.264283</v>
      </c>
      <c r="N1041" s="0" t="s">
        <v>5</v>
      </c>
      <c r="O1041" s="0" t="s">
        <v>849</v>
      </c>
    </row>
    <row r="1042" customFormat="false" ht="12.8" hidden="false" customHeight="false" outlineLevel="0" collapsed="false">
      <c r="A1042" s="0" t="n">
        <v>60750000</v>
      </c>
      <c r="B1042" s="0" t="n">
        <v>58000000</v>
      </c>
      <c r="C1042" s="0" t="n">
        <v>240</v>
      </c>
      <c r="D1042" s="0" t="n">
        <v>56</v>
      </c>
      <c r="E1042" s="0" t="n">
        <v>0.190326</v>
      </c>
      <c r="F1042" s="0" t="s">
        <v>5</v>
      </c>
      <c r="G1042" s="0" t="s">
        <v>845</v>
      </c>
      <c r="I1042" s="0" t="n">
        <v>11400000</v>
      </c>
      <c r="J1042" s="0" t="n">
        <v>0</v>
      </c>
      <c r="K1042" s="0" t="n">
        <v>-1</v>
      </c>
      <c r="L1042" s="0" t="n">
        <v>56</v>
      </c>
      <c r="M1042" s="0" t="n">
        <v>0.254151</v>
      </c>
      <c r="N1042" s="0" t="s">
        <v>5</v>
      </c>
      <c r="O1042" s="0" t="s">
        <v>860</v>
      </c>
    </row>
    <row r="1043" customFormat="false" ht="12.8" hidden="false" customHeight="false" outlineLevel="0" collapsed="false">
      <c r="A1043" s="0" t="n">
        <v>58950000</v>
      </c>
      <c r="B1043" s="0" t="n">
        <v>56300000</v>
      </c>
      <c r="C1043" s="0" t="n">
        <v>240</v>
      </c>
      <c r="D1043" s="0" t="n">
        <v>56</v>
      </c>
      <c r="E1043" s="0" t="n">
        <v>0.192981</v>
      </c>
      <c r="F1043" s="0" t="s">
        <v>5</v>
      </c>
      <c r="G1043" s="0" t="s">
        <v>845</v>
      </c>
      <c r="I1043" s="0" t="n">
        <v>11650000</v>
      </c>
      <c r="J1043" s="0" t="n">
        <v>0</v>
      </c>
      <c r="K1043" s="0" t="n">
        <v>-1</v>
      </c>
      <c r="L1043" s="0" t="n">
        <v>56</v>
      </c>
      <c r="M1043" s="0" t="n">
        <v>0.261078</v>
      </c>
      <c r="N1043" s="0" t="s">
        <v>5</v>
      </c>
      <c r="O1043" s="0" t="s">
        <v>809</v>
      </c>
    </row>
    <row r="1044" customFormat="false" ht="12.8" hidden="false" customHeight="false" outlineLevel="0" collapsed="false">
      <c r="A1044" s="0" t="n">
        <v>60450000</v>
      </c>
      <c r="B1044" s="0" t="n">
        <v>57850000</v>
      </c>
      <c r="C1044" s="0" t="n">
        <v>240</v>
      </c>
      <c r="D1044" s="0" t="n">
        <v>56</v>
      </c>
      <c r="E1044" s="0" t="n">
        <v>0.190838</v>
      </c>
      <c r="F1044" s="0" t="s">
        <v>5</v>
      </c>
      <c r="G1044" s="0" t="s">
        <v>861</v>
      </c>
      <c r="I1044" s="0" t="n">
        <v>11400000</v>
      </c>
      <c r="J1044" s="0" t="n">
        <v>0</v>
      </c>
      <c r="K1044" s="0" t="n">
        <v>-1</v>
      </c>
      <c r="L1044" s="0" t="n">
        <v>56</v>
      </c>
      <c r="M1044" s="0" t="n">
        <v>0.257195</v>
      </c>
      <c r="N1044" s="0" t="s">
        <v>5</v>
      </c>
      <c r="O1044" s="0" t="s">
        <v>787</v>
      </c>
    </row>
    <row r="1045" customFormat="false" ht="12.8" hidden="false" customHeight="false" outlineLevel="0" collapsed="false">
      <c r="A1045" s="0" t="n">
        <v>59150000</v>
      </c>
      <c r="B1045" s="0" t="n">
        <v>56500000</v>
      </c>
      <c r="C1045" s="0" t="n">
        <v>240</v>
      </c>
      <c r="D1045" s="0" t="n">
        <v>56</v>
      </c>
      <c r="E1045" s="0" t="n">
        <v>0.197082</v>
      </c>
      <c r="F1045" s="0" t="s">
        <v>5</v>
      </c>
      <c r="G1045" s="0" t="s">
        <v>852</v>
      </c>
      <c r="I1045" s="0" t="n">
        <v>12050000</v>
      </c>
      <c r="J1045" s="0" t="n">
        <v>0</v>
      </c>
      <c r="K1045" s="0" t="n">
        <v>-1</v>
      </c>
      <c r="L1045" s="0" t="n">
        <v>56</v>
      </c>
      <c r="M1045" s="0" t="n">
        <v>0.257084</v>
      </c>
      <c r="N1045" s="0" t="s">
        <v>5</v>
      </c>
      <c r="O1045" s="0" t="s">
        <v>795</v>
      </c>
    </row>
    <row r="1046" customFormat="false" ht="12.8" hidden="false" customHeight="false" outlineLevel="0" collapsed="false">
      <c r="A1046" s="0" t="n">
        <v>57750000</v>
      </c>
      <c r="B1046" s="0" t="n">
        <v>55300000</v>
      </c>
      <c r="C1046" s="0" t="n">
        <v>240</v>
      </c>
      <c r="D1046" s="0" t="n">
        <v>56</v>
      </c>
      <c r="E1046" s="0" t="n">
        <v>0.181735</v>
      </c>
      <c r="F1046" s="0" t="s">
        <v>5</v>
      </c>
      <c r="G1046" s="0" t="s">
        <v>862</v>
      </c>
      <c r="I1046" s="0" t="n">
        <v>12250000</v>
      </c>
      <c r="J1046" s="0" t="n">
        <v>0</v>
      </c>
      <c r="K1046" s="0" t="n">
        <v>-1</v>
      </c>
      <c r="L1046" s="0" t="n">
        <v>56</v>
      </c>
      <c r="M1046" s="0" t="n">
        <v>0.258738</v>
      </c>
      <c r="N1046" s="0" t="s">
        <v>5</v>
      </c>
      <c r="O1046" s="0" t="s">
        <v>850</v>
      </c>
    </row>
    <row r="1047" customFormat="false" ht="12.8" hidden="false" customHeight="false" outlineLevel="0" collapsed="false">
      <c r="A1047" s="0" t="n">
        <v>58700000</v>
      </c>
      <c r="B1047" s="0" t="n">
        <v>56050000</v>
      </c>
      <c r="C1047" s="0" t="n">
        <v>240</v>
      </c>
      <c r="D1047" s="0" t="n">
        <v>56</v>
      </c>
      <c r="E1047" s="0" t="n">
        <v>0.185489</v>
      </c>
      <c r="F1047" s="0" t="s">
        <v>5</v>
      </c>
      <c r="G1047" s="0" t="s">
        <v>863</v>
      </c>
      <c r="I1047" s="0" t="n">
        <v>12000000</v>
      </c>
      <c r="J1047" s="0" t="n">
        <v>0</v>
      </c>
      <c r="K1047" s="0" t="n">
        <v>-1</v>
      </c>
      <c r="L1047" s="0" t="n">
        <v>56</v>
      </c>
      <c r="M1047" s="0" t="n">
        <v>0.255395</v>
      </c>
      <c r="N1047" s="0" t="s">
        <v>5</v>
      </c>
      <c r="O1047" s="0" t="s">
        <v>864</v>
      </c>
    </row>
    <row r="1048" customFormat="false" ht="12.8" hidden="false" customHeight="false" outlineLevel="0" collapsed="false">
      <c r="A1048" s="0" t="n">
        <v>56750000</v>
      </c>
      <c r="B1048" s="0" t="n">
        <v>54200000</v>
      </c>
      <c r="C1048" s="0" t="n">
        <v>240</v>
      </c>
      <c r="D1048" s="0" t="n">
        <v>56</v>
      </c>
      <c r="E1048" s="0" t="n">
        <v>0.181195</v>
      </c>
      <c r="F1048" s="0" t="s">
        <v>5</v>
      </c>
      <c r="G1048" s="0" t="s">
        <v>865</v>
      </c>
      <c r="I1048" s="0" t="n">
        <v>11700000</v>
      </c>
      <c r="J1048" s="0" t="n">
        <v>0</v>
      </c>
      <c r="K1048" s="0" t="n">
        <v>-1</v>
      </c>
      <c r="L1048" s="0" t="n">
        <v>56</v>
      </c>
      <c r="M1048" s="0" t="n">
        <v>0.256778</v>
      </c>
      <c r="N1048" s="0" t="s">
        <v>5</v>
      </c>
      <c r="O1048" s="0" t="s">
        <v>787</v>
      </c>
    </row>
    <row r="1049" customFormat="false" ht="12.8" hidden="false" customHeight="false" outlineLevel="0" collapsed="false">
      <c r="A1049" s="0" t="n">
        <v>57650000</v>
      </c>
      <c r="B1049" s="0" t="n">
        <v>55050000</v>
      </c>
      <c r="C1049" s="0" t="n">
        <v>240</v>
      </c>
      <c r="D1049" s="0" t="n">
        <v>56</v>
      </c>
      <c r="E1049" s="0" t="n">
        <v>0.188414</v>
      </c>
      <c r="F1049" s="0" t="s">
        <v>5</v>
      </c>
      <c r="G1049" s="0" t="s">
        <v>861</v>
      </c>
      <c r="I1049" s="0" t="n">
        <v>11700000</v>
      </c>
      <c r="J1049" s="0" t="n">
        <v>0</v>
      </c>
      <c r="K1049" s="0" t="n">
        <v>-1</v>
      </c>
      <c r="L1049" s="0" t="n">
        <v>56</v>
      </c>
      <c r="M1049" s="0" t="n">
        <v>0.254493</v>
      </c>
      <c r="N1049" s="0" t="s">
        <v>5</v>
      </c>
      <c r="O1049" s="0" t="s">
        <v>860</v>
      </c>
    </row>
    <row r="1050" customFormat="false" ht="12.8" hidden="false" customHeight="false" outlineLevel="0" collapsed="false">
      <c r="A1050" s="0" t="n">
        <v>63200000</v>
      </c>
      <c r="B1050" s="0" t="n">
        <v>60700000</v>
      </c>
      <c r="C1050" s="0" t="n">
        <v>240</v>
      </c>
      <c r="D1050" s="0" t="n">
        <v>56</v>
      </c>
      <c r="E1050" s="0" t="n">
        <v>0.201902</v>
      </c>
      <c r="F1050" s="0" t="s">
        <v>5</v>
      </c>
      <c r="G1050" s="0" t="s">
        <v>866</v>
      </c>
      <c r="I1050" s="0" t="n">
        <v>11500000</v>
      </c>
      <c r="J1050" s="0" t="n">
        <v>0</v>
      </c>
      <c r="K1050" s="0" t="n">
        <v>-1</v>
      </c>
      <c r="L1050" s="0" t="n">
        <v>56</v>
      </c>
      <c r="M1050" s="0" t="n">
        <v>0.261531</v>
      </c>
      <c r="N1050" s="0" t="s">
        <v>5</v>
      </c>
      <c r="O1050" s="0" t="s">
        <v>850</v>
      </c>
    </row>
    <row r="1051" customFormat="false" ht="12.8" hidden="false" customHeight="false" outlineLevel="0" collapsed="false">
      <c r="A1051" s="0" t="n">
        <v>62750000</v>
      </c>
      <c r="B1051" s="0" t="n">
        <v>60300000</v>
      </c>
      <c r="C1051" s="0" t="n">
        <v>240</v>
      </c>
      <c r="D1051" s="0" t="n">
        <v>56</v>
      </c>
      <c r="E1051" s="0" t="n">
        <v>0.195248</v>
      </c>
      <c r="F1051" s="0" t="s">
        <v>5</v>
      </c>
      <c r="G1051" s="0" t="s">
        <v>859</v>
      </c>
      <c r="I1051" s="0" t="n">
        <v>11450000</v>
      </c>
      <c r="J1051" s="0" t="n">
        <v>0</v>
      </c>
      <c r="K1051" s="0" t="n">
        <v>-1</v>
      </c>
      <c r="L1051" s="0" t="n">
        <v>56</v>
      </c>
      <c r="M1051" s="0" t="n">
        <v>0.254322</v>
      </c>
      <c r="N1051" s="0" t="s">
        <v>5</v>
      </c>
      <c r="O1051" s="0" t="s">
        <v>864</v>
      </c>
    </row>
    <row r="1052" customFormat="false" ht="12.8" hidden="false" customHeight="false" outlineLevel="0" collapsed="false">
      <c r="A1052" s="0" t="n">
        <v>58450000</v>
      </c>
      <c r="B1052" s="0" t="n">
        <v>55850000</v>
      </c>
      <c r="C1052" s="0" t="n">
        <v>240</v>
      </c>
      <c r="D1052" s="0" t="n">
        <v>55</v>
      </c>
      <c r="E1052" s="0" t="n">
        <v>0.186623</v>
      </c>
      <c r="F1052" s="0" t="s">
        <v>5</v>
      </c>
      <c r="G1052" s="0" t="s">
        <v>867</v>
      </c>
      <c r="I1052" s="0" t="n">
        <v>11100000</v>
      </c>
      <c r="J1052" s="0" t="n">
        <v>0</v>
      </c>
      <c r="K1052" s="0" t="n">
        <v>-1</v>
      </c>
      <c r="L1052" s="0" t="n">
        <v>55</v>
      </c>
      <c r="M1052" s="0" t="n">
        <v>0.25512</v>
      </c>
      <c r="N1052" s="0" t="s">
        <v>5</v>
      </c>
      <c r="O1052" s="0" t="s">
        <v>860</v>
      </c>
    </row>
    <row r="1053" customFormat="false" ht="12.8" hidden="false" customHeight="false" outlineLevel="0" collapsed="false">
      <c r="A1053" s="0" t="n">
        <v>57850000</v>
      </c>
      <c r="B1053" s="0" t="n">
        <v>55400000</v>
      </c>
      <c r="C1053" s="0" t="n">
        <v>240</v>
      </c>
      <c r="D1053" s="0" t="n">
        <v>55</v>
      </c>
      <c r="E1053" s="0" t="n">
        <v>0.183389</v>
      </c>
      <c r="F1053" s="0" t="s">
        <v>5</v>
      </c>
      <c r="G1053" s="0" t="s">
        <v>862</v>
      </c>
      <c r="I1053" s="0" t="n">
        <v>11250000</v>
      </c>
      <c r="J1053" s="0" t="n">
        <v>0</v>
      </c>
      <c r="K1053" s="0" t="n">
        <v>-1</v>
      </c>
      <c r="L1053" s="0" t="n">
        <v>55</v>
      </c>
      <c r="M1053" s="0" t="n">
        <v>0.256894</v>
      </c>
      <c r="N1053" s="0" t="s">
        <v>5</v>
      </c>
      <c r="O1053" s="0" t="s">
        <v>864</v>
      </c>
    </row>
    <row r="1054" customFormat="false" ht="12.8" hidden="false" customHeight="false" outlineLevel="0" collapsed="false">
      <c r="A1054" s="0" t="n">
        <v>58750000</v>
      </c>
      <c r="B1054" s="0" t="n">
        <v>56250000</v>
      </c>
      <c r="C1054" s="0" t="n">
        <v>240</v>
      </c>
      <c r="D1054" s="0" t="n">
        <v>55</v>
      </c>
      <c r="E1054" s="0" t="n">
        <v>0.190876</v>
      </c>
      <c r="F1054" s="0" t="s">
        <v>5</v>
      </c>
      <c r="G1054" s="0" t="s">
        <v>868</v>
      </c>
      <c r="I1054" s="0" t="n">
        <v>11450000</v>
      </c>
      <c r="J1054" s="0" t="n">
        <v>0</v>
      </c>
      <c r="K1054" s="0" t="n">
        <v>-1</v>
      </c>
      <c r="L1054" s="0" t="n">
        <v>55</v>
      </c>
      <c r="M1054" s="0" t="n">
        <v>0.25139</v>
      </c>
      <c r="N1054" s="0" t="s">
        <v>5</v>
      </c>
      <c r="O1054" s="0" t="s">
        <v>816</v>
      </c>
    </row>
    <row r="1055" customFormat="false" ht="12.8" hidden="false" customHeight="false" outlineLevel="0" collapsed="false">
      <c r="A1055" s="0" t="n">
        <v>57400000</v>
      </c>
      <c r="B1055" s="0" t="n">
        <v>54900000</v>
      </c>
      <c r="C1055" s="0" t="n">
        <v>240</v>
      </c>
      <c r="D1055" s="0" t="n">
        <v>55</v>
      </c>
      <c r="E1055" s="0" t="n">
        <v>0.186401</v>
      </c>
      <c r="F1055" s="0" t="s">
        <v>5</v>
      </c>
      <c r="G1055" s="0" t="s">
        <v>855</v>
      </c>
      <c r="I1055" s="0" t="n">
        <v>12000000</v>
      </c>
      <c r="J1055" s="0" t="n">
        <v>0</v>
      </c>
      <c r="K1055" s="0" t="n">
        <v>-1</v>
      </c>
      <c r="L1055" s="0" t="n">
        <v>55</v>
      </c>
      <c r="M1055" s="0" t="n">
        <v>0.252518</v>
      </c>
      <c r="N1055" s="0" t="s">
        <v>5</v>
      </c>
      <c r="O1055" s="0" t="s">
        <v>869</v>
      </c>
    </row>
    <row r="1056" customFormat="false" ht="12.8" hidden="false" customHeight="false" outlineLevel="0" collapsed="false">
      <c r="A1056" s="0" t="n">
        <v>57850000</v>
      </c>
      <c r="B1056" s="0" t="n">
        <v>55400000</v>
      </c>
      <c r="C1056" s="0" t="n">
        <v>240</v>
      </c>
      <c r="D1056" s="0" t="n">
        <v>55</v>
      </c>
      <c r="E1056" s="0" t="n">
        <v>0.185782</v>
      </c>
      <c r="F1056" s="0" t="s">
        <v>5</v>
      </c>
      <c r="G1056" s="0" t="s">
        <v>863</v>
      </c>
      <c r="I1056" s="0" t="n">
        <v>11450000</v>
      </c>
      <c r="J1056" s="0" t="n">
        <v>0</v>
      </c>
      <c r="K1056" s="0" t="n">
        <v>-1</v>
      </c>
      <c r="L1056" s="0" t="n">
        <v>55</v>
      </c>
      <c r="M1056" s="0" t="n">
        <v>0.258365</v>
      </c>
      <c r="N1056" s="0" t="s">
        <v>5</v>
      </c>
      <c r="O1056" s="0" t="s">
        <v>850</v>
      </c>
    </row>
    <row r="1057" customFormat="false" ht="12.8" hidden="false" customHeight="false" outlineLevel="0" collapsed="false">
      <c r="A1057" s="0" t="n">
        <v>57250000</v>
      </c>
      <c r="B1057" s="0" t="n">
        <v>54900000</v>
      </c>
      <c r="C1057" s="0" t="n">
        <v>240</v>
      </c>
      <c r="D1057" s="0" t="n">
        <v>55</v>
      </c>
      <c r="E1057" s="0" t="n">
        <v>0.184681</v>
      </c>
      <c r="F1057" s="0" t="s">
        <v>5</v>
      </c>
      <c r="G1057" s="0" t="s">
        <v>856</v>
      </c>
      <c r="I1057" s="0" t="n">
        <v>11200000</v>
      </c>
      <c r="J1057" s="0" t="n">
        <v>0</v>
      </c>
      <c r="K1057" s="0" t="n">
        <v>-1</v>
      </c>
      <c r="L1057" s="0" t="n">
        <v>55</v>
      </c>
      <c r="M1057" s="0" t="n">
        <v>0.257491</v>
      </c>
      <c r="N1057" s="0" t="s">
        <v>5</v>
      </c>
      <c r="O1057" s="0" t="s">
        <v>864</v>
      </c>
    </row>
    <row r="1058" customFormat="false" ht="12.8" hidden="false" customHeight="false" outlineLevel="0" collapsed="false">
      <c r="A1058" s="0" t="n">
        <v>60700000</v>
      </c>
      <c r="B1058" s="0" t="n">
        <v>58300000</v>
      </c>
      <c r="C1058" s="0" t="n">
        <v>240</v>
      </c>
      <c r="D1058" s="0" t="n">
        <v>55</v>
      </c>
      <c r="E1058" s="0" t="n">
        <v>0.198907</v>
      </c>
      <c r="F1058" s="0" t="s">
        <v>5</v>
      </c>
      <c r="G1058" s="0" t="s">
        <v>847</v>
      </c>
      <c r="I1058" s="0" t="n">
        <v>11250000</v>
      </c>
      <c r="J1058" s="0" t="n">
        <v>0</v>
      </c>
      <c r="K1058" s="0" t="n">
        <v>-1</v>
      </c>
      <c r="L1058" s="0" t="n">
        <v>55</v>
      </c>
      <c r="M1058" s="0" t="n">
        <v>0.25314</v>
      </c>
      <c r="N1058" s="0" t="s">
        <v>5</v>
      </c>
      <c r="O1058" s="0" t="s">
        <v>860</v>
      </c>
    </row>
    <row r="1059" customFormat="false" ht="12.8" hidden="false" customHeight="false" outlineLevel="0" collapsed="false">
      <c r="A1059" s="0" t="n">
        <v>59100000</v>
      </c>
      <c r="B1059" s="0" t="n">
        <v>56550000</v>
      </c>
      <c r="C1059" s="0" t="n">
        <v>240</v>
      </c>
      <c r="D1059" s="0" t="n">
        <v>55</v>
      </c>
      <c r="E1059" s="0" t="n">
        <v>0.296967</v>
      </c>
      <c r="F1059" s="0" t="s">
        <v>5</v>
      </c>
      <c r="G1059" s="0" t="s">
        <v>791</v>
      </c>
      <c r="I1059" s="0" t="n">
        <v>11850000</v>
      </c>
      <c r="J1059" s="0" t="n">
        <v>0</v>
      </c>
      <c r="K1059" s="0" t="n">
        <v>-1</v>
      </c>
      <c r="L1059" s="0" t="n">
        <v>55</v>
      </c>
      <c r="M1059" s="0" t="n">
        <v>0.251265</v>
      </c>
      <c r="N1059" s="0" t="s">
        <v>5</v>
      </c>
      <c r="O1059" s="0" t="s">
        <v>869</v>
      </c>
    </row>
    <row r="1060" customFormat="false" ht="12.8" hidden="false" customHeight="false" outlineLevel="0" collapsed="false">
      <c r="A1060" s="0" t="n">
        <v>59100000</v>
      </c>
      <c r="B1060" s="0" t="n">
        <v>56650000</v>
      </c>
      <c r="C1060" s="0" t="n">
        <v>240</v>
      </c>
      <c r="D1060" s="0" t="n">
        <v>55</v>
      </c>
      <c r="E1060" s="0" t="n">
        <v>0.201439</v>
      </c>
      <c r="F1060" s="0" t="s">
        <v>5</v>
      </c>
      <c r="G1060" s="0" t="s">
        <v>848</v>
      </c>
      <c r="I1060" s="0" t="n">
        <v>11500000</v>
      </c>
      <c r="J1060" s="0" t="n">
        <v>0</v>
      </c>
      <c r="K1060" s="0" t="n">
        <v>-1</v>
      </c>
      <c r="L1060" s="0" t="n">
        <v>55</v>
      </c>
      <c r="M1060" s="0" t="n">
        <v>0.243406</v>
      </c>
      <c r="N1060" s="0" t="s">
        <v>5</v>
      </c>
      <c r="O1060" s="0" t="s">
        <v>870</v>
      </c>
    </row>
    <row r="1061" customFormat="false" ht="12.8" hidden="false" customHeight="false" outlineLevel="0" collapsed="false">
      <c r="A1061" s="0" t="n">
        <v>56200000</v>
      </c>
      <c r="B1061" s="0" t="n">
        <v>53600000</v>
      </c>
      <c r="C1061" s="0" t="n">
        <v>240</v>
      </c>
      <c r="D1061" s="0" t="n">
        <v>55</v>
      </c>
      <c r="E1061" s="0" t="n">
        <v>0.177301</v>
      </c>
      <c r="F1061" s="0" t="s">
        <v>5</v>
      </c>
      <c r="G1061" s="0" t="s">
        <v>871</v>
      </c>
      <c r="I1061" s="0" t="n">
        <v>11800000</v>
      </c>
      <c r="J1061" s="0" t="n">
        <v>0</v>
      </c>
      <c r="K1061" s="0" t="n">
        <v>-1</v>
      </c>
      <c r="L1061" s="0" t="n">
        <v>55</v>
      </c>
      <c r="M1061" s="0" t="n">
        <v>0.243776</v>
      </c>
      <c r="N1061" s="0" t="s">
        <v>5</v>
      </c>
      <c r="O1061" s="0" t="s">
        <v>794</v>
      </c>
    </row>
    <row r="1062" customFormat="false" ht="12.8" hidden="false" customHeight="false" outlineLevel="0" collapsed="false">
      <c r="A1062" s="0" t="n">
        <v>57950000</v>
      </c>
      <c r="B1062" s="0" t="n">
        <v>55600000</v>
      </c>
      <c r="C1062" s="0" t="n">
        <v>240</v>
      </c>
      <c r="D1062" s="0" t="n">
        <v>54</v>
      </c>
      <c r="E1062" s="0" t="n">
        <v>0.188325</v>
      </c>
      <c r="F1062" s="0" t="s">
        <v>5</v>
      </c>
      <c r="G1062" s="0" t="s">
        <v>861</v>
      </c>
      <c r="I1062" s="0" t="n">
        <v>10800000</v>
      </c>
      <c r="J1062" s="0" t="n">
        <v>0</v>
      </c>
      <c r="K1062" s="0" t="n">
        <v>-1</v>
      </c>
      <c r="L1062" s="0" t="n">
        <v>54</v>
      </c>
      <c r="M1062" s="0" t="n">
        <v>0.249826</v>
      </c>
      <c r="N1062" s="0" t="s">
        <v>5</v>
      </c>
      <c r="O1062" s="0" t="s">
        <v>817</v>
      </c>
    </row>
    <row r="1063" customFormat="false" ht="12.8" hidden="false" customHeight="false" outlineLevel="0" collapsed="false">
      <c r="A1063" s="0" t="n">
        <v>55900000</v>
      </c>
      <c r="B1063" s="0" t="n">
        <v>53350000</v>
      </c>
      <c r="C1063" s="0" t="n">
        <v>240</v>
      </c>
      <c r="D1063" s="0" t="n">
        <v>54</v>
      </c>
      <c r="E1063" s="0" t="n">
        <v>0.177177</v>
      </c>
      <c r="F1063" s="0" t="s">
        <v>5</v>
      </c>
      <c r="G1063" s="0" t="s">
        <v>872</v>
      </c>
      <c r="I1063" s="0" t="n">
        <v>11150000</v>
      </c>
      <c r="J1063" s="0" t="n">
        <v>0</v>
      </c>
      <c r="K1063" s="0" t="n">
        <v>-1</v>
      </c>
      <c r="L1063" s="0" t="n">
        <v>54</v>
      </c>
      <c r="M1063" s="0" t="n">
        <v>0.243081</v>
      </c>
      <c r="N1063" s="0" t="s">
        <v>5</v>
      </c>
      <c r="O1063" s="0" t="s">
        <v>794</v>
      </c>
    </row>
    <row r="1064" customFormat="false" ht="12.8" hidden="false" customHeight="false" outlineLevel="0" collapsed="false">
      <c r="A1064" s="0" t="n">
        <v>53250000</v>
      </c>
      <c r="B1064" s="0" t="n">
        <v>50750000</v>
      </c>
      <c r="C1064" s="0" t="n">
        <v>240</v>
      </c>
      <c r="D1064" s="0" t="n">
        <v>54</v>
      </c>
      <c r="E1064" s="0" t="n">
        <v>0.169774</v>
      </c>
      <c r="F1064" s="0" t="s">
        <v>5</v>
      </c>
      <c r="G1064" s="0" t="s">
        <v>873</v>
      </c>
      <c r="I1064" s="0" t="n">
        <v>11550000</v>
      </c>
      <c r="J1064" s="0" t="n">
        <v>0</v>
      </c>
      <c r="K1064" s="0" t="n">
        <v>-1</v>
      </c>
      <c r="L1064" s="0" t="n">
        <v>54</v>
      </c>
      <c r="M1064" s="0" t="n">
        <v>0.246049</v>
      </c>
      <c r="N1064" s="0" t="s">
        <v>5</v>
      </c>
      <c r="O1064" s="0" t="s">
        <v>820</v>
      </c>
    </row>
    <row r="1065" customFormat="false" ht="12.8" hidden="false" customHeight="false" outlineLevel="0" collapsed="false">
      <c r="A1065" s="0" t="n">
        <v>56850000</v>
      </c>
      <c r="B1065" s="0" t="n">
        <v>54500000</v>
      </c>
      <c r="C1065" s="0" t="n">
        <v>240</v>
      </c>
      <c r="D1065" s="0" t="n">
        <v>54</v>
      </c>
      <c r="E1065" s="0" t="n">
        <v>0.188064</v>
      </c>
      <c r="F1065" s="0" t="s">
        <v>5</v>
      </c>
      <c r="G1065" s="0" t="s">
        <v>863</v>
      </c>
      <c r="I1065" s="0" t="n">
        <v>11200000</v>
      </c>
      <c r="J1065" s="0" t="n">
        <v>0</v>
      </c>
      <c r="K1065" s="0" t="n">
        <v>-1</v>
      </c>
      <c r="L1065" s="0" t="n">
        <v>54</v>
      </c>
      <c r="M1065" s="0" t="n">
        <v>0.244942</v>
      </c>
      <c r="N1065" s="0" t="s">
        <v>5</v>
      </c>
      <c r="O1065" s="0" t="s">
        <v>870</v>
      </c>
    </row>
    <row r="1066" customFormat="false" ht="12.8" hidden="false" customHeight="false" outlineLevel="0" collapsed="false">
      <c r="A1066" s="0" t="n">
        <v>48950000</v>
      </c>
      <c r="B1066" s="0" t="n">
        <v>46450000</v>
      </c>
      <c r="C1066" s="0" t="n">
        <v>240</v>
      </c>
      <c r="D1066" s="0" t="n">
        <v>54</v>
      </c>
      <c r="E1066" s="0" t="n">
        <v>0.154289</v>
      </c>
      <c r="F1066" s="0" t="s">
        <v>5</v>
      </c>
      <c r="G1066" s="0" t="s">
        <v>874</v>
      </c>
      <c r="I1066" s="0" t="n">
        <v>11750000</v>
      </c>
      <c r="J1066" s="0" t="n">
        <v>0</v>
      </c>
      <c r="K1066" s="0" t="n">
        <v>-1</v>
      </c>
      <c r="L1066" s="0" t="n">
        <v>54</v>
      </c>
      <c r="M1066" s="0" t="n">
        <v>0.247059</v>
      </c>
      <c r="N1066" s="0" t="s">
        <v>5</v>
      </c>
      <c r="O1066" s="0" t="s">
        <v>820</v>
      </c>
    </row>
    <row r="1067" customFormat="false" ht="12.8" hidden="false" customHeight="false" outlineLevel="0" collapsed="false">
      <c r="A1067" s="0" t="n">
        <v>53300000</v>
      </c>
      <c r="B1067" s="0" t="n">
        <v>50850000</v>
      </c>
      <c r="C1067" s="0" t="n">
        <v>240</v>
      </c>
      <c r="D1067" s="0" t="n">
        <v>54</v>
      </c>
      <c r="E1067" s="0" t="n">
        <v>0.169246</v>
      </c>
      <c r="F1067" s="0" t="s">
        <v>5</v>
      </c>
      <c r="G1067" s="0" t="s">
        <v>875</v>
      </c>
      <c r="I1067" s="0" t="n">
        <v>11100000</v>
      </c>
      <c r="J1067" s="0" t="n">
        <v>0</v>
      </c>
      <c r="K1067" s="0" t="n">
        <v>-1</v>
      </c>
      <c r="L1067" s="0" t="n">
        <v>54</v>
      </c>
      <c r="M1067" s="0" t="n">
        <v>0.255881</v>
      </c>
      <c r="N1067" s="0" t="s">
        <v>5</v>
      </c>
      <c r="O1067" s="0" t="s">
        <v>860</v>
      </c>
    </row>
    <row r="1068" customFormat="false" ht="12.8" hidden="false" customHeight="false" outlineLevel="0" collapsed="false">
      <c r="A1068" s="0" t="n">
        <v>55150000</v>
      </c>
      <c r="B1068" s="0" t="n">
        <v>52800000</v>
      </c>
      <c r="C1068" s="0" t="n">
        <v>240</v>
      </c>
      <c r="D1068" s="0" t="n">
        <v>54</v>
      </c>
      <c r="E1068" s="0" t="n">
        <v>0.17557</v>
      </c>
      <c r="F1068" s="0" t="s">
        <v>5</v>
      </c>
      <c r="G1068" s="0" t="s">
        <v>876</v>
      </c>
      <c r="I1068" s="0" t="n">
        <v>10700000</v>
      </c>
      <c r="J1068" s="0" t="n">
        <v>0</v>
      </c>
      <c r="K1068" s="0" t="n">
        <v>-1</v>
      </c>
      <c r="L1068" s="0" t="n">
        <v>54</v>
      </c>
      <c r="M1068" s="0" t="n">
        <v>0.243412</v>
      </c>
      <c r="N1068" s="0" t="s">
        <v>5</v>
      </c>
      <c r="O1068" s="0" t="s">
        <v>870</v>
      </c>
    </row>
    <row r="1069" customFormat="false" ht="12.8" hidden="false" customHeight="false" outlineLevel="0" collapsed="false">
      <c r="A1069" s="0" t="n">
        <v>51050000</v>
      </c>
      <c r="B1069" s="0" t="n">
        <v>48650000</v>
      </c>
      <c r="C1069" s="0" t="n">
        <v>240</v>
      </c>
      <c r="D1069" s="0" t="n">
        <v>54</v>
      </c>
      <c r="E1069" s="0" t="n">
        <v>0.164807</v>
      </c>
      <c r="F1069" s="0" t="s">
        <v>5</v>
      </c>
      <c r="G1069" s="0" t="s">
        <v>877</v>
      </c>
      <c r="I1069" s="0" t="n">
        <v>11100000</v>
      </c>
      <c r="J1069" s="0" t="n">
        <v>0</v>
      </c>
      <c r="K1069" s="0" t="n">
        <v>-1</v>
      </c>
      <c r="L1069" s="0" t="n">
        <v>54</v>
      </c>
      <c r="M1069" s="0" t="n">
        <v>0.25266</v>
      </c>
      <c r="N1069" s="0" t="s">
        <v>5</v>
      </c>
      <c r="O1069" s="0" t="s">
        <v>804</v>
      </c>
    </row>
    <row r="1070" customFormat="false" ht="12.8" hidden="false" customHeight="false" outlineLevel="0" collapsed="false">
      <c r="A1070" s="0" t="n">
        <v>50950000</v>
      </c>
      <c r="B1070" s="0" t="n">
        <v>48300000</v>
      </c>
      <c r="C1070" s="0" t="n">
        <v>240</v>
      </c>
      <c r="D1070" s="0" t="n">
        <v>54</v>
      </c>
      <c r="E1070" s="0" t="n">
        <v>0.164896</v>
      </c>
      <c r="F1070" s="0" t="s">
        <v>5</v>
      </c>
      <c r="G1070" s="0" t="s">
        <v>877</v>
      </c>
      <c r="I1070" s="0" t="n">
        <v>11350000</v>
      </c>
      <c r="J1070" s="0" t="n">
        <v>0</v>
      </c>
      <c r="K1070" s="0" t="n">
        <v>-1</v>
      </c>
      <c r="L1070" s="0" t="n">
        <v>54</v>
      </c>
      <c r="M1070" s="0" t="n">
        <v>0.249039</v>
      </c>
      <c r="N1070" s="0" t="s">
        <v>5</v>
      </c>
      <c r="O1070" s="0" t="s">
        <v>878</v>
      </c>
    </row>
    <row r="1071" customFormat="false" ht="12.8" hidden="false" customHeight="false" outlineLevel="0" collapsed="false">
      <c r="A1071" s="0" t="n">
        <v>51800000</v>
      </c>
      <c r="B1071" s="0" t="n">
        <v>49300000</v>
      </c>
      <c r="C1071" s="0" t="n">
        <v>240</v>
      </c>
      <c r="D1071" s="0" t="n">
        <v>54</v>
      </c>
      <c r="E1071" s="0" t="n">
        <v>0.162308</v>
      </c>
      <c r="F1071" s="0" t="s">
        <v>5</v>
      </c>
      <c r="G1071" s="0" t="s">
        <v>879</v>
      </c>
      <c r="I1071" s="0" t="n">
        <v>11400000</v>
      </c>
      <c r="J1071" s="0" t="n">
        <v>0</v>
      </c>
      <c r="K1071" s="0" t="n">
        <v>-1</v>
      </c>
      <c r="L1071" s="0" t="n">
        <v>54</v>
      </c>
      <c r="M1071" s="0" t="n">
        <v>0.244981</v>
      </c>
      <c r="N1071" s="0" t="s">
        <v>5</v>
      </c>
      <c r="O1071" s="0" t="s">
        <v>870</v>
      </c>
    </row>
    <row r="1072" customFormat="false" ht="12.8" hidden="false" customHeight="false" outlineLevel="0" collapsed="false">
      <c r="A1072" s="0" t="n">
        <v>51550000</v>
      </c>
      <c r="B1072" s="0" t="n">
        <v>49050000</v>
      </c>
      <c r="C1072" s="0" t="n">
        <v>240</v>
      </c>
      <c r="D1072" s="0" t="n">
        <v>53</v>
      </c>
      <c r="E1072" s="0" t="n">
        <v>0.168146</v>
      </c>
      <c r="F1072" s="0" t="s">
        <v>5</v>
      </c>
      <c r="G1072" s="0" t="s">
        <v>880</v>
      </c>
      <c r="I1072" s="0" t="n">
        <v>11400000</v>
      </c>
      <c r="J1072" s="0" t="n">
        <v>0</v>
      </c>
      <c r="K1072" s="0" t="n">
        <v>-1</v>
      </c>
      <c r="L1072" s="0" t="n">
        <v>53</v>
      </c>
      <c r="M1072" s="0" t="n">
        <v>0.245303</v>
      </c>
      <c r="N1072" s="0" t="s">
        <v>5</v>
      </c>
      <c r="O1072" s="0" t="s">
        <v>881</v>
      </c>
    </row>
    <row r="1073" customFormat="false" ht="12.8" hidden="false" customHeight="false" outlineLevel="0" collapsed="false">
      <c r="A1073" s="0" t="n">
        <v>51600000</v>
      </c>
      <c r="B1073" s="0" t="n">
        <v>49100000</v>
      </c>
      <c r="C1073" s="0" t="n">
        <v>240</v>
      </c>
      <c r="D1073" s="0" t="n">
        <v>53</v>
      </c>
      <c r="E1073" s="0" t="n">
        <v>0.165539</v>
      </c>
      <c r="F1073" s="0" t="s">
        <v>5</v>
      </c>
      <c r="G1073" s="0" t="s">
        <v>882</v>
      </c>
      <c r="I1073" s="0" t="n">
        <v>11200000</v>
      </c>
      <c r="J1073" s="0" t="n">
        <v>0</v>
      </c>
      <c r="K1073" s="0" t="n">
        <v>-1</v>
      </c>
      <c r="L1073" s="0" t="n">
        <v>53</v>
      </c>
      <c r="M1073" s="0" t="n">
        <v>0.240348</v>
      </c>
      <c r="N1073" s="0" t="s">
        <v>5</v>
      </c>
      <c r="O1073" s="0" t="s">
        <v>824</v>
      </c>
    </row>
    <row r="1074" customFormat="false" ht="12.8" hidden="false" customHeight="false" outlineLevel="0" collapsed="false">
      <c r="A1074" s="0" t="n">
        <v>49650000</v>
      </c>
      <c r="B1074" s="0" t="n">
        <v>47150000</v>
      </c>
      <c r="C1074" s="0" t="n">
        <v>240</v>
      </c>
      <c r="D1074" s="0" t="n">
        <v>53</v>
      </c>
      <c r="E1074" s="0" t="n">
        <v>0.161591</v>
      </c>
      <c r="F1074" s="0" t="s">
        <v>5</v>
      </c>
      <c r="G1074" s="0" t="s">
        <v>883</v>
      </c>
      <c r="I1074" s="0" t="n">
        <v>11100000</v>
      </c>
      <c r="J1074" s="0" t="n">
        <v>0</v>
      </c>
      <c r="K1074" s="0" t="n">
        <v>-1</v>
      </c>
      <c r="L1074" s="0" t="n">
        <v>53</v>
      </c>
      <c r="M1074" s="0" t="n">
        <v>0.242422</v>
      </c>
      <c r="N1074" s="0" t="s">
        <v>5</v>
      </c>
      <c r="O1074" s="0" t="s">
        <v>794</v>
      </c>
    </row>
    <row r="1075" customFormat="false" ht="12.8" hidden="false" customHeight="false" outlineLevel="0" collapsed="false">
      <c r="A1075" s="0" t="n">
        <v>56150000</v>
      </c>
      <c r="B1075" s="0" t="n">
        <v>53800000</v>
      </c>
      <c r="C1075" s="0" t="n">
        <v>240</v>
      </c>
      <c r="D1075" s="0" t="n">
        <v>53</v>
      </c>
      <c r="E1075" s="0" t="n">
        <v>0.184955</v>
      </c>
      <c r="F1075" s="0" t="s">
        <v>5</v>
      </c>
      <c r="G1075" s="0" t="s">
        <v>855</v>
      </c>
      <c r="I1075" s="0" t="n">
        <v>10550000</v>
      </c>
      <c r="J1075" s="0" t="n">
        <v>0</v>
      </c>
      <c r="K1075" s="0" t="n">
        <v>-1</v>
      </c>
      <c r="L1075" s="0" t="n">
        <v>53</v>
      </c>
      <c r="M1075" s="0" t="n">
        <v>0.239049</v>
      </c>
      <c r="N1075" s="0" t="s">
        <v>5</v>
      </c>
      <c r="O1075" s="0" t="s">
        <v>830</v>
      </c>
    </row>
    <row r="1076" customFormat="false" ht="12.8" hidden="false" customHeight="false" outlineLevel="0" collapsed="false">
      <c r="A1076" s="0" t="n">
        <v>51250000</v>
      </c>
      <c r="B1076" s="0" t="n">
        <v>48900000</v>
      </c>
      <c r="C1076" s="0" t="n">
        <v>240</v>
      </c>
      <c r="D1076" s="0" t="n">
        <v>53</v>
      </c>
      <c r="E1076" s="0" t="n">
        <v>0.161565</v>
      </c>
      <c r="F1076" s="0" t="s">
        <v>5</v>
      </c>
      <c r="G1076" s="0" t="s">
        <v>883</v>
      </c>
      <c r="I1076" s="0" t="n">
        <v>10800000</v>
      </c>
      <c r="J1076" s="0" t="n">
        <v>0</v>
      </c>
      <c r="K1076" s="0" t="n">
        <v>-1</v>
      </c>
      <c r="L1076" s="0" t="n">
        <v>53</v>
      </c>
      <c r="M1076" s="0" t="n">
        <v>0.242854</v>
      </c>
      <c r="N1076" s="0" t="s">
        <v>5</v>
      </c>
      <c r="O1076" s="0" t="s">
        <v>870</v>
      </c>
    </row>
    <row r="1077" customFormat="false" ht="12.8" hidden="false" customHeight="false" outlineLevel="0" collapsed="false">
      <c r="A1077" s="0" t="n">
        <v>53050000</v>
      </c>
      <c r="B1077" s="0" t="n">
        <v>50500000</v>
      </c>
      <c r="C1077" s="0" t="n">
        <v>240</v>
      </c>
      <c r="D1077" s="0" t="n">
        <v>53</v>
      </c>
      <c r="E1077" s="0" t="n">
        <v>0.172492</v>
      </c>
      <c r="F1077" s="0" t="s">
        <v>5</v>
      </c>
      <c r="G1077" s="0" t="s">
        <v>884</v>
      </c>
      <c r="I1077" s="0" t="n">
        <v>10450000</v>
      </c>
      <c r="J1077" s="0" t="n">
        <v>0</v>
      </c>
      <c r="K1077" s="0" t="n">
        <v>-1</v>
      </c>
      <c r="L1077" s="0" t="n">
        <v>53</v>
      </c>
      <c r="M1077" s="0" t="n">
        <v>0.2395</v>
      </c>
      <c r="N1077" s="0" t="s">
        <v>5</v>
      </c>
      <c r="O1077" s="0" t="s">
        <v>808</v>
      </c>
    </row>
    <row r="1078" customFormat="false" ht="12.8" hidden="false" customHeight="false" outlineLevel="0" collapsed="false">
      <c r="A1078" s="0" t="n">
        <v>54050000</v>
      </c>
      <c r="B1078" s="0" t="n">
        <v>51700000</v>
      </c>
      <c r="C1078" s="0" t="n">
        <v>240</v>
      </c>
      <c r="D1078" s="0" t="n">
        <v>53</v>
      </c>
      <c r="E1078" s="0" t="n">
        <v>0.172907</v>
      </c>
      <c r="F1078" s="0" t="s">
        <v>5</v>
      </c>
      <c r="G1078" s="0" t="s">
        <v>884</v>
      </c>
      <c r="I1078" s="0" t="n">
        <v>11250000</v>
      </c>
      <c r="J1078" s="0" t="n">
        <v>0</v>
      </c>
      <c r="K1078" s="0" t="n">
        <v>-1</v>
      </c>
      <c r="L1078" s="0" t="n">
        <v>53</v>
      </c>
      <c r="M1078" s="0" t="n">
        <v>0.243455</v>
      </c>
      <c r="N1078" s="0" t="s">
        <v>5</v>
      </c>
      <c r="O1078" s="0" t="s">
        <v>885</v>
      </c>
    </row>
    <row r="1079" customFormat="false" ht="12.8" hidden="false" customHeight="false" outlineLevel="0" collapsed="false">
      <c r="A1079" s="0" t="n">
        <v>53850000</v>
      </c>
      <c r="B1079" s="0" t="n">
        <v>51500000</v>
      </c>
      <c r="C1079" s="0" t="n">
        <v>240</v>
      </c>
      <c r="D1079" s="0" t="n">
        <v>53</v>
      </c>
      <c r="E1079" s="0" t="n">
        <v>0.174648</v>
      </c>
      <c r="F1079" s="0" t="s">
        <v>5</v>
      </c>
      <c r="G1079" s="0" t="s">
        <v>884</v>
      </c>
      <c r="I1079" s="0" t="n">
        <v>10750000</v>
      </c>
      <c r="J1079" s="0" t="n">
        <v>0</v>
      </c>
      <c r="K1079" s="0" t="n">
        <v>-1</v>
      </c>
      <c r="L1079" s="0" t="n">
        <v>53</v>
      </c>
      <c r="M1079" s="0" t="n">
        <v>0.241691</v>
      </c>
      <c r="N1079" s="0" t="s">
        <v>5</v>
      </c>
      <c r="O1079" s="0" t="s">
        <v>885</v>
      </c>
    </row>
    <row r="1080" customFormat="false" ht="12.8" hidden="false" customHeight="false" outlineLevel="0" collapsed="false">
      <c r="A1080" s="0" t="n">
        <v>52550000</v>
      </c>
      <c r="B1080" s="0" t="n">
        <v>50100000</v>
      </c>
      <c r="C1080" s="0" t="n">
        <v>240</v>
      </c>
      <c r="D1080" s="0" t="n">
        <v>53</v>
      </c>
      <c r="E1080" s="0" t="n">
        <v>0.173727</v>
      </c>
      <c r="F1080" s="0" t="s">
        <v>5</v>
      </c>
      <c r="G1080" s="0" t="s">
        <v>884</v>
      </c>
      <c r="I1080" s="0" t="n">
        <v>10500000</v>
      </c>
      <c r="J1080" s="0" t="n">
        <v>0</v>
      </c>
      <c r="K1080" s="0" t="n">
        <v>-1</v>
      </c>
      <c r="L1080" s="0" t="n">
        <v>53</v>
      </c>
      <c r="M1080" s="0" t="n">
        <v>0.240739</v>
      </c>
      <c r="N1080" s="0" t="s">
        <v>5</v>
      </c>
      <c r="O1080" s="0" t="s">
        <v>824</v>
      </c>
    </row>
    <row r="1081" customFormat="false" ht="12.8" hidden="false" customHeight="false" outlineLevel="0" collapsed="false">
      <c r="A1081" s="0" t="n">
        <v>56550000</v>
      </c>
      <c r="B1081" s="0" t="n">
        <v>54100000</v>
      </c>
      <c r="C1081" s="0" t="n">
        <v>240</v>
      </c>
      <c r="D1081" s="0" t="n">
        <v>53</v>
      </c>
      <c r="E1081" s="0" t="n">
        <v>0.184782</v>
      </c>
      <c r="F1081" s="0" t="s">
        <v>5</v>
      </c>
      <c r="G1081" s="0" t="s">
        <v>856</v>
      </c>
      <c r="I1081" s="0" t="n">
        <v>10500000</v>
      </c>
      <c r="J1081" s="0" t="n">
        <v>0</v>
      </c>
      <c r="K1081" s="0" t="n">
        <v>-1</v>
      </c>
      <c r="L1081" s="0" t="n">
        <v>53</v>
      </c>
      <c r="M1081" s="0" t="n">
        <v>0.241381</v>
      </c>
      <c r="N1081" s="0" t="s">
        <v>5</v>
      </c>
      <c r="O1081" s="0" t="s">
        <v>885</v>
      </c>
    </row>
    <row r="1082" customFormat="false" ht="12.8" hidden="false" customHeight="false" outlineLevel="0" collapsed="false">
      <c r="A1082" s="0" t="n">
        <v>49550000</v>
      </c>
      <c r="B1082" s="0" t="n">
        <v>47200000</v>
      </c>
      <c r="C1082" s="0" t="n">
        <v>240</v>
      </c>
      <c r="D1082" s="0" t="n">
        <v>52</v>
      </c>
      <c r="E1082" s="0" t="n">
        <v>0.155485</v>
      </c>
      <c r="F1082" s="0" t="s">
        <v>5</v>
      </c>
      <c r="G1082" s="0" t="s">
        <v>886</v>
      </c>
      <c r="I1082" s="0" t="n">
        <v>11000000</v>
      </c>
      <c r="J1082" s="0" t="n">
        <v>0</v>
      </c>
      <c r="K1082" s="0" t="n">
        <v>-1</v>
      </c>
      <c r="L1082" s="0" t="n">
        <v>52</v>
      </c>
      <c r="M1082" s="0" t="n">
        <v>0.238553</v>
      </c>
      <c r="N1082" s="0" t="s">
        <v>5</v>
      </c>
      <c r="O1082" s="0" t="s">
        <v>887</v>
      </c>
    </row>
    <row r="1083" customFormat="false" ht="12.8" hidden="false" customHeight="false" outlineLevel="0" collapsed="false">
      <c r="A1083" s="0" t="n">
        <v>51850000</v>
      </c>
      <c r="B1083" s="0" t="n">
        <v>49450000</v>
      </c>
      <c r="C1083" s="0" t="n">
        <v>240</v>
      </c>
      <c r="D1083" s="0" t="n">
        <v>52</v>
      </c>
      <c r="E1083" s="0" t="n">
        <v>0.167865</v>
      </c>
      <c r="F1083" s="0" t="s">
        <v>5</v>
      </c>
      <c r="G1083" s="0" t="s">
        <v>888</v>
      </c>
      <c r="I1083" s="0" t="n">
        <v>10500000</v>
      </c>
      <c r="J1083" s="0" t="n">
        <v>0</v>
      </c>
      <c r="K1083" s="0" t="n">
        <v>-1</v>
      </c>
      <c r="L1083" s="0" t="n">
        <v>52</v>
      </c>
      <c r="M1083" s="0" t="n">
        <v>0.23233</v>
      </c>
      <c r="N1083" s="0" t="s">
        <v>5</v>
      </c>
      <c r="O1083" s="0" t="s">
        <v>813</v>
      </c>
    </row>
    <row r="1084" customFormat="false" ht="12.8" hidden="false" customHeight="false" outlineLevel="0" collapsed="false">
      <c r="A1084" s="0" t="n">
        <v>51300000</v>
      </c>
      <c r="B1084" s="0" t="n">
        <v>49050000</v>
      </c>
      <c r="C1084" s="0" t="n">
        <v>240</v>
      </c>
      <c r="D1084" s="0" t="n">
        <v>52</v>
      </c>
      <c r="E1084" s="0" t="n">
        <v>0.164866</v>
      </c>
      <c r="F1084" s="0" t="s">
        <v>5</v>
      </c>
      <c r="G1084" s="0" t="s">
        <v>889</v>
      </c>
      <c r="I1084" s="0" t="n">
        <v>10250000</v>
      </c>
      <c r="J1084" s="0" t="n">
        <v>0</v>
      </c>
      <c r="K1084" s="0" t="n">
        <v>-1</v>
      </c>
      <c r="L1084" s="0" t="n">
        <v>52</v>
      </c>
      <c r="M1084" s="0" t="n">
        <v>0.239699</v>
      </c>
      <c r="N1084" s="0" t="s">
        <v>5</v>
      </c>
      <c r="O1084" s="0" t="s">
        <v>808</v>
      </c>
    </row>
    <row r="1085" customFormat="false" ht="12.8" hidden="false" customHeight="false" outlineLevel="0" collapsed="false">
      <c r="A1085" s="0" t="n">
        <v>49450000</v>
      </c>
      <c r="B1085" s="0" t="n">
        <v>47150000</v>
      </c>
      <c r="C1085" s="0" t="n">
        <v>240</v>
      </c>
      <c r="D1085" s="0" t="n">
        <v>52</v>
      </c>
      <c r="E1085" s="0" t="n">
        <v>0.157124</v>
      </c>
      <c r="F1085" s="0" t="s">
        <v>5</v>
      </c>
      <c r="G1085" s="0" t="s">
        <v>890</v>
      </c>
      <c r="I1085" s="0" t="n">
        <v>10700000</v>
      </c>
      <c r="J1085" s="0" t="n">
        <v>0</v>
      </c>
      <c r="K1085" s="0" t="n">
        <v>-1</v>
      </c>
      <c r="L1085" s="0" t="n">
        <v>52</v>
      </c>
      <c r="M1085" s="0" t="n">
        <v>0.24289</v>
      </c>
      <c r="N1085" s="0" t="s">
        <v>5</v>
      </c>
      <c r="O1085" s="0" t="s">
        <v>824</v>
      </c>
    </row>
    <row r="1086" customFormat="false" ht="12.8" hidden="false" customHeight="false" outlineLevel="0" collapsed="false">
      <c r="A1086" s="0" t="n">
        <v>51000000</v>
      </c>
      <c r="B1086" s="0" t="n">
        <v>48650000</v>
      </c>
      <c r="C1086" s="0" t="n">
        <v>240</v>
      </c>
      <c r="D1086" s="0" t="n">
        <v>52</v>
      </c>
      <c r="E1086" s="0" t="n">
        <v>0.160009</v>
      </c>
      <c r="F1086" s="0" t="s">
        <v>5</v>
      </c>
      <c r="G1086" s="0" t="s">
        <v>879</v>
      </c>
      <c r="I1086" s="0" t="n">
        <v>10650000</v>
      </c>
      <c r="J1086" s="0" t="n">
        <v>0</v>
      </c>
      <c r="K1086" s="0" t="n">
        <v>-1</v>
      </c>
      <c r="L1086" s="0" t="n">
        <v>52</v>
      </c>
      <c r="M1086" s="0" t="n">
        <v>0.310266</v>
      </c>
      <c r="N1086" s="0" t="s">
        <v>5</v>
      </c>
      <c r="O1086" s="0" t="s">
        <v>773</v>
      </c>
    </row>
    <row r="1087" customFormat="false" ht="12.8" hidden="false" customHeight="false" outlineLevel="0" collapsed="false">
      <c r="A1087" s="0" t="n">
        <v>50200000</v>
      </c>
      <c r="B1087" s="0" t="n">
        <v>47750000</v>
      </c>
      <c r="C1087" s="0" t="n">
        <v>240</v>
      </c>
      <c r="D1087" s="0" t="n">
        <v>52</v>
      </c>
      <c r="E1087" s="0" t="n">
        <v>0.160039</v>
      </c>
      <c r="F1087" s="0" t="s">
        <v>5</v>
      </c>
      <c r="G1087" s="0" t="s">
        <v>891</v>
      </c>
      <c r="I1087" s="0" t="n">
        <v>10650000</v>
      </c>
      <c r="J1087" s="0" t="n">
        <v>0</v>
      </c>
      <c r="K1087" s="0" t="n">
        <v>-1</v>
      </c>
      <c r="L1087" s="0" t="n">
        <v>52</v>
      </c>
      <c r="M1087" s="0" t="n">
        <v>0.236825</v>
      </c>
      <c r="N1087" s="0" t="s">
        <v>5</v>
      </c>
      <c r="O1087" s="0" t="s">
        <v>887</v>
      </c>
    </row>
    <row r="1088" customFormat="false" ht="12.8" hidden="false" customHeight="false" outlineLevel="0" collapsed="false">
      <c r="A1088" s="0" t="n">
        <v>50700000</v>
      </c>
      <c r="B1088" s="0" t="n">
        <v>48350000</v>
      </c>
      <c r="C1088" s="0" t="n">
        <v>240</v>
      </c>
      <c r="D1088" s="0" t="n">
        <v>52</v>
      </c>
      <c r="E1088" s="0" t="n">
        <v>0.165321</v>
      </c>
      <c r="F1088" s="0" t="s">
        <v>5</v>
      </c>
      <c r="G1088" s="0" t="s">
        <v>877</v>
      </c>
      <c r="I1088" s="0" t="n">
        <v>11150000</v>
      </c>
      <c r="J1088" s="0" t="n">
        <v>0</v>
      </c>
      <c r="K1088" s="0" t="n">
        <v>-1</v>
      </c>
      <c r="L1088" s="0" t="n">
        <v>52</v>
      </c>
      <c r="M1088" s="0" t="n">
        <v>0.23762</v>
      </c>
      <c r="N1088" s="0" t="s">
        <v>5</v>
      </c>
      <c r="O1088" s="0" t="s">
        <v>819</v>
      </c>
    </row>
    <row r="1089" customFormat="false" ht="12.8" hidden="false" customHeight="false" outlineLevel="0" collapsed="false">
      <c r="A1089" s="0" t="n">
        <v>52100000</v>
      </c>
      <c r="B1089" s="0" t="n">
        <v>49650000</v>
      </c>
      <c r="C1089" s="0" t="n">
        <v>240</v>
      </c>
      <c r="D1089" s="0" t="n">
        <v>52</v>
      </c>
      <c r="E1089" s="0" t="n">
        <v>0.164903</v>
      </c>
      <c r="F1089" s="0" t="s">
        <v>5</v>
      </c>
      <c r="G1089" s="0" t="s">
        <v>889</v>
      </c>
      <c r="I1089" s="0" t="n">
        <v>10200000</v>
      </c>
      <c r="J1089" s="0" t="n">
        <v>0</v>
      </c>
      <c r="K1089" s="0" t="n">
        <v>-1</v>
      </c>
      <c r="L1089" s="0" t="n">
        <v>52</v>
      </c>
      <c r="M1089" s="0" t="n">
        <v>0.235008</v>
      </c>
      <c r="N1089" s="0" t="s">
        <v>5</v>
      </c>
      <c r="O1089" s="0" t="s">
        <v>797</v>
      </c>
    </row>
    <row r="1090" customFormat="false" ht="12.8" hidden="false" customHeight="false" outlineLevel="0" collapsed="false">
      <c r="A1090" s="0" t="n">
        <v>51950000</v>
      </c>
      <c r="B1090" s="0" t="n">
        <v>49600000</v>
      </c>
      <c r="C1090" s="0" t="n">
        <v>240</v>
      </c>
      <c r="D1090" s="0" t="n">
        <v>52</v>
      </c>
      <c r="E1090" s="0" t="n">
        <v>0.164745</v>
      </c>
      <c r="F1090" s="0" t="s">
        <v>5</v>
      </c>
      <c r="G1090" s="0" t="s">
        <v>877</v>
      </c>
      <c r="I1090" s="0" t="n">
        <v>10500000</v>
      </c>
      <c r="J1090" s="0" t="n">
        <v>0</v>
      </c>
      <c r="K1090" s="0" t="n">
        <v>-1</v>
      </c>
      <c r="L1090" s="0" t="n">
        <v>52</v>
      </c>
      <c r="M1090" s="0" t="n">
        <v>0.237379</v>
      </c>
      <c r="N1090" s="0" t="s">
        <v>5</v>
      </c>
      <c r="O1090" s="0" t="s">
        <v>887</v>
      </c>
    </row>
    <row r="1091" customFormat="false" ht="12.8" hidden="false" customHeight="false" outlineLevel="0" collapsed="false">
      <c r="A1091" s="0" t="n">
        <v>52650000</v>
      </c>
      <c r="B1091" s="0" t="n">
        <v>50150000</v>
      </c>
      <c r="C1091" s="0" t="n">
        <v>240</v>
      </c>
      <c r="D1091" s="0" t="n">
        <v>52</v>
      </c>
      <c r="E1091" s="0" t="n">
        <v>0.166083</v>
      </c>
      <c r="F1091" s="0" t="s">
        <v>5</v>
      </c>
      <c r="G1091" s="0" t="s">
        <v>888</v>
      </c>
      <c r="I1091" s="0" t="n">
        <v>10250000</v>
      </c>
      <c r="J1091" s="0" t="n">
        <v>0</v>
      </c>
      <c r="K1091" s="0" t="n">
        <v>-1</v>
      </c>
      <c r="L1091" s="0" t="n">
        <v>52</v>
      </c>
      <c r="M1091" s="0" t="n">
        <v>0.23806</v>
      </c>
      <c r="N1091" s="0" t="s">
        <v>5</v>
      </c>
      <c r="O1091" s="0" t="s">
        <v>797</v>
      </c>
    </row>
    <row r="1092" customFormat="false" ht="12.8" hidden="false" customHeight="false" outlineLevel="0" collapsed="false">
      <c r="A1092" s="0" t="n">
        <v>52650000</v>
      </c>
      <c r="B1092" s="0" t="n">
        <v>50200000</v>
      </c>
      <c r="C1092" s="0" t="n">
        <v>240</v>
      </c>
      <c r="D1092" s="0" t="n">
        <v>51</v>
      </c>
      <c r="E1092" s="0" t="n">
        <v>0.170985</v>
      </c>
      <c r="F1092" s="0" t="s">
        <v>5</v>
      </c>
      <c r="G1092" s="0" t="s">
        <v>892</v>
      </c>
      <c r="I1092" s="0" t="n">
        <v>10100000</v>
      </c>
      <c r="J1092" s="0" t="n">
        <v>0</v>
      </c>
      <c r="K1092" s="0" t="n">
        <v>-1</v>
      </c>
      <c r="L1092" s="0" t="n">
        <v>51</v>
      </c>
      <c r="M1092" s="0" t="n">
        <v>0.231445</v>
      </c>
      <c r="N1092" s="0" t="s">
        <v>5</v>
      </c>
      <c r="O1092" s="0" t="s">
        <v>806</v>
      </c>
    </row>
    <row r="1093" customFormat="false" ht="12.8" hidden="false" customHeight="false" outlineLevel="0" collapsed="false">
      <c r="A1093" s="0" t="n">
        <v>50000000</v>
      </c>
      <c r="B1093" s="0" t="n">
        <v>47600000</v>
      </c>
      <c r="C1093" s="0" t="n">
        <v>240</v>
      </c>
      <c r="D1093" s="0" t="n">
        <v>51</v>
      </c>
      <c r="E1093" s="0" t="n">
        <v>0.160529</v>
      </c>
      <c r="F1093" s="0" t="s">
        <v>5</v>
      </c>
      <c r="G1093" s="0" t="s">
        <v>891</v>
      </c>
      <c r="I1093" s="0" t="n">
        <v>10550000</v>
      </c>
      <c r="J1093" s="0" t="n">
        <v>0</v>
      </c>
      <c r="K1093" s="0" t="n">
        <v>-1</v>
      </c>
      <c r="L1093" s="0" t="n">
        <v>51</v>
      </c>
      <c r="M1093" s="0" t="n">
        <v>0.229605</v>
      </c>
      <c r="N1093" s="0" t="s">
        <v>5</v>
      </c>
      <c r="O1093" s="0" t="s">
        <v>828</v>
      </c>
    </row>
    <row r="1094" customFormat="false" ht="12.8" hidden="false" customHeight="false" outlineLevel="0" collapsed="false">
      <c r="A1094" s="0" t="n">
        <v>50400000</v>
      </c>
      <c r="B1094" s="0" t="n">
        <v>48050000</v>
      </c>
      <c r="C1094" s="0" t="n">
        <v>240</v>
      </c>
      <c r="D1094" s="0" t="n">
        <v>51</v>
      </c>
      <c r="E1094" s="0" t="n">
        <v>0.157989</v>
      </c>
      <c r="F1094" s="0" t="s">
        <v>5</v>
      </c>
      <c r="G1094" s="0" t="s">
        <v>886</v>
      </c>
      <c r="I1094" s="0" t="n">
        <v>10000000</v>
      </c>
      <c r="J1094" s="0" t="n">
        <v>0</v>
      </c>
      <c r="K1094" s="0" t="n">
        <v>-1</v>
      </c>
      <c r="L1094" s="0" t="n">
        <v>51</v>
      </c>
      <c r="M1094" s="0" t="n">
        <v>0.233811</v>
      </c>
      <c r="N1094" s="0" t="s">
        <v>5</v>
      </c>
      <c r="O1094" s="0" t="s">
        <v>826</v>
      </c>
    </row>
    <row r="1095" customFormat="false" ht="12.8" hidden="false" customHeight="false" outlineLevel="0" collapsed="false">
      <c r="A1095" s="0" t="n">
        <v>52200000</v>
      </c>
      <c r="B1095" s="0" t="n">
        <v>50050000</v>
      </c>
      <c r="C1095" s="0" t="n">
        <v>240</v>
      </c>
      <c r="D1095" s="0" t="n">
        <v>51</v>
      </c>
      <c r="E1095" s="0" t="n">
        <v>0.16564</v>
      </c>
      <c r="F1095" s="0" t="s">
        <v>5</v>
      </c>
      <c r="G1095" s="0" t="s">
        <v>882</v>
      </c>
      <c r="I1095" s="0" t="n">
        <v>10050000</v>
      </c>
      <c r="J1095" s="0" t="n">
        <v>0</v>
      </c>
      <c r="K1095" s="0" t="n">
        <v>-1</v>
      </c>
      <c r="L1095" s="0" t="n">
        <v>51</v>
      </c>
      <c r="M1095" s="0" t="n">
        <v>0.23239</v>
      </c>
      <c r="N1095" s="0" t="s">
        <v>5</v>
      </c>
      <c r="O1095" s="0" t="s">
        <v>813</v>
      </c>
    </row>
    <row r="1096" customFormat="false" ht="12.8" hidden="false" customHeight="false" outlineLevel="0" collapsed="false">
      <c r="A1096" s="0" t="n">
        <v>50600000</v>
      </c>
      <c r="B1096" s="0" t="n">
        <v>48250000</v>
      </c>
      <c r="C1096" s="0" t="n">
        <v>240</v>
      </c>
      <c r="D1096" s="0" t="n">
        <v>51</v>
      </c>
      <c r="E1096" s="0" t="n">
        <v>0.160277</v>
      </c>
      <c r="F1096" s="0" t="s">
        <v>5</v>
      </c>
      <c r="G1096" s="0" t="s">
        <v>891</v>
      </c>
      <c r="I1096" s="0" t="n">
        <v>10350000</v>
      </c>
      <c r="J1096" s="0" t="n">
        <v>0</v>
      </c>
      <c r="K1096" s="0" t="n">
        <v>-1</v>
      </c>
      <c r="L1096" s="0" t="n">
        <v>51</v>
      </c>
      <c r="M1096" s="0" t="n">
        <v>0.233479</v>
      </c>
      <c r="N1096" s="0" t="s">
        <v>5</v>
      </c>
      <c r="O1096" s="0" t="s">
        <v>831</v>
      </c>
    </row>
    <row r="1097" customFormat="false" ht="12.8" hidden="false" customHeight="false" outlineLevel="0" collapsed="false">
      <c r="A1097" s="0" t="n">
        <v>45650000</v>
      </c>
      <c r="B1097" s="0" t="n">
        <v>43300000</v>
      </c>
      <c r="C1097" s="0" t="n">
        <v>240</v>
      </c>
      <c r="D1097" s="0" t="n">
        <v>51</v>
      </c>
      <c r="E1097" s="0" t="n">
        <v>0.147504</v>
      </c>
      <c r="F1097" s="0" t="s">
        <v>5</v>
      </c>
      <c r="G1097" s="0" t="s">
        <v>893</v>
      </c>
      <c r="I1097" s="0" t="n">
        <v>10200000</v>
      </c>
      <c r="J1097" s="0" t="n">
        <v>0</v>
      </c>
      <c r="K1097" s="0" t="n">
        <v>-1</v>
      </c>
      <c r="L1097" s="0" t="n">
        <v>51</v>
      </c>
      <c r="M1097" s="0" t="n">
        <v>0.237729</v>
      </c>
      <c r="N1097" s="0" t="s">
        <v>5</v>
      </c>
      <c r="O1097" s="0" t="s">
        <v>819</v>
      </c>
    </row>
    <row r="1098" customFormat="false" ht="12.8" hidden="false" customHeight="false" outlineLevel="0" collapsed="false">
      <c r="A1098" s="0" t="n">
        <v>48950000</v>
      </c>
      <c r="B1098" s="0" t="n">
        <v>46700000</v>
      </c>
      <c r="C1098" s="0" t="n">
        <v>240</v>
      </c>
      <c r="D1098" s="0" t="n">
        <v>51</v>
      </c>
      <c r="E1098" s="0" t="n">
        <v>0.153397</v>
      </c>
      <c r="F1098" s="0" t="s">
        <v>5</v>
      </c>
      <c r="G1098" s="0" t="s">
        <v>894</v>
      </c>
      <c r="I1098" s="0" t="n">
        <v>10550000</v>
      </c>
      <c r="J1098" s="0" t="n">
        <v>0</v>
      </c>
      <c r="K1098" s="0" t="n">
        <v>-1</v>
      </c>
      <c r="L1098" s="0" t="n">
        <v>51</v>
      </c>
      <c r="M1098" s="0" t="n">
        <v>0.230054</v>
      </c>
      <c r="N1098" s="0" t="s">
        <v>5</v>
      </c>
      <c r="O1098" s="0" t="s">
        <v>831</v>
      </c>
    </row>
    <row r="1099" customFormat="false" ht="12.8" hidden="false" customHeight="false" outlineLevel="0" collapsed="false">
      <c r="A1099" s="0" t="n">
        <v>48900000</v>
      </c>
      <c r="B1099" s="0" t="n">
        <v>46550000</v>
      </c>
      <c r="C1099" s="0" t="n">
        <v>240</v>
      </c>
      <c r="D1099" s="0" t="n">
        <v>51</v>
      </c>
      <c r="E1099" s="0" t="n">
        <v>0.15619</v>
      </c>
      <c r="F1099" s="0" t="s">
        <v>5</v>
      </c>
      <c r="G1099" s="0" t="s">
        <v>891</v>
      </c>
      <c r="I1099" s="0" t="n">
        <v>10700000</v>
      </c>
      <c r="J1099" s="0" t="n">
        <v>0</v>
      </c>
      <c r="K1099" s="0" t="n">
        <v>-1</v>
      </c>
      <c r="L1099" s="0" t="n">
        <v>51</v>
      </c>
      <c r="M1099" s="0" t="n">
        <v>0.24175</v>
      </c>
      <c r="N1099" s="0" t="s">
        <v>5</v>
      </c>
      <c r="O1099" s="0" t="s">
        <v>824</v>
      </c>
    </row>
    <row r="1100" customFormat="false" ht="12.8" hidden="false" customHeight="false" outlineLevel="0" collapsed="false">
      <c r="A1100" s="0" t="n">
        <v>51100000</v>
      </c>
      <c r="B1100" s="0" t="n">
        <v>48700000</v>
      </c>
      <c r="C1100" s="0" t="n">
        <v>240</v>
      </c>
      <c r="D1100" s="0" t="n">
        <v>51</v>
      </c>
      <c r="E1100" s="0" t="n">
        <v>0.162259</v>
      </c>
      <c r="F1100" s="0" t="s">
        <v>5</v>
      </c>
      <c r="G1100" s="0" t="s">
        <v>879</v>
      </c>
      <c r="I1100" s="0" t="n">
        <v>10250000</v>
      </c>
      <c r="J1100" s="0" t="n">
        <v>0</v>
      </c>
      <c r="K1100" s="0" t="n">
        <v>-1</v>
      </c>
      <c r="L1100" s="0" t="n">
        <v>51</v>
      </c>
      <c r="M1100" s="0" t="n">
        <v>0.23236</v>
      </c>
      <c r="N1100" s="0" t="s">
        <v>5</v>
      </c>
      <c r="O1100" s="0" t="s">
        <v>828</v>
      </c>
    </row>
    <row r="1101" customFormat="false" ht="12.8" hidden="false" customHeight="false" outlineLevel="0" collapsed="false">
      <c r="A1101" s="0" t="n">
        <v>49800000</v>
      </c>
      <c r="B1101" s="0" t="n">
        <v>47450000</v>
      </c>
      <c r="C1101" s="0" t="n">
        <v>240</v>
      </c>
      <c r="D1101" s="0" t="n">
        <v>51</v>
      </c>
      <c r="E1101" s="0" t="n">
        <v>0.15943</v>
      </c>
      <c r="F1101" s="0" t="s">
        <v>5</v>
      </c>
      <c r="G1101" s="0" t="s">
        <v>890</v>
      </c>
      <c r="I1101" s="0" t="n">
        <v>10400000</v>
      </c>
      <c r="J1101" s="0" t="n">
        <v>0</v>
      </c>
      <c r="K1101" s="0" t="n">
        <v>-1</v>
      </c>
      <c r="L1101" s="0" t="n">
        <v>51</v>
      </c>
      <c r="M1101" s="0" t="n">
        <v>0.237462</v>
      </c>
      <c r="N1101" s="0" t="s">
        <v>5</v>
      </c>
      <c r="O1101" s="0" t="s">
        <v>895</v>
      </c>
    </row>
    <row r="1102" customFormat="false" ht="12.8" hidden="false" customHeight="false" outlineLevel="0" collapsed="false">
      <c r="A1102" s="0" t="n">
        <v>47250000</v>
      </c>
      <c r="B1102" s="0" t="n">
        <v>44950000</v>
      </c>
      <c r="C1102" s="0" t="n">
        <v>240</v>
      </c>
      <c r="D1102" s="0" t="n">
        <v>50</v>
      </c>
      <c r="E1102" s="0" t="n">
        <v>0.158274</v>
      </c>
      <c r="F1102" s="0" t="s">
        <v>5</v>
      </c>
      <c r="G1102" s="0" t="s">
        <v>891</v>
      </c>
      <c r="I1102" s="0" t="n">
        <v>10450000</v>
      </c>
      <c r="J1102" s="0" t="n">
        <v>0</v>
      </c>
      <c r="K1102" s="0" t="n">
        <v>-1</v>
      </c>
      <c r="L1102" s="0" t="n">
        <v>50</v>
      </c>
      <c r="M1102" s="0" t="n">
        <v>0.23154</v>
      </c>
      <c r="N1102" s="0" t="s">
        <v>5</v>
      </c>
      <c r="O1102" s="0" t="s">
        <v>828</v>
      </c>
    </row>
    <row r="1103" customFormat="false" ht="12.8" hidden="false" customHeight="false" outlineLevel="0" collapsed="false">
      <c r="A1103" s="0" t="n">
        <v>46350000</v>
      </c>
      <c r="B1103" s="0" t="n">
        <v>44150000</v>
      </c>
      <c r="C1103" s="0" t="n">
        <v>240</v>
      </c>
      <c r="D1103" s="0" t="n">
        <v>50</v>
      </c>
      <c r="E1103" s="0" t="n">
        <v>0.147246</v>
      </c>
      <c r="F1103" s="0" t="s">
        <v>5</v>
      </c>
      <c r="G1103" s="0" t="s">
        <v>896</v>
      </c>
      <c r="I1103" s="0" t="n">
        <v>10350000</v>
      </c>
      <c r="J1103" s="0" t="n">
        <v>0</v>
      </c>
      <c r="K1103" s="0" t="n">
        <v>-1</v>
      </c>
      <c r="L1103" s="0" t="n">
        <v>50</v>
      </c>
      <c r="M1103" s="0" t="n">
        <v>0.230994</v>
      </c>
      <c r="N1103" s="0" t="s">
        <v>5</v>
      </c>
      <c r="O1103" s="0" t="s">
        <v>828</v>
      </c>
    </row>
    <row r="1104" customFormat="false" ht="12.8" hidden="false" customHeight="false" outlineLevel="0" collapsed="false">
      <c r="A1104" s="0" t="n">
        <v>46500000</v>
      </c>
      <c r="B1104" s="0" t="n">
        <v>44250000</v>
      </c>
      <c r="C1104" s="0" t="n">
        <v>240</v>
      </c>
      <c r="D1104" s="0" t="n">
        <v>50</v>
      </c>
      <c r="E1104" s="0" t="n">
        <v>0.145935</v>
      </c>
      <c r="F1104" s="0" t="s">
        <v>5</v>
      </c>
      <c r="G1104" s="0" t="s">
        <v>896</v>
      </c>
      <c r="I1104" s="0" t="n">
        <v>10350000</v>
      </c>
      <c r="J1104" s="0" t="n">
        <v>0</v>
      </c>
      <c r="K1104" s="0" t="n">
        <v>-1</v>
      </c>
      <c r="L1104" s="0" t="n">
        <v>50</v>
      </c>
      <c r="M1104" s="0" t="n">
        <v>0.241677</v>
      </c>
      <c r="N1104" s="0" t="s">
        <v>5</v>
      </c>
      <c r="O1104" s="0" t="s">
        <v>824</v>
      </c>
    </row>
    <row r="1105" customFormat="false" ht="12.8" hidden="false" customHeight="false" outlineLevel="0" collapsed="false">
      <c r="A1105" s="0" t="n">
        <v>45600000</v>
      </c>
      <c r="B1105" s="0" t="n">
        <v>43300000</v>
      </c>
      <c r="C1105" s="0" t="n">
        <v>240</v>
      </c>
      <c r="D1105" s="0" t="n">
        <v>50</v>
      </c>
      <c r="E1105" s="0" t="n">
        <v>0.145951</v>
      </c>
      <c r="F1105" s="0" t="s">
        <v>5</v>
      </c>
      <c r="G1105" s="0" t="s">
        <v>897</v>
      </c>
      <c r="I1105" s="0" t="n">
        <v>10050000</v>
      </c>
      <c r="J1105" s="0" t="n">
        <v>0</v>
      </c>
      <c r="K1105" s="0" t="n">
        <v>-1</v>
      </c>
      <c r="L1105" s="0" t="n">
        <v>50</v>
      </c>
      <c r="M1105" s="0" t="n">
        <v>0.228071</v>
      </c>
      <c r="N1105" s="0" t="s">
        <v>5</v>
      </c>
      <c r="O1105" s="0" t="s">
        <v>815</v>
      </c>
    </row>
    <row r="1106" customFormat="false" ht="12.8" hidden="false" customHeight="false" outlineLevel="0" collapsed="false">
      <c r="A1106" s="0" t="n">
        <v>48700000</v>
      </c>
      <c r="B1106" s="0" t="n">
        <v>46550000</v>
      </c>
      <c r="C1106" s="0" t="n">
        <v>240</v>
      </c>
      <c r="D1106" s="0" t="n">
        <v>50</v>
      </c>
      <c r="E1106" s="0" t="n">
        <v>0.157219</v>
      </c>
      <c r="F1106" s="0" t="s">
        <v>5</v>
      </c>
      <c r="G1106" s="0" t="s">
        <v>886</v>
      </c>
      <c r="I1106" s="0" t="n">
        <v>9800000</v>
      </c>
      <c r="J1106" s="0" t="n">
        <v>0</v>
      </c>
      <c r="K1106" s="0" t="n">
        <v>-1</v>
      </c>
      <c r="L1106" s="0" t="n">
        <v>50</v>
      </c>
      <c r="M1106" s="0" t="n">
        <v>0.232497</v>
      </c>
      <c r="N1106" s="0" t="s">
        <v>5</v>
      </c>
      <c r="O1106" s="0" t="s">
        <v>831</v>
      </c>
    </row>
    <row r="1107" customFormat="false" ht="12.8" hidden="false" customHeight="false" outlineLevel="0" collapsed="false">
      <c r="A1107" s="0" t="n">
        <v>49400000</v>
      </c>
      <c r="B1107" s="0" t="n">
        <v>47150000</v>
      </c>
      <c r="C1107" s="0" t="n">
        <v>240</v>
      </c>
      <c r="D1107" s="0" t="n">
        <v>50</v>
      </c>
      <c r="E1107" s="0" t="n">
        <v>0.158489</v>
      </c>
      <c r="F1107" s="0" t="s">
        <v>5</v>
      </c>
      <c r="G1107" s="0" t="s">
        <v>890</v>
      </c>
      <c r="I1107" s="0" t="n">
        <v>9950000</v>
      </c>
      <c r="J1107" s="0" t="n">
        <v>0</v>
      </c>
      <c r="K1107" s="0" t="n">
        <v>-1</v>
      </c>
      <c r="L1107" s="0" t="n">
        <v>50</v>
      </c>
      <c r="M1107" s="0" t="n">
        <v>0.228642</v>
      </c>
      <c r="N1107" s="0" t="s">
        <v>5</v>
      </c>
      <c r="O1107" s="0" t="s">
        <v>823</v>
      </c>
    </row>
    <row r="1108" customFormat="false" ht="12.8" hidden="false" customHeight="false" outlineLevel="0" collapsed="false">
      <c r="A1108" s="0" t="n">
        <v>50200000</v>
      </c>
      <c r="B1108" s="0" t="n">
        <v>48100000</v>
      </c>
      <c r="C1108" s="0" t="n">
        <v>240</v>
      </c>
      <c r="D1108" s="0" t="n">
        <v>50</v>
      </c>
      <c r="E1108" s="0" t="n">
        <v>0.158352</v>
      </c>
      <c r="F1108" s="0" t="s">
        <v>5</v>
      </c>
      <c r="G1108" s="0" t="s">
        <v>890</v>
      </c>
      <c r="I1108" s="0" t="n">
        <v>9700000</v>
      </c>
      <c r="J1108" s="0" t="n">
        <v>0</v>
      </c>
      <c r="K1108" s="0" t="n">
        <v>-1</v>
      </c>
      <c r="L1108" s="0" t="n">
        <v>50</v>
      </c>
      <c r="M1108" s="0" t="n">
        <v>0.227864</v>
      </c>
      <c r="N1108" s="0" t="s">
        <v>5</v>
      </c>
      <c r="O1108" s="0" t="s">
        <v>898</v>
      </c>
    </row>
    <row r="1109" customFormat="false" ht="12.8" hidden="false" customHeight="false" outlineLevel="0" collapsed="false">
      <c r="A1109" s="0" t="n">
        <v>49500000</v>
      </c>
      <c r="B1109" s="0" t="n">
        <v>47250000</v>
      </c>
      <c r="C1109" s="0" t="n">
        <v>240</v>
      </c>
      <c r="D1109" s="0" t="n">
        <v>50</v>
      </c>
      <c r="E1109" s="0" t="n">
        <v>0.159654</v>
      </c>
      <c r="F1109" s="0" t="s">
        <v>5</v>
      </c>
      <c r="G1109" s="0" t="s">
        <v>899</v>
      </c>
      <c r="I1109" s="0" t="n">
        <v>10000000</v>
      </c>
      <c r="J1109" s="0" t="n">
        <v>0</v>
      </c>
      <c r="K1109" s="0" t="n">
        <v>-1</v>
      </c>
      <c r="L1109" s="0" t="n">
        <v>50</v>
      </c>
      <c r="M1109" s="0" t="n">
        <v>0.222012</v>
      </c>
      <c r="N1109" s="0" t="s">
        <v>5</v>
      </c>
      <c r="O1109" s="0" t="s">
        <v>825</v>
      </c>
    </row>
    <row r="1110" customFormat="false" ht="12.8" hidden="false" customHeight="false" outlineLevel="0" collapsed="false">
      <c r="A1110" s="0" t="n">
        <v>45800000</v>
      </c>
      <c r="B1110" s="0" t="n">
        <v>43450000</v>
      </c>
      <c r="C1110" s="0" t="n">
        <v>240</v>
      </c>
      <c r="D1110" s="0" t="n">
        <v>50</v>
      </c>
      <c r="E1110" s="0" t="n">
        <v>0.144479</v>
      </c>
      <c r="F1110" s="0" t="s">
        <v>5</v>
      </c>
      <c r="G1110" s="0" t="s">
        <v>897</v>
      </c>
      <c r="I1110" s="0" t="n">
        <v>10000000</v>
      </c>
      <c r="J1110" s="0" t="n">
        <v>0</v>
      </c>
      <c r="K1110" s="0" t="n">
        <v>-1</v>
      </c>
      <c r="L1110" s="0" t="n">
        <v>50</v>
      </c>
      <c r="M1110" s="0" t="n">
        <v>0.226754</v>
      </c>
      <c r="N1110" s="0" t="s">
        <v>5</v>
      </c>
      <c r="O1110" s="0" t="s">
        <v>829</v>
      </c>
    </row>
    <row r="1111" customFormat="false" ht="12.8" hidden="false" customHeight="false" outlineLevel="0" collapsed="false">
      <c r="A1111" s="0" t="n">
        <v>48800000</v>
      </c>
      <c r="B1111" s="0" t="n">
        <v>46500000</v>
      </c>
      <c r="C1111" s="0" t="n">
        <v>240</v>
      </c>
      <c r="D1111" s="0" t="n">
        <v>50</v>
      </c>
      <c r="E1111" s="0" t="n">
        <v>0.155743</v>
      </c>
      <c r="F1111" s="0" t="s">
        <v>5</v>
      </c>
      <c r="G1111" s="0" t="s">
        <v>874</v>
      </c>
      <c r="I1111" s="0" t="n">
        <v>10400000</v>
      </c>
      <c r="J1111" s="0" t="n">
        <v>0</v>
      </c>
      <c r="K1111" s="0" t="n">
        <v>-1</v>
      </c>
      <c r="L1111" s="0" t="n">
        <v>50</v>
      </c>
      <c r="M1111" s="0" t="n">
        <v>0.22915</v>
      </c>
      <c r="N1111" s="0" t="s">
        <v>5</v>
      </c>
      <c r="O1111" s="0" t="s">
        <v>828</v>
      </c>
    </row>
    <row r="1112" customFormat="false" ht="12.8" hidden="false" customHeight="false" outlineLevel="0" collapsed="false">
      <c r="A1112" s="0" t="n">
        <v>42550000</v>
      </c>
      <c r="B1112" s="0" t="n">
        <v>40250000</v>
      </c>
      <c r="C1112" s="0" t="n">
        <v>240</v>
      </c>
      <c r="D1112" s="0" t="n">
        <v>49</v>
      </c>
      <c r="E1112" s="0" t="n">
        <v>0.146702</v>
      </c>
      <c r="F1112" s="0" t="s">
        <v>5</v>
      </c>
      <c r="G1112" s="0" t="s">
        <v>897</v>
      </c>
      <c r="I1112" s="0" t="n">
        <v>10150000</v>
      </c>
      <c r="J1112" s="0" t="n">
        <v>0</v>
      </c>
      <c r="K1112" s="0" t="n">
        <v>-1</v>
      </c>
      <c r="L1112" s="0" t="n">
        <v>49</v>
      </c>
      <c r="M1112" s="0" t="n">
        <v>0.224579</v>
      </c>
      <c r="N1112" s="0" t="s">
        <v>5</v>
      </c>
      <c r="O1112" s="0" t="s">
        <v>898</v>
      </c>
    </row>
    <row r="1113" customFormat="false" ht="12.8" hidden="false" customHeight="false" outlineLevel="0" collapsed="false">
      <c r="A1113" s="0" t="n">
        <v>48700000</v>
      </c>
      <c r="B1113" s="0" t="n">
        <v>46650000</v>
      </c>
      <c r="C1113" s="0" t="n">
        <v>240</v>
      </c>
      <c r="D1113" s="0" t="n">
        <v>49</v>
      </c>
      <c r="E1113" s="0" t="n">
        <v>0.152918</v>
      </c>
      <c r="F1113" s="0" t="s">
        <v>5</v>
      </c>
      <c r="G1113" s="0" t="s">
        <v>874</v>
      </c>
      <c r="I1113" s="0" t="n">
        <v>9450000</v>
      </c>
      <c r="J1113" s="0" t="n">
        <v>0</v>
      </c>
      <c r="K1113" s="0" t="n">
        <v>-1</v>
      </c>
      <c r="L1113" s="0" t="n">
        <v>49</v>
      </c>
      <c r="M1113" s="0" t="n">
        <v>0.226422</v>
      </c>
      <c r="N1113" s="0" t="s">
        <v>5</v>
      </c>
      <c r="O1113" s="0" t="s">
        <v>823</v>
      </c>
    </row>
    <row r="1114" customFormat="false" ht="12.8" hidden="false" customHeight="false" outlineLevel="0" collapsed="false">
      <c r="A1114" s="0" t="n">
        <v>43900000</v>
      </c>
      <c r="B1114" s="0" t="n">
        <v>41600000</v>
      </c>
      <c r="C1114" s="0" t="n">
        <v>240</v>
      </c>
      <c r="D1114" s="0" t="n">
        <v>49</v>
      </c>
      <c r="E1114" s="0" t="n">
        <v>0.141845</v>
      </c>
      <c r="F1114" s="0" t="s">
        <v>5</v>
      </c>
      <c r="G1114" s="0" t="s">
        <v>900</v>
      </c>
      <c r="I1114" s="0" t="n">
        <v>9800000</v>
      </c>
      <c r="J1114" s="0" t="n">
        <v>0</v>
      </c>
      <c r="K1114" s="0" t="n">
        <v>-1</v>
      </c>
      <c r="L1114" s="0" t="n">
        <v>49</v>
      </c>
      <c r="M1114" s="0" t="n">
        <v>0.229091</v>
      </c>
      <c r="N1114" s="0" t="s">
        <v>5</v>
      </c>
      <c r="O1114" s="0" t="s">
        <v>828</v>
      </c>
    </row>
    <row r="1115" customFormat="false" ht="12.8" hidden="false" customHeight="false" outlineLevel="0" collapsed="false">
      <c r="A1115" s="0" t="n">
        <v>45400000</v>
      </c>
      <c r="B1115" s="0" t="n">
        <v>43200000</v>
      </c>
      <c r="C1115" s="0" t="n">
        <v>240</v>
      </c>
      <c r="D1115" s="0" t="n">
        <v>49</v>
      </c>
      <c r="E1115" s="0" t="n">
        <v>0.145282</v>
      </c>
      <c r="F1115" s="0" t="s">
        <v>5</v>
      </c>
      <c r="G1115" s="0" t="s">
        <v>897</v>
      </c>
      <c r="I1115" s="0" t="n">
        <v>9850000</v>
      </c>
      <c r="J1115" s="0" t="n">
        <v>0</v>
      </c>
      <c r="K1115" s="0" t="n">
        <v>-1</v>
      </c>
      <c r="L1115" s="0" t="n">
        <v>49</v>
      </c>
      <c r="M1115" s="0" t="n">
        <v>0.226738</v>
      </c>
      <c r="N1115" s="0" t="s">
        <v>5</v>
      </c>
      <c r="O1115" s="0" t="s">
        <v>823</v>
      </c>
    </row>
    <row r="1116" customFormat="false" ht="12.8" hidden="false" customHeight="false" outlineLevel="0" collapsed="false">
      <c r="A1116" s="0" t="n">
        <v>44150000</v>
      </c>
      <c r="B1116" s="0" t="n">
        <v>42050000</v>
      </c>
      <c r="C1116" s="0" t="n">
        <v>240</v>
      </c>
      <c r="D1116" s="0" t="n">
        <v>49</v>
      </c>
      <c r="E1116" s="0" t="n">
        <v>0.142041</v>
      </c>
      <c r="F1116" s="0" t="s">
        <v>5</v>
      </c>
      <c r="G1116" s="0" t="s">
        <v>901</v>
      </c>
      <c r="I1116" s="0" t="n">
        <v>9900000</v>
      </c>
      <c r="J1116" s="0" t="n">
        <v>0</v>
      </c>
      <c r="K1116" s="0" t="n">
        <v>-1</v>
      </c>
      <c r="L1116" s="0" t="n">
        <v>49</v>
      </c>
      <c r="M1116" s="0" t="n">
        <v>0.223179</v>
      </c>
      <c r="N1116" s="0" t="s">
        <v>5</v>
      </c>
      <c r="O1116" s="0" t="s">
        <v>825</v>
      </c>
    </row>
    <row r="1117" customFormat="false" ht="12.8" hidden="false" customHeight="false" outlineLevel="0" collapsed="false">
      <c r="A1117" s="0" t="n">
        <v>47050000</v>
      </c>
      <c r="B1117" s="0" t="n">
        <v>44850000</v>
      </c>
      <c r="C1117" s="0" t="n">
        <v>240</v>
      </c>
      <c r="D1117" s="0" t="n">
        <v>49</v>
      </c>
      <c r="E1117" s="0" t="n">
        <v>0.150397</v>
      </c>
      <c r="F1117" s="0" t="s">
        <v>5</v>
      </c>
      <c r="G1117" s="0" t="s">
        <v>902</v>
      </c>
      <c r="I1117" s="0" t="n">
        <v>9600000</v>
      </c>
      <c r="J1117" s="0" t="n">
        <v>0</v>
      </c>
      <c r="K1117" s="0" t="n">
        <v>-1</v>
      </c>
      <c r="L1117" s="0" t="n">
        <v>49</v>
      </c>
      <c r="M1117" s="0" t="n">
        <v>0.230194</v>
      </c>
      <c r="N1117" s="0" t="s">
        <v>5</v>
      </c>
      <c r="O1117" s="0" t="s">
        <v>815</v>
      </c>
    </row>
    <row r="1118" customFormat="false" ht="12.8" hidden="false" customHeight="false" outlineLevel="0" collapsed="false">
      <c r="A1118" s="0" t="n">
        <v>47450000</v>
      </c>
      <c r="B1118" s="0" t="n">
        <v>45300000</v>
      </c>
      <c r="C1118" s="0" t="n">
        <v>240</v>
      </c>
      <c r="D1118" s="0" t="n">
        <v>49</v>
      </c>
      <c r="E1118" s="0" t="n">
        <v>0.15543</v>
      </c>
      <c r="F1118" s="0" t="s">
        <v>5</v>
      </c>
      <c r="G1118" s="0" t="s">
        <v>874</v>
      </c>
      <c r="I1118" s="0" t="n">
        <v>9500000</v>
      </c>
      <c r="J1118" s="0" t="n">
        <v>0</v>
      </c>
      <c r="K1118" s="0" t="n">
        <v>-1</v>
      </c>
      <c r="L1118" s="0" t="n">
        <v>49</v>
      </c>
      <c r="M1118" s="0" t="n">
        <v>0.22078</v>
      </c>
      <c r="N1118" s="0" t="s">
        <v>5</v>
      </c>
      <c r="O1118" s="0" t="s">
        <v>835</v>
      </c>
    </row>
    <row r="1119" customFormat="false" ht="12.8" hidden="false" customHeight="false" outlineLevel="0" collapsed="false">
      <c r="A1119" s="0" t="n">
        <v>43100000</v>
      </c>
      <c r="B1119" s="0" t="n">
        <v>40750000</v>
      </c>
      <c r="C1119" s="0" t="n">
        <v>240</v>
      </c>
      <c r="D1119" s="0" t="n">
        <v>49</v>
      </c>
      <c r="E1119" s="0" t="n">
        <v>0.137777</v>
      </c>
      <c r="F1119" s="0" t="s">
        <v>5</v>
      </c>
      <c r="G1119" s="0" t="s">
        <v>903</v>
      </c>
      <c r="I1119" s="0" t="n">
        <v>9800000</v>
      </c>
      <c r="J1119" s="0" t="n">
        <v>0</v>
      </c>
      <c r="K1119" s="0" t="n">
        <v>-1</v>
      </c>
      <c r="L1119" s="0" t="n">
        <v>49</v>
      </c>
      <c r="M1119" s="0" t="n">
        <v>0.227413</v>
      </c>
      <c r="N1119" s="0" t="s">
        <v>5</v>
      </c>
      <c r="O1119" s="0" t="s">
        <v>898</v>
      </c>
    </row>
    <row r="1120" customFormat="false" ht="12.8" hidden="false" customHeight="false" outlineLevel="0" collapsed="false">
      <c r="A1120" s="0" t="n">
        <v>45850000</v>
      </c>
      <c r="B1120" s="0" t="n">
        <v>43650000</v>
      </c>
      <c r="C1120" s="0" t="n">
        <v>240</v>
      </c>
      <c r="D1120" s="0" t="n">
        <v>49</v>
      </c>
      <c r="E1120" s="0" t="n">
        <v>0.142823</v>
      </c>
      <c r="F1120" s="0" t="s">
        <v>5</v>
      </c>
      <c r="G1120" s="0" t="s">
        <v>904</v>
      </c>
      <c r="I1120" s="0" t="n">
        <v>9800000</v>
      </c>
      <c r="J1120" s="0" t="n">
        <v>0</v>
      </c>
      <c r="K1120" s="0" t="n">
        <v>-1</v>
      </c>
      <c r="L1120" s="0" t="n">
        <v>49</v>
      </c>
      <c r="M1120" s="0" t="n">
        <v>0.229917</v>
      </c>
      <c r="N1120" s="0" t="s">
        <v>5</v>
      </c>
      <c r="O1120" s="0" t="s">
        <v>831</v>
      </c>
    </row>
    <row r="1121" customFormat="false" ht="12.8" hidden="false" customHeight="false" outlineLevel="0" collapsed="false">
      <c r="A1121" s="0" t="n">
        <v>44150000</v>
      </c>
      <c r="B1121" s="0" t="n">
        <v>41950000</v>
      </c>
      <c r="C1121" s="0" t="n">
        <v>240</v>
      </c>
      <c r="D1121" s="0" t="n">
        <v>49</v>
      </c>
      <c r="E1121" s="0" t="n">
        <v>0.13714</v>
      </c>
      <c r="F1121" s="0" t="s">
        <v>5</v>
      </c>
      <c r="G1121" s="0" t="s">
        <v>905</v>
      </c>
      <c r="I1121" s="0" t="n">
        <v>10000000</v>
      </c>
      <c r="J1121" s="0" t="n">
        <v>0</v>
      </c>
      <c r="K1121" s="0" t="n">
        <v>-1</v>
      </c>
      <c r="L1121" s="0" t="n">
        <v>49</v>
      </c>
      <c r="M1121" s="0" t="n">
        <v>0.238355</v>
      </c>
      <c r="N1121" s="0" t="s">
        <v>5</v>
      </c>
      <c r="O1121" s="0" t="s">
        <v>830</v>
      </c>
    </row>
    <row r="1122" customFormat="false" ht="12.8" hidden="false" customHeight="false" outlineLevel="0" collapsed="false">
      <c r="A1122" s="0" t="n">
        <v>46700000</v>
      </c>
      <c r="B1122" s="0" t="n">
        <v>44600000</v>
      </c>
      <c r="C1122" s="0" t="n">
        <v>240</v>
      </c>
      <c r="D1122" s="0" t="n">
        <v>48</v>
      </c>
      <c r="E1122" s="0" t="n">
        <v>0.155805</v>
      </c>
      <c r="F1122" s="0" t="s">
        <v>5</v>
      </c>
      <c r="G1122" s="0" t="s">
        <v>894</v>
      </c>
      <c r="I1122" s="0" t="n">
        <v>9100000</v>
      </c>
      <c r="J1122" s="0" t="n">
        <v>0</v>
      </c>
      <c r="K1122" s="0" t="n">
        <v>-1</v>
      </c>
      <c r="L1122" s="0" t="n">
        <v>48</v>
      </c>
      <c r="M1122" s="0" t="n">
        <v>0.232085</v>
      </c>
      <c r="N1122" s="0" t="s">
        <v>5</v>
      </c>
      <c r="O1122" s="0" t="s">
        <v>828</v>
      </c>
    </row>
    <row r="1123" customFormat="false" ht="12.8" hidden="false" customHeight="false" outlineLevel="0" collapsed="false">
      <c r="A1123" s="0" t="n">
        <v>44900000</v>
      </c>
      <c r="B1123" s="0" t="n">
        <v>42600000</v>
      </c>
      <c r="C1123" s="0" t="n">
        <v>240</v>
      </c>
      <c r="D1123" s="0" t="n">
        <v>48</v>
      </c>
      <c r="E1123" s="0" t="n">
        <v>0.14321</v>
      </c>
      <c r="F1123" s="0" t="s">
        <v>5</v>
      </c>
      <c r="G1123" s="0" t="s">
        <v>906</v>
      </c>
      <c r="I1123" s="0" t="n">
        <v>9650000</v>
      </c>
      <c r="J1123" s="0" t="n">
        <v>0</v>
      </c>
      <c r="K1123" s="0" t="n">
        <v>-1</v>
      </c>
      <c r="L1123" s="0" t="n">
        <v>48</v>
      </c>
      <c r="M1123" s="0" t="n">
        <v>0.219034</v>
      </c>
      <c r="N1123" s="0" t="s">
        <v>5</v>
      </c>
      <c r="O1123" s="0" t="s">
        <v>907</v>
      </c>
    </row>
    <row r="1124" customFormat="false" ht="12.8" hidden="false" customHeight="false" outlineLevel="0" collapsed="false">
      <c r="A1124" s="0" t="n">
        <v>43200000</v>
      </c>
      <c r="B1124" s="0" t="n">
        <v>40900000</v>
      </c>
      <c r="C1124" s="0" t="n">
        <v>240</v>
      </c>
      <c r="D1124" s="0" t="n">
        <v>48</v>
      </c>
      <c r="E1124" s="0" t="n">
        <v>0.13861</v>
      </c>
      <c r="F1124" s="0" t="s">
        <v>5</v>
      </c>
      <c r="G1124" s="0" t="s">
        <v>900</v>
      </c>
      <c r="I1124" s="0" t="n">
        <v>9350000</v>
      </c>
      <c r="J1124" s="0" t="n">
        <v>0</v>
      </c>
      <c r="K1124" s="0" t="n">
        <v>-1</v>
      </c>
      <c r="L1124" s="0" t="n">
        <v>48</v>
      </c>
      <c r="M1124" s="0" t="n">
        <v>0.217923</v>
      </c>
      <c r="N1124" s="0" t="s">
        <v>5</v>
      </c>
      <c r="O1124" s="0" t="s">
        <v>908</v>
      </c>
    </row>
    <row r="1125" customFormat="false" ht="12.8" hidden="false" customHeight="false" outlineLevel="0" collapsed="false">
      <c r="A1125" s="0" t="n">
        <v>44700000</v>
      </c>
      <c r="B1125" s="0" t="n">
        <v>42500000</v>
      </c>
      <c r="C1125" s="0" t="n">
        <v>240</v>
      </c>
      <c r="D1125" s="0" t="n">
        <v>48</v>
      </c>
      <c r="E1125" s="0" t="n">
        <v>0.14274</v>
      </c>
      <c r="F1125" s="0" t="s">
        <v>5</v>
      </c>
      <c r="G1125" s="0" t="s">
        <v>909</v>
      </c>
      <c r="I1125" s="0" t="n">
        <v>9550000</v>
      </c>
      <c r="J1125" s="0" t="n">
        <v>0</v>
      </c>
      <c r="K1125" s="0" t="n">
        <v>-1</v>
      </c>
      <c r="L1125" s="0" t="n">
        <v>48</v>
      </c>
      <c r="M1125" s="0" t="n">
        <v>0.224131</v>
      </c>
      <c r="N1125" s="0" t="s">
        <v>5</v>
      </c>
      <c r="O1125" s="0" t="s">
        <v>910</v>
      </c>
    </row>
    <row r="1126" customFormat="false" ht="12.8" hidden="false" customHeight="false" outlineLevel="0" collapsed="false">
      <c r="A1126" s="0" t="n">
        <v>43550000</v>
      </c>
      <c r="B1126" s="0" t="n">
        <v>41350000</v>
      </c>
      <c r="C1126" s="0" t="n">
        <v>240</v>
      </c>
      <c r="D1126" s="0" t="n">
        <v>48</v>
      </c>
      <c r="E1126" s="0" t="n">
        <v>0.136312</v>
      </c>
      <c r="F1126" s="0" t="s">
        <v>5</v>
      </c>
      <c r="G1126" s="0" t="s">
        <v>911</v>
      </c>
      <c r="I1126" s="0" t="n">
        <v>9550000</v>
      </c>
      <c r="J1126" s="0" t="n">
        <v>0</v>
      </c>
      <c r="K1126" s="0" t="n">
        <v>-1</v>
      </c>
      <c r="L1126" s="0" t="n">
        <v>48</v>
      </c>
      <c r="M1126" s="0" t="n">
        <v>0.220667</v>
      </c>
      <c r="N1126" s="0" t="s">
        <v>5</v>
      </c>
      <c r="O1126" s="0" t="s">
        <v>907</v>
      </c>
    </row>
    <row r="1127" customFormat="false" ht="12.8" hidden="false" customHeight="false" outlineLevel="0" collapsed="false">
      <c r="A1127" s="0" t="n">
        <v>47450000</v>
      </c>
      <c r="B1127" s="0" t="n">
        <v>45200000</v>
      </c>
      <c r="C1127" s="0" t="n">
        <v>240</v>
      </c>
      <c r="D1127" s="0" t="n">
        <v>48</v>
      </c>
      <c r="E1127" s="0" t="n">
        <v>0.154987</v>
      </c>
      <c r="F1127" s="0" t="s">
        <v>5</v>
      </c>
      <c r="G1127" s="0" t="s">
        <v>912</v>
      </c>
      <c r="I1127" s="0" t="n">
        <v>9300000</v>
      </c>
      <c r="J1127" s="0" t="n">
        <v>0</v>
      </c>
      <c r="K1127" s="0" t="n">
        <v>-1</v>
      </c>
      <c r="L1127" s="0" t="n">
        <v>48</v>
      </c>
      <c r="M1127" s="0" t="n">
        <v>0.220124</v>
      </c>
      <c r="N1127" s="0" t="s">
        <v>5</v>
      </c>
      <c r="O1127" s="0" t="s">
        <v>834</v>
      </c>
    </row>
    <row r="1128" customFormat="false" ht="12.8" hidden="false" customHeight="false" outlineLevel="0" collapsed="false">
      <c r="A1128" s="0" t="n">
        <v>41800000</v>
      </c>
      <c r="B1128" s="0" t="n">
        <v>39650000</v>
      </c>
      <c r="C1128" s="0" t="n">
        <v>240</v>
      </c>
      <c r="D1128" s="0" t="n">
        <v>48</v>
      </c>
      <c r="E1128" s="0" t="n">
        <v>0.130328</v>
      </c>
      <c r="F1128" s="0" t="s">
        <v>5</v>
      </c>
      <c r="G1128" s="0" t="s">
        <v>913</v>
      </c>
      <c r="I1128" s="0" t="n">
        <v>9750000</v>
      </c>
      <c r="J1128" s="0" t="n">
        <v>0</v>
      </c>
      <c r="K1128" s="0" t="n">
        <v>-1</v>
      </c>
      <c r="L1128" s="0" t="n">
        <v>48</v>
      </c>
      <c r="M1128" s="0" t="n">
        <v>0.232605</v>
      </c>
      <c r="N1128" s="0" t="s">
        <v>5</v>
      </c>
      <c r="O1128" s="0" t="s">
        <v>831</v>
      </c>
    </row>
    <row r="1129" customFormat="false" ht="12.8" hidden="false" customHeight="false" outlineLevel="0" collapsed="false">
      <c r="A1129" s="0" t="n">
        <v>43350000</v>
      </c>
      <c r="B1129" s="0" t="n">
        <v>41100000</v>
      </c>
      <c r="C1129" s="0" t="n">
        <v>240</v>
      </c>
      <c r="D1129" s="0" t="n">
        <v>48</v>
      </c>
      <c r="E1129" s="0" t="n">
        <v>0.139871</v>
      </c>
      <c r="F1129" s="0" t="s">
        <v>5</v>
      </c>
      <c r="G1129" s="0" t="s">
        <v>914</v>
      </c>
      <c r="I1129" s="0" t="n">
        <v>9700000</v>
      </c>
      <c r="J1129" s="0" t="n">
        <v>0</v>
      </c>
      <c r="K1129" s="0" t="n">
        <v>-1</v>
      </c>
      <c r="L1129" s="0" t="n">
        <v>48</v>
      </c>
      <c r="M1129" s="0" t="n">
        <v>0.21928</v>
      </c>
      <c r="N1129" s="0" t="s">
        <v>5</v>
      </c>
      <c r="O1129" s="0" t="s">
        <v>907</v>
      </c>
    </row>
    <row r="1130" customFormat="false" ht="12.8" hidden="false" customHeight="false" outlineLevel="0" collapsed="false">
      <c r="A1130" s="0" t="n">
        <v>43450000</v>
      </c>
      <c r="B1130" s="0" t="n">
        <v>41200000</v>
      </c>
      <c r="C1130" s="0" t="n">
        <v>240</v>
      </c>
      <c r="D1130" s="0" t="n">
        <v>48</v>
      </c>
      <c r="E1130" s="0" t="n">
        <v>0.143083</v>
      </c>
      <c r="F1130" s="0" t="s">
        <v>5</v>
      </c>
      <c r="G1130" s="0" t="s">
        <v>909</v>
      </c>
      <c r="I1130" s="0" t="n">
        <v>9650000</v>
      </c>
      <c r="J1130" s="0" t="n">
        <v>0</v>
      </c>
      <c r="K1130" s="0" t="n">
        <v>-1</v>
      </c>
      <c r="L1130" s="0" t="n">
        <v>48</v>
      </c>
      <c r="M1130" s="0" t="n">
        <v>0.220098</v>
      </c>
      <c r="N1130" s="0" t="s">
        <v>5</v>
      </c>
      <c r="O1130" s="0" t="s">
        <v>907</v>
      </c>
    </row>
    <row r="1131" customFormat="false" ht="12.8" hidden="false" customHeight="false" outlineLevel="0" collapsed="false">
      <c r="A1131" s="0" t="n">
        <v>43750000</v>
      </c>
      <c r="B1131" s="0" t="n">
        <v>41450000</v>
      </c>
      <c r="C1131" s="0" t="n">
        <v>240</v>
      </c>
      <c r="D1131" s="0" t="n">
        <v>48</v>
      </c>
      <c r="E1131" s="0" t="n">
        <v>0.138741</v>
      </c>
      <c r="F1131" s="0" t="s">
        <v>5</v>
      </c>
      <c r="G1131" s="0" t="s">
        <v>903</v>
      </c>
      <c r="I1131" s="0" t="n">
        <v>9950000</v>
      </c>
      <c r="J1131" s="0" t="n">
        <v>0</v>
      </c>
      <c r="K1131" s="0" t="n">
        <v>-1</v>
      </c>
      <c r="L1131" s="0" t="n">
        <v>48</v>
      </c>
      <c r="M1131" s="0" t="n">
        <v>0.244671</v>
      </c>
      <c r="N1131" s="0" t="s">
        <v>5</v>
      </c>
      <c r="O1131" s="0" t="s">
        <v>794</v>
      </c>
    </row>
    <row r="1132" customFormat="false" ht="12.8" hidden="false" customHeight="false" outlineLevel="0" collapsed="false">
      <c r="A1132" s="0" t="n">
        <v>40100000</v>
      </c>
      <c r="B1132" s="0" t="n">
        <v>38050000</v>
      </c>
      <c r="C1132" s="0" t="n">
        <v>240</v>
      </c>
      <c r="D1132" s="0" t="n">
        <v>47</v>
      </c>
      <c r="E1132" s="0" t="n">
        <v>0.130018</v>
      </c>
      <c r="F1132" s="0" t="s">
        <v>5</v>
      </c>
      <c r="G1132" s="0" t="s">
        <v>913</v>
      </c>
      <c r="I1132" s="0" t="n">
        <v>9700000</v>
      </c>
      <c r="J1132" s="0" t="n">
        <v>0</v>
      </c>
      <c r="K1132" s="0" t="n">
        <v>-1</v>
      </c>
      <c r="L1132" s="0" t="n">
        <v>47</v>
      </c>
      <c r="M1132" s="0" t="n">
        <v>0.21971</v>
      </c>
      <c r="N1132" s="0" t="s">
        <v>5</v>
      </c>
      <c r="O1132" s="0" t="s">
        <v>915</v>
      </c>
    </row>
    <row r="1133" customFormat="false" ht="12.8" hidden="false" customHeight="false" outlineLevel="0" collapsed="false">
      <c r="A1133" s="0" t="n">
        <v>44400000</v>
      </c>
      <c r="B1133" s="0" t="n">
        <v>42500000</v>
      </c>
      <c r="C1133" s="0" t="n">
        <v>240</v>
      </c>
      <c r="D1133" s="0" t="n">
        <v>47</v>
      </c>
      <c r="E1133" s="0" t="n">
        <v>0.138765</v>
      </c>
      <c r="F1133" s="0" t="s">
        <v>5</v>
      </c>
      <c r="G1133" s="0" t="s">
        <v>900</v>
      </c>
      <c r="I1133" s="0" t="n">
        <v>9250000</v>
      </c>
      <c r="J1133" s="0" t="n">
        <v>0</v>
      </c>
      <c r="K1133" s="0" t="n">
        <v>-1</v>
      </c>
      <c r="L1133" s="0" t="n">
        <v>47</v>
      </c>
      <c r="M1133" s="0" t="n">
        <v>0.221792</v>
      </c>
      <c r="N1133" s="0" t="s">
        <v>5</v>
      </c>
      <c r="O1133" s="0" t="s">
        <v>834</v>
      </c>
    </row>
    <row r="1134" customFormat="false" ht="12.8" hidden="false" customHeight="false" outlineLevel="0" collapsed="false">
      <c r="A1134" s="0" t="n">
        <v>42300000</v>
      </c>
      <c r="B1134" s="0" t="n">
        <v>40200000</v>
      </c>
      <c r="C1134" s="0" t="n">
        <v>240</v>
      </c>
      <c r="D1134" s="0" t="n">
        <v>47</v>
      </c>
      <c r="E1134" s="0" t="n">
        <v>0.13563</v>
      </c>
      <c r="F1134" s="0" t="s">
        <v>5</v>
      </c>
      <c r="G1134" s="0" t="s">
        <v>911</v>
      </c>
      <c r="I1134" s="0" t="n">
        <v>9050000</v>
      </c>
      <c r="J1134" s="0" t="n">
        <v>0</v>
      </c>
      <c r="K1134" s="0" t="n">
        <v>-1</v>
      </c>
      <c r="L1134" s="0" t="n">
        <v>47</v>
      </c>
      <c r="M1134" s="0" t="n">
        <v>0.211709</v>
      </c>
      <c r="N1134" s="0" t="s">
        <v>5</v>
      </c>
      <c r="O1134" s="0" t="s">
        <v>832</v>
      </c>
    </row>
    <row r="1135" customFormat="false" ht="12.8" hidden="false" customHeight="false" outlineLevel="0" collapsed="false">
      <c r="A1135" s="0" t="n">
        <v>46550000</v>
      </c>
      <c r="B1135" s="0" t="n">
        <v>44450000</v>
      </c>
      <c r="C1135" s="0" t="n">
        <v>240</v>
      </c>
      <c r="D1135" s="0" t="n">
        <v>47</v>
      </c>
      <c r="E1135" s="0" t="n">
        <v>0.151107</v>
      </c>
      <c r="F1135" s="0" t="s">
        <v>5</v>
      </c>
      <c r="G1135" s="0" t="s">
        <v>902</v>
      </c>
      <c r="I1135" s="0" t="n">
        <v>8500000</v>
      </c>
      <c r="J1135" s="0" t="n">
        <v>0</v>
      </c>
      <c r="K1135" s="0" t="n">
        <v>-1</v>
      </c>
      <c r="L1135" s="0" t="n">
        <v>47</v>
      </c>
      <c r="M1135" s="0" t="n">
        <v>0.215222</v>
      </c>
      <c r="N1135" s="0" t="s">
        <v>5</v>
      </c>
      <c r="O1135" s="0" t="s">
        <v>840</v>
      </c>
    </row>
    <row r="1136" customFormat="false" ht="12.8" hidden="false" customHeight="false" outlineLevel="0" collapsed="false">
      <c r="A1136" s="0" t="n">
        <v>41550000</v>
      </c>
      <c r="B1136" s="0" t="n">
        <v>39300000</v>
      </c>
      <c r="C1136" s="0" t="n">
        <v>240</v>
      </c>
      <c r="D1136" s="0" t="n">
        <v>47</v>
      </c>
      <c r="E1136" s="0" t="n">
        <v>0.132866</v>
      </c>
      <c r="F1136" s="0" t="s">
        <v>5</v>
      </c>
      <c r="G1136" s="0" t="s">
        <v>916</v>
      </c>
      <c r="I1136" s="0" t="n">
        <v>9100000</v>
      </c>
      <c r="J1136" s="0" t="n">
        <v>0</v>
      </c>
      <c r="K1136" s="0" t="n">
        <v>-1</v>
      </c>
      <c r="L1136" s="0" t="n">
        <v>47</v>
      </c>
      <c r="M1136" s="0" t="n">
        <v>0.21397</v>
      </c>
      <c r="N1136" s="0" t="s">
        <v>5</v>
      </c>
      <c r="O1136" s="0" t="s">
        <v>839</v>
      </c>
    </row>
    <row r="1137" customFormat="false" ht="12.8" hidden="false" customHeight="false" outlineLevel="0" collapsed="false">
      <c r="A1137" s="0" t="n">
        <v>42650000</v>
      </c>
      <c r="B1137" s="0" t="n">
        <v>40550000</v>
      </c>
      <c r="C1137" s="0" t="n">
        <v>240</v>
      </c>
      <c r="D1137" s="0" t="n">
        <v>47</v>
      </c>
      <c r="E1137" s="0" t="n">
        <v>0.140462</v>
      </c>
      <c r="F1137" s="0" t="s">
        <v>5</v>
      </c>
      <c r="G1137" s="0" t="s">
        <v>903</v>
      </c>
      <c r="I1137" s="0" t="n">
        <v>9000000</v>
      </c>
      <c r="J1137" s="0" t="n">
        <v>0</v>
      </c>
      <c r="K1137" s="0" t="n">
        <v>-1</v>
      </c>
      <c r="L1137" s="0" t="n">
        <v>47</v>
      </c>
      <c r="M1137" s="0" t="n">
        <v>0.21784</v>
      </c>
      <c r="N1137" s="0" t="s">
        <v>5</v>
      </c>
      <c r="O1137" s="0" t="s">
        <v>915</v>
      </c>
    </row>
    <row r="1138" customFormat="false" ht="12.8" hidden="false" customHeight="false" outlineLevel="0" collapsed="false">
      <c r="A1138" s="0" t="n">
        <v>41950000</v>
      </c>
      <c r="B1138" s="0" t="n">
        <v>40050000</v>
      </c>
      <c r="C1138" s="0" t="n">
        <v>240</v>
      </c>
      <c r="D1138" s="0" t="n">
        <v>47</v>
      </c>
      <c r="E1138" s="0" t="n">
        <v>0.173269</v>
      </c>
      <c r="F1138" s="0" t="s">
        <v>5</v>
      </c>
      <c r="G1138" s="0" t="s">
        <v>884</v>
      </c>
      <c r="I1138" s="0" t="n">
        <v>9900000</v>
      </c>
      <c r="J1138" s="0" t="n">
        <v>0</v>
      </c>
      <c r="K1138" s="0" t="n">
        <v>-1</v>
      </c>
      <c r="L1138" s="0" t="n">
        <v>47</v>
      </c>
      <c r="M1138" s="0" t="n">
        <v>0.212526</v>
      </c>
      <c r="N1138" s="0" t="s">
        <v>5</v>
      </c>
      <c r="O1138" s="0" t="s">
        <v>832</v>
      </c>
    </row>
    <row r="1139" customFormat="false" ht="12.8" hidden="false" customHeight="false" outlineLevel="0" collapsed="false">
      <c r="A1139" s="0" t="n">
        <v>39550000</v>
      </c>
      <c r="B1139" s="0" t="n">
        <v>37250000</v>
      </c>
      <c r="C1139" s="0" t="n">
        <v>240</v>
      </c>
      <c r="D1139" s="0" t="n">
        <v>47</v>
      </c>
      <c r="E1139" s="0" t="n">
        <v>0.127485</v>
      </c>
      <c r="F1139" s="0" t="s">
        <v>5</v>
      </c>
      <c r="G1139" s="0" t="s">
        <v>917</v>
      </c>
      <c r="I1139" s="0" t="n">
        <v>9150000</v>
      </c>
      <c r="J1139" s="0" t="n">
        <v>0</v>
      </c>
      <c r="K1139" s="0" t="n">
        <v>-1</v>
      </c>
      <c r="L1139" s="0" t="n">
        <v>47</v>
      </c>
      <c r="M1139" s="0" t="n">
        <v>0.21542</v>
      </c>
      <c r="N1139" s="0" t="s">
        <v>5</v>
      </c>
      <c r="O1139" s="0" t="s">
        <v>837</v>
      </c>
    </row>
    <row r="1140" customFormat="false" ht="12.8" hidden="false" customHeight="false" outlineLevel="0" collapsed="false">
      <c r="A1140" s="0" t="n">
        <v>38350000</v>
      </c>
      <c r="B1140" s="0" t="n">
        <v>36200000</v>
      </c>
      <c r="C1140" s="0" t="n">
        <v>240</v>
      </c>
      <c r="D1140" s="0" t="n">
        <v>47</v>
      </c>
      <c r="E1140" s="0" t="n">
        <v>0.11954</v>
      </c>
      <c r="F1140" s="0" t="s">
        <v>5</v>
      </c>
      <c r="G1140" s="0" t="s">
        <v>918</v>
      </c>
      <c r="I1140" s="0" t="n">
        <v>9400000</v>
      </c>
      <c r="J1140" s="0" t="n">
        <v>0</v>
      </c>
      <c r="K1140" s="0" t="n">
        <v>-1</v>
      </c>
      <c r="L1140" s="0" t="n">
        <v>47</v>
      </c>
      <c r="M1140" s="0" t="n">
        <v>0.215104</v>
      </c>
      <c r="N1140" s="0" t="s">
        <v>5</v>
      </c>
      <c r="O1140" s="0" t="s">
        <v>837</v>
      </c>
    </row>
    <row r="1141" customFormat="false" ht="12.8" hidden="false" customHeight="false" outlineLevel="0" collapsed="false">
      <c r="A1141" s="0" t="n">
        <v>44900000</v>
      </c>
      <c r="B1141" s="0" t="n">
        <v>42850000</v>
      </c>
      <c r="C1141" s="0" t="n">
        <v>240</v>
      </c>
      <c r="D1141" s="0" t="n">
        <v>47</v>
      </c>
      <c r="E1141" s="0" t="n">
        <v>0.143923</v>
      </c>
      <c r="F1141" s="0" t="s">
        <v>5</v>
      </c>
      <c r="G1141" s="0" t="s">
        <v>897</v>
      </c>
      <c r="I1141" s="0" t="n">
        <v>9150000</v>
      </c>
      <c r="J1141" s="0" t="n">
        <v>0</v>
      </c>
      <c r="K1141" s="0" t="n">
        <v>-1</v>
      </c>
      <c r="L1141" s="0" t="n">
        <v>47</v>
      </c>
      <c r="M1141" s="0" t="n">
        <v>0.218211</v>
      </c>
      <c r="N1141" s="0" t="s">
        <v>5</v>
      </c>
      <c r="O1141" s="0" t="s">
        <v>919</v>
      </c>
    </row>
    <row r="1142" customFormat="false" ht="12.8" hidden="false" customHeight="false" outlineLevel="0" collapsed="false">
      <c r="A1142" s="0" t="n">
        <v>40500000</v>
      </c>
      <c r="B1142" s="0" t="n">
        <v>38600000</v>
      </c>
      <c r="C1142" s="0" t="n">
        <v>240</v>
      </c>
      <c r="D1142" s="0" t="n">
        <v>46</v>
      </c>
      <c r="E1142" s="0" t="n">
        <v>0.130595</v>
      </c>
      <c r="F1142" s="0" t="s">
        <v>5</v>
      </c>
      <c r="G1142" s="0" t="s">
        <v>920</v>
      </c>
      <c r="I1142" s="0" t="n">
        <v>9200000</v>
      </c>
      <c r="J1142" s="0" t="n">
        <v>0</v>
      </c>
      <c r="K1142" s="0" t="n">
        <v>-1</v>
      </c>
      <c r="L1142" s="0" t="n">
        <v>46</v>
      </c>
      <c r="M1142" s="0" t="n">
        <v>0.209036</v>
      </c>
      <c r="N1142" s="0" t="s">
        <v>5</v>
      </c>
      <c r="O1142" s="0" t="s">
        <v>836</v>
      </c>
    </row>
    <row r="1143" customFormat="false" ht="12.8" hidden="false" customHeight="false" outlineLevel="0" collapsed="false">
      <c r="A1143" s="0" t="n">
        <v>41150000</v>
      </c>
      <c r="B1143" s="0" t="n">
        <v>39100000</v>
      </c>
      <c r="C1143" s="0" t="n">
        <v>240</v>
      </c>
      <c r="D1143" s="0" t="n">
        <v>46</v>
      </c>
      <c r="E1143" s="0" t="n">
        <v>0.129216</v>
      </c>
      <c r="F1143" s="0" t="s">
        <v>5</v>
      </c>
      <c r="G1143" s="0" t="s">
        <v>921</v>
      </c>
      <c r="I1143" s="0" t="n">
        <v>8950000</v>
      </c>
      <c r="J1143" s="0" t="n">
        <v>0</v>
      </c>
      <c r="K1143" s="0" t="n">
        <v>-1</v>
      </c>
      <c r="L1143" s="0" t="n">
        <v>46</v>
      </c>
      <c r="M1143" s="0" t="n">
        <v>0.210557</v>
      </c>
      <c r="N1143" s="0" t="s">
        <v>5</v>
      </c>
      <c r="O1143" s="0" t="s">
        <v>836</v>
      </c>
    </row>
    <row r="1144" customFormat="false" ht="12.8" hidden="false" customHeight="false" outlineLevel="0" collapsed="false">
      <c r="A1144" s="0" t="n">
        <v>39950000</v>
      </c>
      <c r="B1144" s="0" t="n">
        <v>37800000</v>
      </c>
      <c r="C1144" s="0" t="n">
        <v>240</v>
      </c>
      <c r="D1144" s="0" t="n">
        <v>46</v>
      </c>
      <c r="E1144" s="0" t="n">
        <v>0.130079</v>
      </c>
      <c r="F1144" s="0" t="s">
        <v>5</v>
      </c>
      <c r="G1144" s="0" t="s">
        <v>922</v>
      </c>
      <c r="I1144" s="0" t="n">
        <v>9450000</v>
      </c>
      <c r="J1144" s="0" t="n">
        <v>0</v>
      </c>
      <c r="K1144" s="0" t="n">
        <v>-1</v>
      </c>
      <c r="L1144" s="0" t="n">
        <v>46</v>
      </c>
      <c r="M1144" s="0" t="n">
        <v>0.205146</v>
      </c>
      <c r="N1144" s="0" t="s">
        <v>5</v>
      </c>
      <c r="O1144" s="0" t="s">
        <v>838</v>
      </c>
    </row>
    <row r="1145" customFormat="false" ht="12.8" hidden="false" customHeight="false" outlineLevel="0" collapsed="false">
      <c r="A1145" s="0" t="n">
        <v>37100000</v>
      </c>
      <c r="B1145" s="0" t="n">
        <v>34850000</v>
      </c>
      <c r="C1145" s="0" t="n">
        <v>240</v>
      </c>
      <c r="D1145" s="0" t="n">
        <v>46</v>
      </c>
      <c r="E1145" s="0" t="n">
        <v>0.121918</v>
      </c>
      <c r="F1145" s="0" t="s">
        <v>5</v>
      </c>
      <c r="G1145" s="0" t="s">
        <v>918</v>
      </c>
      <c r="I1145" s="0" t="n">
        <v>9400000</v>
      </c>
      <c r="J1145" s="0" t="n">
        <v>0</v>
      </c>
      <c r="K1145" s="0" t="n">
        <v>-1</v>
      </c>
      <c r="L1145" s="0" t="n">
        <v>46</v>
      </c>
      <c r="M1145" s="0" t="n">
        <v>0.21306</v>
      </c>
      <c r="N1145" s="0" t="s">
        <v>5</v>
      </c>
      <c r="O1145" s="0" t="s">
        <v>840</v>
      </c>
    </row>
    <row r="1146" customFormat="false" ht="12.8" hidden="false" customHeight="false" outlineLevel="0" collapsed="false">
      <c r="A1146" s="0" t="n">
        <v>37400000</v>
      </c>
      <c r="B1146" s="0" t="n">
        <v>35400000</v>
      </c>
      <c r="C1146" s="0" t="n">
        <v>240</v>
      </c>
      <c r="D1146" s="0" t="n">
        <v>46</v>
      </c>
      <c r="E1146" s="0" t="n">
        <v>0.122346</v>
      </c>
      <c r="F1146" s="0" t="s">
        <v>5</v>
      </c>
      <c r="G1146" s="0" t="s">
        <v>923</v>
      </c>
      <c r="I1146" s="0" t="n">
        <v>9050000</v>
      </c>
      <c r="J1146" s="0" t="n">
        <v>0</v>
      </c>
      <c r="K1146" s="0" t="n">
        <v>-1</v>
      </c>
      <c r="L1146" s="0" t="n">
        <v>46</v>
      </c>
      <c r="M1146" s="0" t="n">
        <v>0.204391</v>
      </c>
      <c r="N1146" s="0" t="s">
        <v>5</v>
      </c>
      <c r="O1146" s="0" t="s">
        <v>924</v>
      </c>
    </row>
    <row r="1147" customFormat="false" ht="12.8" hidden="false" customHeight="false" outlineLevel="0" collapsed="false">
      <c r="A1147" s="0" t="n">
        <v>41500000</v>
      </c>
      <c r="B1147" s="0" t="n">
        <v>39550000</v>
      </c>
      <c r="C1147" s="0" t="n">
        <v>240</v>
      </c>
      <c r="D1147" s="0" t="n">
        <v>46</v>
      </c>
      <c r="E1147" s="0" t="n">
        <v>0.135743</v>
      </c>
      <c r="F1147" s="0" t="s">
        <v>5</v>
      </c>
      <c r="G1147" s="0" t="s">
        <v>916</v>
      </c>
      <c r="I1147" s="0" t="n">
        <v>9200000</v>
      </c>
      <c r="J1147" s="0" t="n">
        <v>0</v>
      </c>
      <c r="K1147" s="0" t="n">
        <v>-1</v>
      </c>
      <c r="L1147" s="0" t="n">
        <v>46</v>
      </c>
      <c r="M1147" s="0" t="n">
        <v>0.208936</v>
      </c>
      <c r="N1147" s="0" t="s">
        <v>5</v>
      </c>
      <c r="O1147" s="0" t="s">
        <v>842</v>
      </c>
    </row>
    <row r="1148" customFormat="false" ht="12.8" hidden="false" customHeight="false" outlineLevel="0" collapsed="false">
      <c r="A1148" s="0" t="n">
        <v>39500000</v>
      </c>
      <c r="B1148" s="0" t="n">
        <v>37300000</v>
      </c>
      <c r="C1148" s="0" t="n">
        <v>240</v>
      </c>
      <c r="D1148" s="0" t="n">
        <v>46</v>
      </c>
      <c r="E1148" s="0" t="n">
        <v>0.122959</v>
      </c>
      <c r="F1148" s="0" t="s">
        <v>5</v>
      </c>
      <c r="G1148" s="0" t="s">
        <v>925</v>
      </c>
      <c r="I1148" s="0" t="n">
        <v>9200000</v>
      </c>
      <c r="J1148" s="0" t="n">
        <v>0</v>
      </c>
      <c r="K1148" s="0" t="n">
        <v>-1</v>
      </c>
      <c r="L1148" s="0" t="n">
        <v>46</v>
      </c>
      <c r="M1148" s="0" t="n">
        <v>0.219193</v>
      </c>
      <c r="N1148" s="0" t="s">
        <v>5</v>
      </c>
      <c r="O1148" s="0" t="s">
        <v>915</v>
      </c>
    </row>
    <row r="1149" customFormat="false" ht="12.8" hidden="false" customHeight="false" outlineLevel="0" collapsed="false">
      <c r="A1149" s="0" t="n">
        <v>40750000</v>
      </c>
      <c r="B1149" s="0" t="n">
        <v>38700000</v>
      </c>
      <c r="C1149" s="0" t="n">
        <v>240</v>
      </c>
      <c r="D1149" s="0" t="n">
        <v>46</v>
      </c>
      <c r="E1149" s="0" t="n">
        <v>0.134587</v>
      </c>
      <c r="F1149" s="0" t="s">
        <v>5</v>
      </c>
      <c r="G1149" s="0" t="s">
        <v>916</v>
      </c>
      <c r="I1149" s="0" t="n">
        <v>8700000</v>
      </c>
      <c r="J1149" s="0" t="n">
        <v>0</v>
      </c>
      <c r="K1149" s="0" t="n">
        <v>-1</v>
      </c>
      <c r="L1149" s="0" t="n">
        <v>46</v>
      </c>
      <c r="M1149" s="0" t="n">
        <v>0.235466</v>
      </c>
      <c r="N1149" s="0" t="s">
        <v>5</v>
      </c>
      <c r="O1149" s="0" t="s">
        <v>826</v>
      </c>
    </row>
    <row r="1150" customFormat="false" ht="12.8" hidden="false" customHeight="false" outlineLevel="0" collapsed="false">
      <c r="A1150" s="0" t="n">
        <v>38900000</v>
      </c>
      <c r="B1150" s="0" t="n">
        <v>36750000</v>
      </c>
      <c r="C1150" s="0" t="n">
        <v>240</v>
      </c>
      <c r="D1150" s="0" t="n">
        <v>46</v>
      </c>
      <c r="E1150" s="0" t="n">
        <v>0.127571</v>
      </c>
      <c r="F1150" s="0" t="s">
        <v>5</v>
      </c>
      <c r="G1150" s="0" t="s">
        <v>922</v>
      </c>
      <c r="I1150" s="0" t="n">
        <v>9700000</v>
      </c>
      <c r="J1150" s="0" t="n">
        <v>0</v>
      </c>
      <c r="K1150" s="0" t="n">
        <v>-1</v>
      </c>
      <c r="L1150" s="0" t="n">
        <v>46</v>
      </c>
      <c r="M1150" s="0" t="n">
        <v>0.202256</v>
      </c>
      <c r="N1150" s="0" t="s">
        <v>5</v>
      </c>
      <c r="O1150" s="0" t="s">
        <v>924</v>
      </c>
    </row>
    <row r="1151" customFormat="false" ht="12.8" hidden="false" customHeight="false" outlineLevel="0" collapsed="false">
      <c r="A1151" s="0" t="n">
        <v>40800000</v>
      </c>
      <c r="B1151" s="0" t="n">
        <v>38750000</v>
      </c>
      <c r="C1151" s="0" t="n">
        <v>240</v>
      </c>
      <c r="D1151" s="0" t="n">
        <v>46</v>
      </c>
      <c r="E1151" s="0" t="n">
        <v>0.125483</v>
      </c>
      <c r="F1151" s="0" t="s">
        <v>5</v>
      </c>
      <c r="G1151" s="0" t="s">
        <v>926</v>
      </c>
      <c r="I1151" s="0" t="n">
        <v>8850000</v>
      </c>
      <c r="J1151" s="0" t="n">
        <v>0</v>
      </c>
      <c r="K1151" s="0" t="n">
        <v>-1</v>
      </c>
      <c r="L1151" s="0" t="n">
        <v>46</v>
      </c>
      <c r="M1151" s="0" t="n">
        <v>0.210455</v>
      </c>
      <c r="N1151" s="0" t="s">
        <v>5</v>
      </c>
      <c r="O1151" s="0" t="s">
        <v>839</v>
      </c>
    </row>
    <row r="1152" customFormat="false" ht="12.8" hidden="false" customHeight="false" outlineLevel="0" collapsed="false">
      <c r="A1152" s="0" t="n">
        <v>38950000</v>
      </c>
      <c r="B1152" s="0" t="n">
        <v>36900000</v>
      </c>
      <c r="C1152" s="0" t="n">
        <v>240</v>
      </c>
      <c r="D1152" s="0" t="n">
        <v>45</v>
      </c>
      <c r="E1152" s="0" t="n">
        <v>0.127137</v>
      </c>
      <c r="F1152" s="0" t="s">
        <v>5</v>
      </c>
      <c r="G1152" s="0" t="s">
        <v>922</v>
      </c>
      <c r="I1152" s="0" t="n">
        <v>8300000</v>
      </c>
      <c r="J1152" s="0" t="n">
        <v>0</v>
      </c>
      <c r="K1152" s="0" t="n">
        <v>-1</v>
      </c>
      <c r="L1152" s="0" t="n">
        <v>45</v>
      </c>
      <c r="M1152" s="0" t="n">
        <v>0.205704</v>
      </c>
      <c r="N1152" s="0" t="s">
        <v>5</v>
      </c>
      <c r="O1152" s="0" t="s">
        <v>854</v>
      </c>
    </row>
    <row r="1153" customFormat="false" ht="12.8" hidden="false" customHeight="false" outlineLevel="0" collapsed="false">
      <c r="A1153" s="0" t="n">
        <v>36800000</v>
      </c>
      <c r="B1153" s="0" t="n">
        <v>34700000</v>
      </c>
      <c r="C1153" s="0" t="n">
        <v>240</v>
      </c>
      <c r="D1153" s="0" t="n">
        <v>45</v>
      </c>
      <c r="E1153" s="0" t="n">
        <v>0.121799</v>
      </c>
      <c r="F1153" s="0" t="s">
        <v>5</v>
      </c>
      <c r="G1153" s="0" t="s">
        <v>923</v>
      </c>
      <c r="I1153" s="0" t="n">
        <v>9000000</v>
      </c>
      <c r="J1153" s="0" t="n">
        <v>0</v>
      </c>
      <c r="K1153" s="0" t="n">
        <v>-1</v>
      </c>
      <c r="L1153" s="0" t="n">
        <v>45</v>
      </c>
      <c r="M1153" s="0" t="n">
        <v>0.203936</v>
      </c>
      <c r="N1153" s="0" t="s">
        <v>5</v>
      </c>
      <c r="O1153" s="0" t="s">
        <v>927</v>
      </c>
    </row>
    <row r="1154" customFormat="false" ht="12.8" hidden="false" customHeight="false" outlineLevel="0" collapsed="false">
      <c r="A1154" s="0" t="n">
        <v>38000000</v>
      </c>
      <c r="B1154" s="0" t="n">
        <v>35900000</v>
      </c>
      <c r="C1154" s="0" t="n">
        <v>240</v>
      </c>
      <c r="D1154" s="0" t="n">
        <v>45</v>
      </c>
      <c r="E1154" s="0" t="n">
        <v>0.124853</v>
      </c>
      <c r="F1154" s="0" t="s">
        <v>5</v>
      </c>
      <c r="G1154" s="0" t="s">
        <v>928</v>
      </c>
      <c r="I1154" s="0" t="n">
        <v>8800000</v>
      </c>
      <c r="J1154" s="0" t="n">
        <v>0</v>
      </c>
      <c r="K1154" s="0" t="n">
        <v>-1</v>
      </c>
      <c r="L1154" s="0" t="n">
        <v>45</v>
      </c>
      <c r="M1154" s="0" t="n">
        <v>0.201754</v>
      </c>
      <c r="N1154" s="0" t="s">
        <v>5</v>
      </c>
      <c r="O1154" s="0" t="s">
        <v>857</v>
      </c>
    </row>
    <row r="1155" customFormat="false" ht="12.8" hidden="false" customHeight="false" outlineLevel="0" collapsed="false">
      <c r="A1155" s="0" t="n">
        <v>37800000</v>
      </c>
      <c r="B1155" s="0" t="n">
        <v>35850000</v>
      </c>
      <c r="C1155" s="0" t="n">
        <v>240</v>
      </c>
      <c r="D1155" s="0" t="n">
        <v>45</v>
      </c>
      <c r="E1155" s="0" t="n">
        <v>0.11864</v>
      </c>
      <c r="F1155" s="0" t="s">
        <v>5</v>
      </c>
      <c r="G1155" s="0" t="s">
        <v>929</v>
      </c>
      <c r="I1155" s="0" t="n">
        <v>8850000</v>
      </c>
      <c r="J1155" s="0" t="n">
        <v>0</v>
      </c>
      <c r="K1155" s="0" t="n">
        <v>-1</v>
      </c>
      <c r="L1155" s="0" t="n">
        <v>45</v>
      </c>
      <c r="M1155" s="0" t="n">
        <v>0.207048</v>
      </c>
      <c r="N1155" s="0" t="s">
        <v>5</v>
      </c>
      <c r="O1155" s="0" t="s">
        <v>842</v>
      </c>
    </row>
    <row r="1156" customFormat="false" ht="12.8" hidden="false" customHeight="false" outlineLevel="0" collapsed="false">
      <c r="A1156" s="0" t="n">
        <v>39300000</v>
      </c>
      <c r="B1156" s="0" t="n">
        <v>37350000</v>
      </c>
      <c r="C1156" s="0" t="n">
        <v>240</v>
      </c>
      <c r="D1156" s="0" t="n">
        <v>45</v>
      </c>
      <c r="E1156" s="0" t="n">
        <v>0.128791</v>
      </c>
      <c r="F1156" s="0" t="s">
        <v>5</v>
      </c>
      <c r="G1156" s="0" t="s">
        <v>926</v>
      </c>
      <c r="I1156" s="0" t="n">
        <v>9050000</v>
      </c>
      <c r="J1156" s="0" t="n">
        <v>0</v>
      </c>
      <c r="K1156" s="0" t="n">
        <v>-1</v>
      </c>
      <c r="L1156" s="0" t="n">
        <v>45</v>
      </c>
      <c r="M1156" s="0" t="n">
        <v>0.205959</v>
      </c>
      <c r="N1156" s="0" t="s">
        <v>5</v>
      </c>
      <c r="O1156" s="0" t="s">
        <v>927</v>
      </c>
    </row>
    <row r="1157" customFormat="false" ht="12.8" hidden="false" customHeight="false" outlineLevel="0" collapsed="false">
      <c r="A1157" s="0" t="n">
        <v>40450000</v>
      </c>
      <c r="B1157" s="0" t="n">
        <v>38550000</v>
      </c>
      <c r="C1157" s="0" t="n">
        <v>240</v>
      </c>
      <c r="D1157" s="0" t="n">
        <v>45</v>
      </c>
      <c r="E1157" s="0" t="n">
        <v>0.127863</v>
      </c>
      <c r="F1157" s="0" t="s">
        <v>5</v>
      </c>
      <c r="G1157" s="0" t="s">
        <v>922</v>
      </c>
      <c r="I1157" s="0" t="n">
        <v>8850000</v>
      </c>
      <c r="J1157" s="0" t="n">
        <v>0</v>
      </c>
      <c r="K1157" s="0" t="n">
        <v>-1</v>
      </c>
      <c r="L1157" s="0" t="n">
        <v>45</v>
      </c>
      <c r="M1157" s="0" t="n">
        <v>0.214406</v>
      </c>
      <c r="N1157" s="0" t="s">
        <v>5</v>
      </c>
      <c r="O1157" s="0" t="s">
        <v>840</v>
      </c>
    </row>
    <row r="1158" customFormat="false" ht="12.8" hidden="false" customHeight="false" outlineLevel="0" collapsed="false">
      <c r="A1158" s="0" t="n">
        <v>37650000</v>
      </c>
      <c r="B1158" s="0" t="n">
        <v>35650000</v>
      </c>
      <c r="C1158" s="0" t="n">
        <v>240</v>
      </c>
      <c r="D1158" s="0" t="n">
        <v>45</v>
      </c>
      <c r="E1158" s="0" t="n">
        <v>0.115192</v>
      </c>
      <c r="F1158" s="0" t="s">
        <v>5</v>
      </c>
      <c r="G1158" s="0" t="s">
        <v>930</v>
      </c>
      <c r="I1158" s="0" t="n">
        <v>8950000</v>
      </c>
      <c r="J1158" s="0" t="n">
        <v>0</v>
      </c>
      <c r="K1158" s="0" t="n">
        <v>-1</v>
      </c>
      <c r="L1158" s="0" t="n">
        <v>45</v>
      </c>
      <c r="M1158" s="0" t="n">
        <v>0.202247</v>
      </c>
      <c r="N1158" s="0" t="s">
        <v>5</v>
      </c>
      <c r="O1158" s="0" t="s">
        <v>924</v>
      </c>
    </row>
    <row r="1159" customFormat="false" ht="12.8" hidden="false" customHeight="false" outlineLevel="0" collapsed="false">
      <c r="A1159" s="0" t="n">
        <v>36400000</v>
      </c>
      <c r="B1159" s="0" t="n">
        <v>34450000</v>
      </c>
      <c r="C1159" s="0" t="n">
        <v>240</v>
      </c>
      <c r="D1159" s="0" t="n">
        <v>45</v>
      </c>
      <c r="E1159" s="0" t="n">
        <v>0.117043</v>
      </c>
      <c r="F1159" s="0" t="s">
        <v>5</v>
      </c>
      <c r="G1159" s="0" t="s">
        <v>931</v>
      </c>
      <c r="I1159" s="0" t="n">
        <v>9250000</v>
      </c>
      <c r="J1159" s="0" t="n">
        <v>0</v>
      </c>
      <c r="K1159" s="0" t="n">
        <v>-1</v>
      </c>
      <c r="L1159" s="0" t="n">
        <v>45</v>
      </c>
      <c r="M1159" s="0" t="n">
        <v>0.206824</v>
      </c>
      <c r="N1159" s="0" t="s">
        <v>5</v>
      </c>
      <c r="O1159" s="0" t="s">
        <v>927</v>
      </c>
    </row>
    <row r="1160" customFormat="false" ht="12.8" hidden="false" customHeight="false" outlineLevel="0" collapsed="false">
      <c r="A1160" s="0" t="n">
        <v>36150000</v>
      </c>
      <c r="B1160" s="0" t="n">
        <v>34100000</v>
      </c>
      <c r="C1160" s="0" t="n">
        <v>240</v>
      </c>
      <c r="D1160" s="0" t="n">
        <v>45</v>
      </c>
      <c r="E1160" s="0" t="n">
        <v>0.117261</v>
      </c>
      <c r="F1160" s="0" t="s">
        <v>5</v>
      </c>
      <c r="G1160" s="0" t="s">
        <v>932</v>
      </c>
      <c r="I1160" s="0" t="n">
        <v>9200000</v>
      </c>
      <c r="J1160" s="0" t="n">
        <v>0</v>
      </c>
      <c r="K1160" s="0" t="n">
        <v>-1</v>
      </c>
      <c r="L1160" s="0" t="n">
        <v>45</v>
      </c>
      <c r="M1160" s="0" t="n">
        <v>0.204567</v>
      </c>
      <c r="N1160" s="0" t="s">
        <v>5</v>
      </c>
      <c r="O1160" s="0" t="s">
        <v>838</v>
      </c>
    </row>
    <row r="1161" customFormat="false" ht="12.8" hidden="false" customHeight="false" outlineLevel="0" collapsed="false">
      <c r="A1161" s="0" t="n">
        <v>35850000</v>
      </c>
      <c r="B1161" s="0" t="n">
        <v>33850000</v>
      </c>
      <c r="C1161" s="0" t="n">
        <v>240</v>
      </c>
      <c r="D1161" s="0" t="n">
        <v>45</v>
      </c>
      <c r="E1161" s="0" t="n">
        <v>0.116816</v>
      </c>
      <c r="F1161" s="0" t="s">
        <v>5</v>
      </c>
      <c r="G1161" s="0" t="s">
        <v>930</v>
      </c>
      <c r="I1161" s="0" t="n">
        <v>8600000</v>
      </c>
      <c r="J1161" s="0" t="n">
        <v>0</v>
      </c>
      <c r="K1161" s="0" t="n">
        <v>-1</v>
      </c>
      <c r="L1161" s="0" t="n">
        <v>45</v>
      </c>
      <c r="M1161" s="0" t="n">
        <v>0.200532</v>
      </c>
      <c r="N1161" s="0" t="s">
        <v>5</v>
      </c>
      <c r="O1161" s="0" t="s">
        <v>857</v>
      </c>
    </row>
    <row r="1162" customFormat="false" ht="12.8" hidden="false" customHeight="false" outlineLevel="0" collapsed="false">
      <c r="A1162" s="0" t="n">
        <v>37400000</v>
      </c>
      <c r="B1162" s="0" t="n">
        <v>35400000</v>
      </c>
      <c r="C1162" s="0" t="n">
        <v>240</v>
      </c>
      <c r="D1162" s="0" t="n">
        <v>44</v>
      </c>
      <c r="E1162" s="0" t="n">
        <v>0.120396</v>
      </c>
      <c r="F1162" s="0" t="s">
        <v>5</v>
      </c>
      <c r="G1162" s="0" t="s">
        <v>918</v>
      </c>
      <c r="I1162" s="0" t="n">
        <v>8300000</v>
      </c>
      <c r="J1162" s="0" t="n">
        <v>0</v>
      </c>
      <c r="K1162" s="0" t="n">
        <v>-1</v>
      </c>
      <c r="L1162" s="0" t="n">
        <v>44</v>
      </c>
      <c r="M1162" s="0" t="n">
        <v>0.206622</v>
      </c>
      <c r="N1162" s="0" t="s">
        <v>5</v>
      </c>
      <c r="O1162" s="0" t="s">
        <v>841</v>
      </c>
    </row>
    <row r="1163" customFormat="false" ht="12.8" hidden="false" customHeight="false" outlineLevel="0" collapsed="false">
      <c r="A1163" s="0" t="n">
        <v>37650000</v>
      </c>
      <c r="B1163" s="0" t="n">
        <v>35650000</v>
      </c>
      <c r="C1163" s="0" t="n">
        <v>240</v>
      </c>
      <c r="D1163" s="0" t="n">
        <v>44</v>
      </c>
      <c r="E1163" s="0" t="n">
        <v>0.121965</v>
      </c>
      <c r="F1163" s="0" t="s">
        <v>5</v>
      </c>
      <c r="G1163" s="0" t="s">
        <v>923</v>
      </c>
      <c r="I1163" s="0" t="n">
        <v>8850000</v>
      </c>
      <c r="J1163" s="0" t="n">
        <v>0</v>
      </c>
      <c r="K1163" s="0" t="n">
        <v>-1</v>
      </c>
      <c r="L1163" s="0" t="n">
        <v>44</v>
      </c>
      <c r="M1163" s="0" t="n">
        <v>0.203654</v>
      </c>
      <c r="N1163" s="0" t="s">
        <v>5</v>
      </c>
      <c r="O1163" s="0" t="s">
        <v>924</v>
      </c>
    </row>
    <row r="1164" customFormat="false" ht="12.8" hidden="false" customHeight="false" outlineLevel="0" collapsed="false">
      <c r="A1164" s="0" t="n">
        <v>33700000</v>
      </c>
      <c r="B1164" s="0" t="n">
        <v>31700000</v>
      </c>
      <c r="C1164" s="0" t="n">
        <v>240</v>
      </c>
      <c r="D1164" s="0" t="n">
        <v>44</v>
      </c>
      <c r="E1164" s="0" t="n">
        <v>0.106482</v>
      </c>
      <c r="F1164" s="0" t="s">
        <v>5</v>
      </c>
      <c r="G1164" s="0" t="s">
        <v>933</v>
      </c>
      <c r="I1164" s="0" t="n">
        <v>8450000</v>
      </c>
      <c r="J1164" s="0" t="n">
        <v>0</v>
      </c>
      <c r="K1164" s="0" t="n">
        <v>-1</v>
      </c>
      <c r="L1164" s="0" t="n">
        <v>44</v>
      </c>
      <c r="M1164" s="0" t="n">
        <v>0.200292</v>
      </c>
      <c r="N1164" s="0" t="s">
        <v>5</v>
      </c>
      <c r="O1164" s="0" t="s">
        <v>857</v>
      </c>
    </row>
    <row r="1165" customFormat="false" ht="12.8" hidden="false" customHeight="false" outlineLevel="0" collapsed="false">
      <c r="A1165" s="0" t="n">
        <v>32850000</v>
      </c>
      <c r="B1165" s="0" t="n">
        <v>30800000</v>
      </c>
      <c r="C1165" s="0" t="n">
        <v>240</v>
      </c>
      <c r="D1165" s="0" t="n">
        <v>44</v>
      </c>
      <c r="E1165" s="0" t="n">
        <v>0.10256</v>
      </c>
      <c r="F1165" s="0" t="s">
        <v>5</v>
      </c>
      <c r="G1165" s="0" t="s">
        <v>934</v>
      </c>
      <c r="I1165" s="0" t="n">
        <v>8850000</v>
      </c>
      <c r="J1165" s="0" t="n">
        <v>0</v>
      </c>
      <c r="K1165" s="0" t="n">
        <v>-1</v>
      </c>
      <c r="L1165" s="0" t="n">
        <v>44</v>
      </c>
      <c r="M1165" s="0" t="n">
        <v>0.197712</v>
      </c>
      <c r="N1165" s="0" t="s">
        <v>5</v>
      </c>
      <c r="O1165" s="0" t="s">
        <v>847</v>
      </c>
    </row>
    <row r="1166" customFormat="false" ht="12.8" hidden="false" customHeight="false" outlineLevel="0" collapsed="false">
      <c r="A1166" s="0" t="n">
        <v>36000000</v>
      </c>
      <c r="B1166" s="0" t="n">
        <v>34000000</v>
      </c>
      <c r="C1166" s="0" t="n">
        <v>240</v>
      </c>
      <c r="D1166" s="0" t="n">
        <v>44</v>
      </c>
      <c r="E1166" s="0" t="n">
        <v>0.119281</v>
      </c>
      <c r="F1166" s="0" t="s">
        <v>5</v>
      </c>
      <c r="G1166" s="0" t="s">
        <v>935</v>
      </c>
      <c r="I1166" s="0" t="n">
        <v>8500000</v>
      </c>
      <c r="J1166" s="0" t="n">
        <v>0</v>
      </c>
      <c r="K1166" s="0" t="n">
        <v>-1</v>
      </c>
      <c r="L1166" s="0" t="n">
        <v>44</v>
      </c>
      <c r="M1166" s="0" t="n">
        <v>0.204526</v>
      </c>
      <c r="N1166" s="0" t="s">
        <v>5</v>
      </c>
      <c r="O1166" s="0" t="s">
        <v>843</v>
      </c>
    </row>
    <row r="1167" customFormat="false" ht="12.8" hidden="false" customHeight="false" outlineLevel="0" collapsed="false">
      <c r="A1167" s="0" t="n">
        <v>37300000</v>
      </c>
      <c r="B1167" s="0" t="n">
        <v>35300000</v>
      </c>
      <c r="C1167" s="0" t="n">
        <v>240</v>
      </c>
      <c r="D1167" s="0" t="n">
        <v>44</v>
      </c>
      <c r="E1167" s="0" t="n">
        <v>0.120417</v>
      </c>
      <c r="F1167" s="0" t="s">
        <v>5</v>
      </c>
      <c r="G1167" s="0" t="s">
        <v>929</v>
      </c>
      <c r="I1167" s="0" t="n">
        <v>8700000</v>
      </c>
      <c r="J1167" s="0" t="n">
        <v>0</v>
      </c>
      <c r="K1167" s="0" t="n">
        <v>-1</v>
      </c>
      <c r="L1167" s="0" t="n">
        <v>44</v>
      </c>
      <c r="M1167" s="0" t="n">
        <v>0.196525</v>
      </c>
      <c r="N1167" s="0" t="s">
        <v>5</v>
      </c>
      <c r="O1167" s="0" t="s">
        <v>936</v>
      </c>
    </row>
    <row r="1168" customFormat="false" ht="12.8" hidden="false" customHeight="false" outlineLevel="0" collapsed="false">
      <c r="A1168" s="0" t="n">
        <v>37900000</v>
      </c>
      <c r="B1168" s="0" t="n">
        <v>35950000</v>
      </c>
      <c r="C1168" s="0" t="n">
        <v>240</v>
      </c>
      <c r="D1168" s="0" t="n">
        <v>44</v>
      </c>
      <c r="E1168" s="0" t="n">
        <v>0.132159</v>
      </c>
      <c r="F1168" s="0" t="s">
        <v>5</v>
      </c>
      <c r="G1168" s="0" t="s">
        <v>921</v>
      </c>
      <c r="I1168" s="0" t="n">
        <v>8350000</v>
      </c>
      <c r="J1168" s="0" t="n">
        <v>0</v>
      </c>
      <c r="K1168" s="0" t="n">
        <v>-1</v>
      </c>
      <c r="L1168" s="0" t="n">
        <v>44</v>
      </c>
      <c r="M1168" s="0" t="n">
        <v>0.204724</v>
      </c>
      <c r="N1168" s="0" t="s">
        <v>5</v>
      </c>
      <c r="O1168" s="0" t="s">
        <v>927</v>
      </c>
    </row>
    <row r="1169" customFormat="false" ht="12.8" hidden="false" customHeight="false" outlineLevel="0" collapsed="false">
      <c r="A1169" s="0" t="n">
        <v>36650000</v>
      </c>
      <c r="B1169" s="0" t="n">
        <v>34500000</v>
      </c>
      <c r="C1169" s="0" t="n">
        <v>240</v>
      </c>
      <c r="D1169" s="0" t="n">
        <v>44</v>
      </c>
      <c r="E1169" s="0" t="n">
        <v>0.115063</v>
      </c>
      <c r="F1169" s="0" t="s">
        <v>5</v>
      </c>
      <c r="G1169" s="0" t="s">
        <v>937</v>
      </c>
      <c r="I1169" s="0" t="n">
        <v>8650000</v>
      </c>
      <c r="J1169" s="0" t="n">
        <v>0</v>
      </c>
      <c r="K1169" s="0" t="n">
        <v>-1</v>
      </c>
      <c r="L1169" s="0" t="n">
        <v>44</v>
      </c>
      <c r="M1169" s="0" t="n">
        <v>0.199984</v>
      </c>
      <c r="N1169" s="0" t="s">
        <v>5</v>
      </c>
      <c r="O1169" s="0" t="s">
        <v>938</v>
      </c>
    </row>
    <row r="1170" customFormat="false" ht="12.8" hidden="false" customHeight="false" outlineLevel="0" collapsed="false">
      <c r="A1170" s="0" t="n">
        <v>35800000</v>
      </c>
      <c r="B1170" s="0" t="n">
        <v>33800000</v>
      </c>
      <c r="C1170" s="0" t="n">
        <v>240</v>
      </c>
      <c r="D1170" s="0" t="n">
        <v>44</v>
      </c>
      <c r="E1170" s="0" t="n">
        <v>0.116402</v>
      </c>
      <c r="F1170" s="0" t="s">
        <v>5</v>
      </c>
      <c r="G1170" s="0" t="s">
        <v>932</v>
      </c>
      <c r="I1170" s="0" t="n">
        <v>8600000</v>
      </c>
      <c r="J1170" s="0" t="n">
        <v>0</v>
      </c>
      <c r="K1170" s="0" t="n">
        <v>-1</v>
      </c>
      <c r="L1170" s="0" t="n">
        <v>44</v>
      </c>
      <c r="M1170" s="0" t="n">
        <v>0.200422</v>
      </c>
      <c r="N1170" s="0" t="s">
        <v>5</v>
      </c>
      <c r="O1170" s="0" t="s">
        <v>848</v>
      </c>
    </row>
    <row r="1171" customFormat="false" ht="12.8" hidden="false" customHeight="false" outlineLevel="0" collapsed="false">
      <c r="A1171" s="0" t="n">
        <v>32650000</v>
      </c>
      <c r="B1171" s="0" t="n">
        <v>30650000</v>
      </c>
      <c r="C1171" s="0" t="n">
        <v>240</v>
      </c>
      <c r="D1171" s="0" t="n">
        <v>44</v>
      </c>
      <c r="E1171" s="0" t="n">
        <v>0.105583</v>
      </c>
      <c r="F1171" s="0" t="s">
        <v>5</v>
      </c>
      <c r="G1171" s="0" t="s">
        <v>939</v>
      </c>
      <c r="I1171" s="0" t="n">
        <v>8550000</v>
      </c>
      <c r="J1171" s="0" t="n">
        <v>0</v>
      </c>
      <c r="K1171" s="0" t="n">
        <v>-1</v>
      </c>
      <c r="L1171" s="0" t="n">
        <v>44</v>
      </c>
      <c r="M1171" s="0" t="n">
        <v>0.198</v>
      </c>
      <c r="N1171" s="0" t="s">
        <v>5</v>
      </c>
      <c r="O1171" s="0" t="s">
        <v>866</v>
      </c>
    </row>
    <row r="1172" customFormat="false" ht="12.8" hidden="false" customHeight="false" outlineLevel="0" collapsed="false">
      <c r="A1172" s="0" t="n">
        <v>35350000</v>
      </c>
      <c r="B1172" s="0" t="n">
        <v>33400000</v>
      </c>
      <c r="C1172" s="0" t="n">
        <v>240</v>
      </c>
      <c r="D1172" s="0" t="n">
        <v>43</v>
      </c>
      <c r="E1172" s="0" t="n">
        <v>0.116104</v>
      </c>
      <c r="F1172" s="0" t="s">
        <v>5</v>
      </c>
      <c r="G1172" s="0" t="s">
        <v>932</v>
      </c>
      <c r="I1172" s="0" t="n">
        <v>8250000</v>
      </c>
      <c r="J1172" s="0" t="n">
        <v>0</v>
      </c>
      <c r="K1172" s="0" t="n">
        <v>-1</v>
      </c>
      <c r="L1172" s="0" t="n">
        <v>43</v>
      </c>
      <c r="M1172" s="0" t="n">
        <v>0.195016</v>
      </c>
      <c r="N1172" s="0" t="s">
        <v>5</v>
      </c>
      <c r="O1172" s="0" t="s">
        <v>936</v>
      </c>
    </row>
    <row r="1173" customFormat="false" ht="12.8" hidden="false" customHeight="false" outlineLevel="0" collapsed="false">
      <c r="A1173" s="0" t="n">
        <v>32550000</v>
      </c>
      <c r="B1173" s="0" t="n">
        <v>30550000</v>
      </c>
      <c r="C1173" s="0" t="n">
        <v>240</v>
      </c>
      <c r="D1173" s="0" t="n">
        <v>43</v>
      </c>
      <c r="E1173" s="0" t="n">
        <v>0.107232</v>
      </c>
      <c r="F1173" s="0" t="s">
        <v>5</v>
      </c>
      <c r="G1173" s="0" t="s">
        <v>933</v>
      </c>
      <c r="I1173" s="0" t="n">
        <v>8050000</v>
      </c>
      <c r="J1173" s="0" t="n">
        <v>0</v>
      </c>
      <c r="K1173" s="0" t="n">
        <v>-1</v>
      </c>
      <c r="L1173" s="0" t="n">
        <v>43</v>
      </c>
      <c r="M1173" s="0" t="n">
        <v>0.193936</v>
      </c>
      <c r="N1173" s="0" t="s">
        <v>5</v>
      </c>
      <c r="O1173" s="0" t="s">
        <v>940</v>
      </c>
    </row>
    <row r="1174" customFormat="false" ht="12.8" hidden="false" customHeight="false" outlineLevel="0" collapsed="false">
      <c r="A1174" s="0" t="n">
        <v>34350000</v>
      </c>
      <c r="B1174" s="0" t="n">
        <v>32500000</v>
      </c>
      <c r="C1174" s="0" t="n">
        <v>240</v>
      </c>
      <c r="D1174" s="0" t="n">
        <v>43</v>
      </c>
      <c r="E1174" s="0" t="n">
        <v>0.113691</v>
      </c>
      <c r="F1174" s="0" t="s">
        <v>5</v>
      </c>
      <c r="G1174" s="0" t="s">
        <v>941</v>
      </c>
      <c r="I1174" s="0" t="n">
        <v>8350000</v>
      </c>
      <c r="J1174" s="0" t="n">
        <v>0</v>
      </c>
      <c r="K1174" s="0" t="n">
        <v>-1</v>
      </c>
      <c r="L1174" s="0" t="n">
        <v>43</v>
      </c>
      <c r="M1174" s="0" t="n">
        <v>0.19256</v>
      </c>
      <c r="N1174" s="0" t="s">
        <v>5</v>
      </c>
      <c r="O1174" s="0" t="s">
        <v>868</v>
      </c>
    </row>
    <row r="1175" customFormat="false" ht="12.8" hidden="false" customHeight="false" outlineLevel="0" collapsed="false">
      <c r="A1175" s="0" t="n">
        <v>33600000</v>
      </c>
      <c r="B1175" s="0" t="n">
        <v>31650000</v>
      </c>
      <c r="C1175" s="0" t="n">
        <v>240</v>
      </c>
      <c r="D1175" s="0" t="n">
        <v>43</v>
      </c>
      <c r="E1175" s="0" t="n">
        <v>0.107604</v>
      </c>
      <c r="F1175" s="0" t="s">
        <v>5</v>
      </c>
      <c r="G1175" s="0" t="s">
        <v>942</v>
      </c>
      <c r="I1175" s="0" t="n">
        <v>8600000</v>
      </c>
      <c r="J1175" s="0" t="n">
        <v>0</v>
      </c>
      <c r="K1175" s="0" t="n">
        <v>-1</v>
      </c>
      <c r="L1175" s="0" t="n">
        <v>43</v>
      </c>
      <c r="M1175" s="0" t="n">
        <v>0.202378</v>
      </c>
      <c r="N1175" s="0" t="s">
        <v>5</v>
      </c>
      <c r="O1175" s="0" t="s">
        <v>857</v>
      </c>
    </row>
    <row r="1176" customFormat="false" ht="12.8" hidden="false" customHeight="false" outlineLevel="0" collapsed="false">
      <c r="A1176" s="0" t="n">
        <v>35800000</v>
      </c>
      <c r="B1176" s="0" t="n">
        <v>33900000</v>
      </c>
      <c r="C1176" s="0" t="n">
        <v>240</v>
      </c>
      <c r="D1176" s="0" t="n">
        <v>43</v>
      </c>
      <c r="E1176" s="0" t="n">
        <v>0.12004</v>
      </c>
      <c r="F1176" s="0" t="s">
        <v>5</v>
      </c>
      <c r="G1176" s="0" t="s">
        <v>935</v>
      </c>
      <c r="I1176" s="0" t="n">
        <v>8400000</v>
      </c>
      <c r="J1176" s="0" t="n">
        <v>0</v>
      </c>
      <c r="K1176" s="0" t="n">
        <v>-1</v>
      </c>
      <c r="L1176" s="0" t="n">
        <v>43</v>
      </c>
      <c r="M1176" s="0" t="n">
        <v>0.196253</v>
      </c>
      <c r="N1176" s="0" t="s">
        <v>5</v>
      </c>
      <c r="O1176" s="0" t="s">
        <v>936</v>
      </c>
    </row>
    <row r="1177" customFormat="false" ht="12.8" hidden="false" customHeight="false" outlineLevel="0" collapsed="false">
      <c r="A1177" s="0" t="n">
        <v>34250000</v>
      </c>
      <c r="B1177" s="0" t="n">
        <v>32350000</v>
      </c>
      <c r="C1177" s="0" t="n">
        <v>240</v>
      </c>
      <c r="D1177" s="0" t="n">
        <v>43</v>
      </c>
      <c r="E1177" s="0" t="n">
        <v>0.108486</v>
      </c>
      <c r="F1177" s="0" t="s">
        <v>5</v>
      </c>
      <c r="G1177" s="0" t="s">
        <v>943</v>
      </c>
      <c r="I1177" s="0" t="n">
        <v>8550000</v>
      </c>
      <c r="J1177" s="0" t="n">
        <v>0</v>
      </c>
      <c r="K1177" s="0" t="n">
        <v>-1</v>
      </c>
      <c r="L1177" s="0" t="n">
        <v>43</v>
      </c>
      <c r="M1177" s="0" t="n">
        <v>0.190874</v>
      </c>
      <c r="N1177" s="0" t="s">
        <v>5</v>
      </c>
      <c r="O1177" s="0" t="s">
        <v>851</v>
      </c>
    </row>
    <row r="1178" customFormat="false" ht="12.8" hidden="false" customHeight="false" outlineLevel="0" collapsed="false">
      <c r="A1178" s="0" t="n">
        <v>36650000</v>
      </c>
      <c r="B1178" s="0" t="n">
        <v>34850000</v>
      </c>
      <c r="C1178" s="0" t="n">
        <v>240</v>
      </c>
      <c r="D1178" s="0" t="n">
        <v>43</v>
      </c>
      <c r="E1178" s="0" t="n">
        <v>0.116941</v>
      </c>
      <c r="F1178" s="0" t="s">
        <v>5</v>
      </c>
      <c r="G1178" s="0" t="s">
        <v>937</v>
      </c>
      <c r="I1178" s="0" t="n">
        <v>8050000</v>
      </c>
      <c r="J1178" s="0" t="n">
        <v>0</v>
      </c>
      <c r="K1178" s="0" t="n">
        <v>-1</v>
      </c>
      <c r="L1178" s="0" t="n">
        <v>43</v>
      </c>
      <c r="M1178" s="0" t="n">
        <v>0.197742</v>
      </c>
      <c r="N1178" s="0" t="s">
        <v>5</v>
      </c>
      <c r="O1178" s="0" t="s">
        <v>852</v>
      </c>
    </row>
    <row r="1179" customFormat="false" ht="12.8" hidden="false" customHeight="false" outlineLevel="0" collapsed="false">
      <c r="A1179" s="0" t="n">
        <v>32450000</v>
      </c>
      <c r="B1179" s="0" t="n">
        <v>30400000</v>
      </c>
      <c r="C1179" s="0" t="n">
        <v>240</v>
      </c>
      <c r="D1179" s="0" t="n">
        <v>43</v>
      </c>
      <c r="E1179" s="0" t="n">
        <v>0.103877</v>
      </c>
      <c r="F1179" s="0" t="s">
        <v>5</v>
      </c>
      <c r="G1179" s="0" t="s">
        <v>944</v>
      </c>
      <c r="I1179" s="0" t="n">
        <v>8400000</v>
      </c>
      <c r="J1179" s="0" t="n">
        <v>0</v>
      </c>
      <c r="K1179" s="0" t="n">
        <v>-1</v>
      </c>
      <c r="L1179" s="0" t="n">
        <v>43</v>
      </c>
      <c r="M1179" s="0" t="n">
        <v>0.194128</v>
      </c>
      <c r="N1179" s="0" t="s">
        <v>5</v>
      </c>
      <c r="O1179" s="0" t="s">
        <v>936</v>
      </c>
    </row>
    <row r="1180" customFormat="false" ht="12.8" hidden="false" customHeight="false" outlineLevel="0" collapsed="false">
      <c r="A1180" s="0" t="n">
        <v>34950000</v>
      </c>
      <c r="B1180" s="0" t="n">
        <v>32900000</v>
      </c>
      <c r="C1180" s="0" t="n">
        <v>240</v>
      </c>
      <c r="D1180" s="0" t="n">
        <v>43</v>
      </c>
      <c r="E1180" s="0" t="n">
        <v>0.109878</v>
      </c>
      <c r="F1180" s="0" t="s">
        <v>5</v>
      </c>
      <c r="G1180" s="0" t="s">
        <v>945</v>
      </c>
      <c r="I1180" s="0" t="n">
        <v>8350000</v>
      </c>
      <c r="J1180" s="0" t="n">
        <v>0</v>
      </c>
      <c r="K1180" s="0" t="n">
        <v>-1</v>
      </c>
      <c r="L1180" s="0" t="n">
        <v>43</v>
      </c>
      <c r="M1180" s="0" t="n">
        <v>0.194994</v>
      </c>
      <c r="N1180" s="0" t="s">
        <v>5</v>
      </c>
      <c r="O1180" s="0" t="s">
        <v>936</v>
      </c>
    </row>
    <row r="1181" customFormat="false" ht="12.8" hidden="false" customHeight="false" outlineLevel="0" collapsed="false">
      <c r="A1181" s="0" t="n">
        <v>36800000</v>
      </c>
      <c r="B1181" s="0" t="n">
        <v>34900000</v>
      </c>
      <c r="C1181" s="0" t="n">
        <v>240</v>
      </c>
      <c r="D1181" s="0" t="n">
        <v>43</v>
      </c>
      <c r="E1181" s="0" t="n">
        <v>0.118992</v>
      </c>
      <c r="F1181" s="0" t="s">
        <v>5</v>
      </c>
      <c r="G1181" s="0" t="s">
        <v>931</v>
      </c>
      <c r="I1181" s="0" t="n">
        <v>7750000</v>
      </c>
      <c r="J1181" s="0" t="n">
        <v>0</v>
      </c>
      <c r="K1181" s="0" t="n">
        <v>-1</v>
      </c>
      <c r="L1181" s="0" t="n">
        <v>43</v>
      </c>
      <c r="M1181" s="0" t="n">
        <v>0.200753</v>
      </c>
      <c r="N1181" s="0" t="s">
        <v>5</v>
      </c>
      <c r="O1181" s="0" t="s">
        <v>857</v>
      </c>
    </row>
    <row r="1182" customFormat="false" ht="12.8" hidden="false" customHeight="false" outlineLevel="0" collapsed="false">
      <c r="A1182" s="0" t="n">
        <v>33400000</v>
      </c>
      <c r="B1182" s="0" t="n">
        <v>31600000</v>
      </c>
      <c r="C1182" s="0" t="n">
        <v>240</v>
      </c>
      <c r="D1182" s="0" t="n">
        <v>42</v>
      </c>
      <c r="E1182" s="0" t="n">
        <v>0.105377</v>
      </c>
      <c r="F1182" s="0" t="s">
        <v>5</v>
      </c>
      <c r="G1182" s="0" t="s">
        <v>946</v>
      </c>
      <c r="I1182" s="0" t="n">
        <v>8000000</v>
      </c>
      <c r="J1182" s="0" t="n">
        <v>0</v>
      </c>
      <c r="K1182" s="0" t="n">
        <v>-1</v>
      </c>
      <c r="L1182" s="0" t="n">
        <v>42</v>
      </c>
      <c r="M1182" s="0" t="n">
        <v>0.194107</v>
      </c>
      <c r="N1182" s="0" t="s">
        <v>5</v>
      </c>
      <c r="O1182" s="0" t="s">
        <v>851</v>
      </c>
    </row>
    <row r="1183" customFormat="false" ht="12.8" hidden="false" customHeight="false" outlineLevel="0" collapsed="false">
      <c r="A1183" s="0" t="n">
        <v>32100000</v>
      </c>
      <c r="B1183" s="0" t="n">
        <v>30200000</v>
      </c>
      <c r="C1183" s="0" t="n">
        <v>240</v>
      </c>
      <c r="D1183" s="0" t="n">
        <v>42</v>
      </c>
      <c r="E1183" s="0" t="n">
        <v>0.100226</v>
      </c>
      <c r="F1183" s="0" t="s">
        <v>5</v>
      </c>
      <c r="G1183" s="0" t="s">
        <v>947</v>
      </c>
      <c r="I1183" s="0" t="n">
        <v>7950000</v>
      </c>
      <c r="J1183" s="0" t="n">
        <v>0</v>
      </c>
      <c r="K1183" s="0" t="n">
        <v>-1</v>
      </c>
      <c r="L1183" s="0" t="n">
        <v>42</v>
      </c>
      <c r="M1183" s="0" t="n">
        <v>0.188761</v>
      </c>
      <c r="N1183" s="0" t="s">
        <v>5</v>
      </c>
      <c r="O1183" s="0" t="s">
        <v>948</v>
      </c>
    </row>
    <row r="1184" customFormat="false" ht="12.8" hidden="false" customHeight="false" outlineLevel="0" collapsed="false">
      <c r="A1184" s="0" t="n">
        <v>32550000</v>
      </c>
      <c r="B1184" s="0" t="n">
        <v>30550000</v>
      </c>
      <c r="C1184" s="0" t="n">
        <v>240</v>
      </c>
      <c r="D1184" s="0" t="n">
        <v>42</v>
      </c>
      <c r="E1184" s="0" t="n">
        <v>0.106469</v>
      </c>
      <c r="F1184" s="0" t="s">
        <v>5</v>
      </c>
      <c r="G1184" s="0" t="s">
        <v>933</v>
      </c>
      <c r="I1184" s="0" t="n">
        <v>7950000</v>
      </c>
      <c r="J1184" s="0" t="n">
        <v>0</v>
      </c>
      <c r="K1184" s="0" t="n">
        <v>-1</v>
      </c>
      <c r="L1184" s="0" t="n">
        <v>42</v>
      </c>
      <c r="M1184" s="0" t="n">
        <v>0.192825</v>
      </c>
      <c r="N1184" s="0" t="s">
        <v>5</v>
      </c>
      <c r="O1184" s="0" t="s">
        <v>940</v>
      </c>
    </row>
    <row r="1185" customFormat="false" ht="12.8" hidden="false" customHeight="false" outlineLevel="0" collapsed="false">
      <c r="A1185" s="0" t="n">
        <v>34550000</v>
      </c>
      <c r="B1185" s="0" t="n">
        <v>32900000</v>
      </c>
      <c r="C1185" s="0" t="n">
        <v>240</v>
      </c>
      <c r="D1185" s="0" t="n">
        <v>42</v>
      </c>
      <c r="E1185" s="0" t="n">
        <v>0.11383</v>
      </c>
      <c r="F1185" s="0" t="s">
        <v>5</v>
      </c>
      <c r="G1185" s="0" t="s">
        <v>941</v>
      </c>
      <c r="I1185" s="0" t="n">
        <v>7900000</v>
      </c>
      <c r="J1185" s="0" t="n">
        <v>0</v>
      </c>
      <c r="K1185" s="0" t="n">
        <v>-1</v>
      </c>
      <c r="L1185" s="0" t="n">
        <v>42</v>
      </c>
      <c r="M1185" s="0" t="n">
        <v>0.184683</v>
      </c>
      <c r="N1185" s="0" t="s">
        <v>5</v>
      </c>
      <c r="O1185" s="0" t="s">
        <v>863</v>
      </c>
    </row>
    <row r="1186" customFormat="false" ht="12.8" hidden="false" customHeight="false" outlineLevel="0" collapsed="false">
      <c r="A1186" s="0" t="n">
        <v>34650000</v>
      </c>
      <c r="B1186" s="0" t="n">
        <v>32850000</v>
      </c>
      <c r="C1186" s="0" t="n">
        <v>240</v>
      </c>
      <c r="D1186" s="0" t="n">
        <v>42</v>
      </c>
      <c r="E1186" s="0" t="n">
        <v>0.112925</v>
      </c>
      <c r="F1186" s="0" t="s">
        <v>5</v>
      </c>
      <c r="G1186" s="0" t="s">
        <v>937</v>
      </c>
      <c r="I1186" s="0" t="n">
        <v>7700000</v>
      </c>
      <c r="J1186" s="0" t="n">
        <v>0</v>
      </c>
      <c r="K1186" s="0" t="n">
        <v>-1</v>
      </c>
      <c r="L1186" s="0" t="n">
        <v>42</v>
      </c>
      <c r="M1186" s="0" t="n">
        <v>0.189277</v>
      </c>
      <c r="N1186" s="0" t="s">
        <v>5</v>
      </c>
      <c r="O1186" s="0" t="s">
        <v>867</v>
      </c>
    </row>
    <row r="1187" customFormat="false" ht="12.8" hidden="false" customHeight="false" outlineLevel="0" collapsed="false">
      <c r="A1187" s="0" t="n">
        <v>33850000</v>
      </c>
      <c r="B1187" s="0" t="n">
        <v>32150000</v>
      </c>
      <c r="C1187" s="0" t="n">
        <v>240</v>
      </c>
      <c r="D1187" s="0" t="n">
        <v>42</v>
      </c>
      <c r="E1187" s="0" t="n">
        <v>0.108588</v>
      </c>
      <c r="F1187" s="0" t="s">
        <v>5</v>
      </c>
      <c r="G1187" s="0" t="s">
        <v>945</v>
      </c>
      <c r="I1187" s="0" t="n">
        <v>8650000</v>
      </c>
      <c r="J1187" s="0" t="n">
        <v>0</v>
      </c>
      <c r="K1187" s="0" t="n">
        <v>-1</v>
      </c>
      <c r="L1187" s="0" t="n">
        <v>42</v>
      </c>
      <c r="M1187" s="0" t="n">
        <v>0.189943</v>
      </c>
      <c r="N1187" s="0" t="s">
        <v>5</v>
      </c>
      <c r="O1187" s="0" t="s">
        <v>845</v>
      </c>
    </row>
    <row r="1188" customFormat="false" ht="12.8" hidden="false" customHeight="false" outlineLevel="0" collapsed="false">
      <c r="A1188" s="0" t="n">
        <v>33100000</v>
      </c>
      <c r="B1188" s="0" t="n">
        <v>31200000</v>
      </c>
      <c r="C1188" s="0" t="n">
        <v>240</v>
      </c>
      <c r="D1188" s="0" t="n">
        <v>42</v>
      </c>
      <c r="E1188" s="0" t="n">
        <v>0.108716</v>
      </c>
      <c r="F1188" s="0" t="s">
        <v>5</v>
      </c>
      <c r="G1188" s="0" t="s">
        <v>949</v>
      </c>
      <c r="I1188" s="0" t="n">
        <v>8250000</v>
      </c>
      <c r="J1188" s="0" t="n">
        <v>0</v>
      </c>
      <c r="K1188" s="0" t="n">
        <v>-1</v>
      </c>
      <c r="L1188" s="0" t="n">
        <v>42</v>
      </c>
      <c r="M1188" s="0" t="n">
        <v>0.192752</v>
      </c>
      <c r="N1188" s="0" t="s">
        <v>5</v>
      </c>
      <c r="O1188" s="0" t="s">
        <v>845</v>
      </c>
    </row>
    <row r="1189" customFormat="false" ht="12.8" hidden="false" customHeight="false" outlineLevel="0" collapsed="false">
      <c r="A1189" s="0" t="n">
        <v>35800000</v>
      </c>
      <c r="B1189" s="0" t="n">
        <v>33950000</v>
      </c>
      <c r="C1189" s="0" t="n">
        <v>240</v>
      </c>
      <c r="D1189" s="0" t="n">
        <v>42</v>
      </c>
      <c r="E1189" s="0" t="n">
        <v>0.11558</v>
      </c>
      <c r="F1189" s="0" t="s">
        <v>5</v>
      </c>
      <c r="G1189" s="0" t="s">
        <v>930</v>
      </c>
      <c r="I1189" s="0" t="n">
        <v>7700000</v>
      </c>
      <c r="J1189" s="0" t="n">
        <v>0</v>
      </c>
      <c r="K1189" s="0" t="n">
        <v>-1</v>
      </c>
      <c r="L1189" s="0" t="n">
        <v>42</v>
      </c>
      <c r="M1189" s="0" t="n">
        <v>0.194896</v>
      </c>
      <c r="N1189" s="0" t="s">
        <v>5</v>
      </c>
      <c r="O1189" s="0" t="s">
        <v>940</v>
      </c>
    </row>
    <row r="1190" customFormat="false" ht="12.8" hidden="false" customHeight="false" outlineLevel="0" collapsed="false">
      <c r="A1190" s="0" t="n">
        <v>33000000</v>
      </c>
      <c r="B1190" s="0" t="n">
        <v>31100000</v>
      </c>
      <c r="C1190" s="0" t="n">
        <v>240</v>
      </c>
      <c r="D1190" s="0" t="n">
        <v>42</v>
      </c>
      <c r="E1190" s="0" t="n">
        <v>0.103356</v>
      </c>
      <c r="F1190" s="0" t="s">
        <v>5</v>
      </c>
      <c r="G1190" s="0" t="s">
        <v>939</v>
      </c>
      <c r="I1190" s="0" t="n">
        <v>8100000</v>
      </c>
      <c r="J1190" s="0" t="n">
        <v>0</v>
      </c>
      <c r="K1190" s="0" t="n">
        <v>-1</v>
      </c>
      <c r="L1190" s="0" t="n">
        <v>42</v>
      </c>
      <c r="M1190" s="0" t="n">
        <v>0.191814</v>
      </c>
      <c r="N1190" s="0" t="s">
        <v>5</v>
      </c>
      <c r="O1190" s="0" t="s">
        <v>868</v>
      </c>
    </row>
    <row r="1191" customFormat="false" ht="12.8" hidden="false" customHeight="false" outlineLevel="0" collapsed="false">
      <c r="A1191" s="0" t="n">
        <v>32800000</v>
      </c>
      <c r="B1191" s="0" t="n">
        <v>30750000</v>
      </c>
      <c r="C1191" s="0" t="n">
        <v>240</v>
      </c>
      <c r="D1191" s="0" t="n">
        <v>42</v>
      </c>
      <c r="E1191" s="0" t="n">
        <v>0.103618</v>
      </c>
      <c r="F1191" s="0" t="s">
        <v>5</v>
      </c>
      <c r="G1191" s="0" t="s">
        <v>933</v>
      </c>
      <c r="I1191" s="0" t="n">
        <v>8350000</v>
      </c>
      <c r="J1191" s="0" t="n">
        <v>0</v>
      </c>
      <c r="K1191" s="0" t="n">
        <v>-1</v>
      </c>
      <c r="L1191" s="0" t="n">
        <v>42</v>
      </c>
      <c r="M1191" s="0" t="n">
        <v>0.193396</v>
      </c>
      <c r="N1191" s="0" t="s">
        <v>5</v>
      </c>
      <c r="O1191" s="0" t="s">
        <v>940</v>
      </c>
    </row>
    <row r="1192" customFormat="false" ht="12.8" hidden="false" customHeight="false" outlineLevel="0" collapsed="false">
      <c r="A1192" s="0" t="n">
        <v>32700000</v>
      </c>
      <c r="B1192" s="0" t="n">
        <v>31000000</v>
      </c>
      <c r="C1192" s="0" t="n">
        <v>240</v>
      </c>
      <c r="D1192" s="0" t="n">
        <v>41</v>
      </c>
      <c r="E1192" s="0" t="n">
        <v>0.108275</v>
      </c>
      <c r="F1192" s="0" t="s">
        <v>5</v>
      </c>
      <c r="G1192" s="0" t="s">
        <v>943</v>
      </c>
      <c r="I1192" s="0" t="n">
        <v>7600000</v>
      </c>
      <c r="J1192" s="0" t="n">
        <v>0</v>
      </c>
      <c r="K1192" s="0" t="n">
        <v>-1</v>
      </c>
      <c r="L1192" s="0" t="n">
        <v>41</v>
      </c>
      <c r="M1192" s="0" t="n">
        <v>0.190238</v>
      </c>
      <c r="N1192" s="0" t="s">
        <v>5</v>
      </c>
      <c r="O1192" s="0" t="s">
        <v>868</v>
      </c>
    </row>
    <row r="1193" customFormat="false" ht="12.8" hidden="false" customHeight="false" outlineLevel="0" collapsed="false">
      <c r="A1193" s="0" t="n">
        <v>30850000</v>
      </c>
      <c r="B1193" s="0" t="n">
        <v>29050000</v>
      </c>
      <c r="C1193" s="0" t="n">
        <v>240</v>
      </c>
      <c r="D1193" s="0" t="n">
        <v>41</v>
      </c>
      <c r="E1193" s="0" t="n">
        <v>0.103137</v>
      </c>
      <c r="F1193" s="0" t="s">
        <v>5</v>
      </c>
      <c r="G1193" s="0" t="s">
        <v>944</v>
      </c>
      <c r="I1193" s="0" t="n">
        <v>7700000</v>
      </c>
      <c r="J1193" s="0" t="n">
        <v>0</v>
      </c>
      <c r="K1193" s="0" t="n">
        <v>-1</v>
      </c>
      <c r="L1193" s="0" t="n">
        <v>41</v>
      </c>
      <c r="M1193" s="0" t="n">
        <v>0.18539</v>
      </c>
      <c r="N1193" s="0" t="s">
        <v>5</v>
      </c>
      <c r="O1193" s="0" t="s">
        <v>950</v>
      </c>
    </row>
    <row r="1194" customFormat="false" ht="12.8" hidden="false" customHeight="false" outlineLevel="0" collapsed="false">
      <c r="A1194" s="0" t="n">
        <v>33800000</v>
      </c>
      <c r="B1194" s="0" t="n">
        <v>32000000</v>
      </c>
      <c r="C1194" s="0" t="n">
        <v>240</v>
      </c>
      <c r="D1194" s="0" t="n">
        <v>41</v>
      </c>
      <c r="E1194" s="0" t="n">
        <v>0.103565</v>
      </c>
      <c r="F1194" s="0" t="s">
        <v>5</v>
      </c>
      <c r="G1194" s="0" t="s">
        <v>934</v>
      </c>
      <c r="I1194" s="0" t="n">
        <v>7900000</v>
      </c>
      <c r="J1194" s="0" t="n">
        <v>0</v>
      </c>
      <c r="K1194" s="0" t="n">
        <v>-1</v>
      </c>
      <c r="L1194" s="0" t="n">
        <v>41</v>
      </c>
      <c r="M1194" s="0" t="n">
        <v>0.186223</v>
      </c>
      <c r="N1194" s="0" t="s">
        <v>5</v>
      </c>
      <c r="O1194" s="0" t="s">
        <v>948</v>
      </c>
    </row>
    <row r="1195" customFormat="false" ht="12.8" hidden="false" customHeight="false" outlineLevel="0" collapsed="false">
      <c r="A1195" s="0" t="n">
        <v>29650000</v>
      </c>
      <c r="B1195" s="0" t="n">
        <v>27800000</v>
      </c>
      <c r="C1195" s="0" t="n">
        <v>240</v>
      </c>
      <c r="D1195" s="0" t="n">
        <v>41</v>
      </c>
      <c r="E1195" s="0" t="n">
        <v>0.096505</v>
      </c>
      <c r="F1195" s="0" t="s">
        <v>5</v>
      </c>
      <c r="G1195" s="0" t="s">
        <v>951</v>
      </c>
      <c r="I1195" s="0" t="n">
        <v>7750000</v>
      </c>
      <c r="J1195" s="0" t="n">
        <v>0</v>
      </c>
      <c r="K1195" s="0" t="n">
        <v>-1</v>
      </c>
      <c r="L1195" s="0" t="n">
        <v>41</v>
      </c>
      <c r="M1195" s="0" t="n">
        <v>0.18587</v>
      </c>
      <c r="N1195" s="0" t="s">
        <v>5</v>
      </c>
      <c r="O1195" s="0" t="s">
        <v>863</v>
      </c>
    </row>
    <row r="1196" customFormat="false" ht="12.8" hidden="false" customHeight="false" outlineLevel="0" collapsed="false">
      <c r="A1196" s="0" t="n">
        <v>33450000</v>
      </c>
      <c r="B1196" s="0" t="n">
        <v>31500000</v>
      </c>
      <c r="C1196" s="0" t="n">
        <v>240</v>
      </c>
      <c r="D1196" s="0" t="n">
        <v>41</v>
      </c>
      <c r="E1196" s="0" t="n">
        <v>0.105738</v>
      </c>
      <c r="F1196" s="0" t="s">
        <v>5</v>
      </c>
      <c r="G1196" s="0" t="s">
        <v>934</v>
      </c>
      <c r="I1196" s="0" t="n">
        <v>7800000</v>
      </c>
      <c r="J1196" s="0" t="n">
        <v>0</v>
      </c>
      <c r="K1196" s="0" t="n">
        <v>-1</v>
      </c>
      <c r="L1196" s="0" t="n">
        <v>41</v>
      </c>
      <c r="M1196" s="0" t="n">
        <v>0.185056</v>
      </c>
      <c r="N1196" s="0" t="s">
        <v>5</v>
      </c>
      <c r="O1196" s="0" t="s">
        <v>855</v>
      </c>
    </row>
    <row r="1197" customFormat="false" ht="12.8" hidden="false" customHeight="false" outlineLevel="0" collapsed="false">
      <c r="A1197" s="0" t="n">
        <v>33600000</v>
      </c>
      <c r="B1197" s="0" t="n">
        <v>31850000</v>
      </c>
      <c r="C1197" s="0" t="n">
        <v>240</v>
      </c>
      <c r="D1197" s="0" t="n">
        <v>41</v>
      </c>
      <c r="E1197" s="0" t="n">
        <v>0.106867</v>
      </c>
      <c r="F1197" s="0" t="s">
        <v>5</v>
      </c>
      <c r="G1197" s="0" t="s">
        <v>942</v>
      </c>
      <c r="I1197" s="0" t="n">
        <v>7900000</v>
      </c>
      <c r="J1197" s="0" t="n">
        <v>0</v>
      </c>
      <c r="K1197" s="0" t="n">
        <v>-1</v>
      </c>
      <c r="L1197" s="0" t="n">
        <v>41</v>
      </c>
      <c r="M1197" s="0" t="n">
        <v>0.18597</v>
      </c>
      <c r="N1197" s="0" t="s">
        <v>5</v>
      </c>
      <c r="O1197" s="0" t="s">
        <v>950</v>
      </c>
    </row>
    <row r="1198" customFormat="false" ht="12.8" hidden="false" customHeight="false" outlineLevel="0" collapsed="false">
      <c r="A1198" s="0" t="n">
        <v>31850000</v>
      </c>
      <c r="B1198" s="0" t="n">
        <v>30050000</v>
      </c>
      <c r="C1198" s="0" t="n">
        <v>240</v>
      </c>
      <c r="D1198" s="0" t="n">
        <v>41</v>
      </c>
      <c r="E1198" s="0" t="n">
        <v>0.104688</v>
      </c>
      <c r="F1198" s="0" t="s">
        <v>5</v>
      </c>
      <c r="G1198" s="0" t="s">
        <v>952</v>
      </c>
      <c r="I1198" s="0" t="n">
        <v>7500000</v>
      </c>
      <c r="J1198" s="0" t="n">
        <v>0</v>
      </c>
      <c r="K1198" s="0" t="n">
        <v>-1</v>
      </c>
      <c r="L1198" s="0" t="n">
        <v>41</v>
      </c>
      <c r="M1198" s="0" t="n">
        <v>0.185571</v>
      </c>
      <c r="N1198" s="0" t="s">
        <v>5</v>
      </c>
      <c r="O1198" s="0" t="s">
        <v>855</v>
      </c>
    </row>
    <row r="1199" customFormat="false" ht="12.8" hidden="false" customHeight="false" outlineLevel="0" collapsed="false">
      <c r="A1199" s="0" t="n">
        <v>29950000</v>
      </c>
      <c r="B1199" s="0" t="n">
        <v>28100000</v>
      </c>
      <c r="C1199" s="0" t="n">
        <v>240</v>
      </c>
      <c r="D1199" s="0" t="n">
        <v>41</v>
      </c>
      <c r="E1199" s="0" t="n">
        <v>0.094835</v>
      </c>
      <c r="F1199" s="0" t="s">
        <v>5</v>
      </c>
      <c r="G1199" s="0" t="s">
        <v>953</v>
      </c>
      <c r="I1199" s="0" t="n">
        <v>7900000</v>
      </c>
      <c r="J1199" s="0" t="n">
        <v>0</v>
      </c>
      <c r="K1199" s="0" t="n">
        <v>-1</v>
      </c>
      <c r="L1199" s="0" t="n">
        <v>41</v>
      </c>
      <c r="M1199" s="0" t="n">
        <v>0.192065</v>
      </c>
      <c r="N1199" s="0" t="s">
        <v>5</v>
      </c>
      <c r="O1199" s="0" t="s">
        <v>845</v>
      </c>
    </row>
    <row r="1200" customFormat="false" ht="12.8" hidden="false" customHeight="false" outlineLevel="0" collapsed="false">
      <c r="A1200" s="0" t="n">
        <v>27850000</v>
      </c>
      <c r="B1200" s="0" t="n">
        <v>25950000</v>
      </c>
      <c r="C1200" s="0" t="n">
        <v>240</v>
      </c>
      <c r="D1200" s="0" t="n">
        <v>41</v>
      </c>
      <c r="E1200" s="0" t="n">
        <v>0.088153</v>
      </c>
      <c r="F1200" s="0" t="s">
        <v>5</v>
      </c>
      <c r="G1200" s="0" t="s">
        <v>954</v>
      </c>
      <c r="I1200" s="0" t="n">
        <v>8350000</v>
      </c>
      <c r="J1200" s="0" t="n">
        <v>0</v>
      </c>
      <c r="K1200" s="0" t="n">
        <v>-1</v>
      </c>
      <c r="L1200" s="0" t="n">
        <v>41</v>
      </c>
      <c r="M1200" s="0" t="n">
        <v>0.190811</v>
      </c>
      <c r="N1200" s="0" t="s">
        <v>5</v>
      </c>
      <c r="O1200" s="0" t="s">
        <v>861</v>
      </c>
    </row>
    <row r="1201" customFormat="false" ht="12.8" hidden="false" customHeight="false" outlineLevel="0" collapsed="false">
      <c r="A1201" s="0" t="n">
        <v>31550000</v>
      </c>
      <c r="B1201" s="0" t="n">
        <v>29700000</v>
      </c>
      <c r="C1201" s="0" t="n">
        <v>240</v>
      </c>
      <c r="D1201" s="0" t="n">
        <v>41</v>
      </c>
      <c r="E1201" s="0" t="n">
        <v>0.096884</v>
      </c>
      <c r="F1201" s="0" t="s">
        <v>5</v>
      </c>
      <c r="G1201" s="0" t="s">
        <v>955</v>
      </c>
      <c r="I1201" s="0" t="n">
        <v>7800000</v>
      </c>
      <c r="J1201" s="0" t="n">
        <v>0</v>
      </c>
      <c r="K1201" s="0" t="n">
        <v>-1</v>
      </c>
      <c r="L1201" s="0" t="n">
        <v>41</v>
      </c>
      <c r="M1201" s="0" t="n">
        <v>0.186145</v>
      </c>
      <c r="N1201" s="0" t="s">
        <v>5</v>
      </c>
      <c r="O1201" s="0" t="s">
        <v>867</v>
      </c>
    </row>
    <row r="1202" customFormat="false" ht="12.8" hidden="false" customHeight="false" outlineLevel="0" collapsed="false">
      <c r="A1202" s="0" t="n">
        <v>33250000</v>
      </c>
      <c r="B1202" s="0" t="n">
        <v>31800000</v>
      </c>
      <c r="C1202" s="0" t="n">
        <v>240</v>
      </c>
      <c r="D1202" s="0" t="n">
        <v>40</v>
      </c>
      <c r="E1202" s="0" t="n">
        <v>0.10428</v>
      </c>
      <c r="F1202" s="0" t="s">
        <v>5</v>
      </c>
      <c r="G1202" s="0" t="s">
        <v>946</v>
      </c>
      <c r="I1202" s="0" t="n">
        <v>7300000</v>
      </c>
      <c r="J1202" s="0" t="n">
        <v>0</v>
      </c>
      <c r="K1202" s="0" t="n">
        <v>-1</v>
      </c>
      <c r="L1202" s="0" t="n">
        <v>40</v>
      </c>
      <c r="M1202" s="0" t="n">
        <v>0.18489</v>
      </c>
      <c r="N1202" s="0" t="s">
        <v>5</v>
      </c>
      <c r="O1202" s="0" t="s">
        <v>950</v>
      </c>
    </row>
    <row r="1203" customFormat="false" ht="12.8" hidden="false" customHeight="false" outlineLevel="0" collapsed="false">
      <c r="A1203" s="0" t="n">
        <v>30100000</v>
      </c>
      <c r="B1203" s="0" t="n">
        <v>28300000</v>
      </c>
      <c r="C1203" s="0" t="n">
        <v>240</v>
      </c>
      <c r="D1203" s="0" t="n">
        <v>40</v>
      </c>
      <c r="E1203" s="0" t="n">
        <v>0.098581</v>
      </c>
      <c r="F1203" s="0" t="s">
        <v>5</v>
      </c>
      <c r="G1203" s="0" t="s">
        <v>951</v>
      </c>
      <c r="I1203" s="0" t="n">
        <v>7150000</v>
      </c>
      <c r="J1203" s="0" t="n">
        <v>0</v>
      </c>
      <c r="K1203" s="0" t="n">
        <v>-1</v>
      </c>
      <c r="L1203" s="0" t="n">
        <v>40</v>
      </c>
      <c r="M1203" s="0" t="n">
        <v>0.18046</v>
      </c>
      <c r="N1203" s="0" t="s">
        <v>5</v>
      </c>
      <c r="O1203" s="0" t="s">
        <v>858</v>
      </c>
    </row>
    <row r="1204" customFormat="false" ht="12.8" hidden="false" customHeight="false" outlineLevel="0" collapsed="false">
      <c r="A1204" s="0" t="n">
        <v>28550000</v>
      </c>
      <c r="B1204" s="0" t="n">
        <v>26650000</v>
      </c>
      <c r="C1204" s="0" t="n">
        <v>240</v>
      </c>
      <c r="D1204" s="0" t="n">
        <v>40</v>
      </c>
      <c r="E1204" s="0" t="n">
        <v>0.091269</v>
      </c>
      <c r="F1204" s="0" t="s">
        <v>5</v>
      </c>
      <c r="G1204" s="0" t="s">
        <v>954</v>
      </c>
      <c r="I1204" s="0" t="n">
        <v>7950000</v>
      </c>
      <c r="J1204" s="0" t="n">
        <v>0</v>
      </c>
      <c r="K1204" s="0" t="n">
        <v>-1</v>
      </c>
      <c r="L1204" s="0" t="n">
        <v>40</v>
      </c>
      <c r="M1204" s="0" t="n">
        <v>0.185029</v>
      </c>
      <c r="N1204" s="0" t="s">
        <v>5</v>
      </c>
      <c r="O1204" s="0" t="s">
        <v>855</v>
      </c>
    </row>
    <row r="1205" customFormat="false" ht="12.8" hidden="false" customHeight="false" outlineLevel="0" collapsed="false">
      <c r="A1205" s="0" t="n">
        <v>30700000</v>
      </c>
      <c r="B1205" s="0" t="n">
        <v>29000000</v>
      </c>
      <c r="C1205" s="0" t="n">
        <v>240</v>
      </c>
      <c r="D1205" s="0" t="n">
        <v>40</v>
      </c>
      <c r="E1205" s="0" t="n">
        <v>0.094632</v>
      </c>
      <c r="F1205" s="0" t="s">
        <v>5</v>
      </c>
      <c r="G1205" s="0" t="s">
        <v>956</v>
      </c>
      <c r="I1205" s="0" t="n">
        <v>7400000</v>
      </c>
      <c r="J1205" s="0" t="n">
        <v>0</v>
      </c>
      <c r="K1205" s="0" t="n">
        <v>-1</v>
      </c>
      <c r="L1205" s="0" t="n">
        <v>40</v>
      </c>
      <c r="M1205" s="0" t="n">
        <v>0.189914</v>
      </c>
      <c r="N1205" s="0" t="s">
        <v>5</v>
      </c>
      <c r="O1205" s="0" t="s">
        <v>948</v>
      </c>
    </row>
    <row r="1206" customFormat="false" ht="12.8" hidden="false" customHeight="false" outlineLevel="0" collapsed="false">
      <c r="A1206" s="0" t="n">
        <v>29800000</v>
      </c>
      <c r="B1206" s="0" t="n">
        <v>28000000</v>
      </c>
      <c r="C1206" s="0" t="n">
        <v>240</v>
      </c>
      <c r="D1206" s="0" t="n">
        <v>40</v>
      </c>
      <c r="E1206" s="0" t="n">
        <v>0.092612</v>
      </c>
      <c r="F1206" s="0" t="s">
        <v>5</v>
      </c>
      <c r="G1206" s="0" t="s">
        <v>957</v>
      </c>
      <c r="I1206" s="0" t="n">
        <v>7150000</v>
      </c>
      <c r="J1206" s="0" t="n">
        <v>0</v>
      </c>
      <c r="K1206" s="0" t="n">
        <v>-1</v>
      </c>
      <c r="L1206" s="0" t="n">
        <v>40</v>
      </c>
      <c r="M1206" s="0" t="n">
        <v>0.183879</v>
      </c>
      <c r="N1206" s="0" t="s">
        <v>5</v>
      </c>
      <c r="O1206" s="0" t="s">
        <v>950</v>
      </c>
    </row>
    <row r="1207" customFormat="false" ht="12.8" hidden="false" customHeight="false" outlineLevel="0" collapsed="false">
      <c r="A1207" s="0" t="n">
        <v>29800000</v>
      </c>
      <c r="B1207" s="0" t="n">
        <v>27900000</v>
      </c>
      <c r="C1207" s="0" t="n">
        <v>240</v>
      </c>
      <c r="D1207" s="0" t="n">
        <v>40</v>
      </c>
      <c r="E1207" s="0" t="n">
        <v>0.090969</v>
      </c>
      <c r="F1207" s="0" t="s">
        <v>5</v>
      </c>
      <c r="G1207" s="0" t="s">
        <v>958</v>
      </c>
      <c r="I1207" s="0" t="n">
        <v>8100000</v>
      </c>
      <c r="J1207" s="0" t="n">
        <v>0</v>
      </c>
      <c r="K1207" s="0" t="n">
        <v>-1</v>
      </c>
      <c r="L1207" s="0" t="n">
        <v>40</v>
      </c>
      <c r="M1207" s="0" t="n">
        <v>0.17839</v>
      </c>
      <c r="N1207" s="0" t="s">
        <v>5</v>
      </c>
      <c r="O1207" s="0" t="s">
        <v>858</v>
      </c>
    </row>
    <row r="1208" customFormat="false" ht="12.8" hidden="false" customHeight="false" outlineLevel="0" collapsed="false">
      <c r="A1208" s="0" t="n">
        <v>30950000</v>
      </c>
      <c r="B1208" s="0" t="n">
        <v>29250000</v>
      </c>
      <c r="C1208" s="0" t="n">
        <v>240</v>
      </c>
      <c r="D1208" s="0" t="n">
        <v>40</v>
      </c>
      <c r="E1208" s="0" t="n">
        <v>0.101745</v>
      </c>
      <c r="F1208" s="0" t="s">
        <v>5</v>
      </c>
      <c r="G1208" s="0" t="s">
        <v>947</v>
      </c>
      <c r="I1208" s="0" t="n">
        <v>7400000</v>
      </c>
      <c r="J1208" s="0" t="n">
        <v>0</v>
      </c>
      <c r="K1208" s="0" t="n">
        <v>-1</v>
      </c>
      <c r="L1208" s="0" t="n">
        <v>40</v>
      </c>
      <c r="M1208" s="0" t="n">
        <v>0.181877</v>
      </c>
      <c r="N1208" s="0" t="s">
        <v>5</v>
      </c>
      <c r="O1208" s="0" t="s">
        <v>862</v>
      </c>
    </row>
    <row r="1209" customFormat="false" ht="12.8" hidden="false" customHeight="false" outlineLevel="0" collapsed="false">
      <c r="A1209" s="0" t="n">
        <v>31350000</v>
      </c>
      <c r="B1209" s="0" t="n">
        <v>29500000</v>
      </c>
      <c r="C1209" s="0" t="n">
        <v>240</v>
      </c>
      <c r="D1209" s="0" t="n">
        <v>40</v>
      </c>
      <c r="E1209" s="0" t="n">
        <v>0.098554</v>
      </c>
      <c r="F1209" s="0" t="s">
        <v>5</v>
      </c>
      <c r="G1209" s="0" t="s">
        <v>955</v>
      </c>
      <c r="I1209" s="0" t="n">
        <v>7550000</v>
      </c>
      <c r="J1209" s="0" t="n">
        <v>0</v>
      </c>
      <c r="K1209" s="0" t="n">
        <v>-1</v>
      </c>
      <c r="L1209" s="0" t="n">
        <v>40</v>
      </c>
      <c r="M1209" s="0" t="n">
        <v>0.183865</v>
      </c>
      <c r="N1209" s="0" t="s">
        <v>5</v>
      </c>
      <c r="O1209" s="0" t="s">
        <v>959</v>
      </c>
    </row>
    <row r="1210" customFormat="false" ht="12.8" hidden="false" customHeight="false" outlineLevel="0" collapsed="false">
      <c r="A1210" s="0" t="n">
        <v>28200000</v>
      </c>
      <c r="B1210" s="0" t="n">
        <v>26300000</v>
      </c>
      <c r="C1210" s="0" t="n">
        <v>240</v>
      </c>
      <c r="D1210" s="0" t="n">
        <v>40</v>
      </c>
      <c r="E1210" s="0" t="n">
        <v>0.08947</v>
      </c>
      <c r="F1210" s="0" t="s">
        <v>5</v>
      </c>
      <c r="G1210" s="0" t="s">
        <v>960</v>
      </c>
      <c r="I1210" s="0" t="n">
        <v>7500000</v>
      </c>
      <c r="J1210" s="0" t="n">
        <v>0</v>
      </c>
      <c r="K1210" s="0" t="n">
        <v>-1</v>
      </c>
      <c r="L1210" s="0" t="n">
        <v>40</v>
      </c>
      <c r="M1210" s="0" t="n">
        <v>0.201249</v>
      </c>
      <c r="N1210" s="0" t="s">
        <v>5</v>
      </c>
      <c r="O1210" s="0" t="s">
        <v>866</v>
      </c>
    </row>
    <row r="1211" customFormat="false" ht="12.8" hidden="false" customHeight="false" outlineLevel="0" collapsed="false">
      <c r="A1211" s="0" t="n">
        <v>30600000</v>
      </c>
      <c r="B1211" s="0" t="n">
        <v>28650000</v>
      </c>
      <c r="C1211" s="0" t="n">
        <v>240</v>
      </c>
      <c r="D1211" s="0" t="n">
        <v>40</v>
      </c>
      <c r="E1211" s="0" t="n">
        <v>0.09718</v>
      </c>
      <c r="F1211" s="0" t="s">
        <v>5</v>
      </c>
      <c r="G1211" s="0" t="s">
        <v>956</v>
      </c>
      <c r="I1211" s="0" t="n">
        <v>7050000</v>
      </c>
      <c r="J1211" s="0" t="n">
        <v>0</v>
      </c>
      <c r="K1211" s="0" t="n">
        <v>-1</v>
      </c>
      <c r="L1211" s="0" t="n">
        <v>40</v>
      </c>
      <c r="M1211" s="0" t="n">
        <v>0.180153</v>
      </c>
      <c r="N1211" s="0" t="s">
        <v>5</v>
      </c>
      <c r="O1211" s="0" t="s">
        <v>865</v>
      </c>
    </row>
    <row r="1212" customFormat="false" ht="12.8" hidden="false" customHeight="false" outlineLevel="0" collapsed="false">
      <c r="A1212" s="0" t="n">
        <v>28400000</v>
      </c>
      <c r="B1212" s="0" t="n">
        <v>26700000</v>
      </c>
      <c r="C1212" s="0" t="n">
        <v>240</v>
      </c>
      <c r="D1212" s="0" t="n">
        <v>39</v>
      </c>
      <c r="E1212" s="0" t="n">
        <v>0.092928</v>
      </c>
      <c r="F1212" s="0" t="s">
        <v>5</v>
      </c>
      <c r="G1212" s="0" t="s">
        <v>953</v>
      </c>
      <c r="I1212" s="0" t="n">
        <v>7200000</v>
      </c>
      <c r="J1212" s="0" t="n">
        <v>0</v>
      </c>
      <c r="K1212" s="0" t="n">
        <v>-1</v>
      </c>
      <c r="L1212" s="0" t="n">
        <v>39</v>
      </c>
      <c r="M1212" s="0" t="n">
        <v>0.173111</v>
      </c>
      <c r="N1212" s="0" t="s">
        <v>5</v>
      </c>
      <c r="O1212" s="0" t="s">
        <v>961</v>
      </c>
    </row>
    <row r="1213" customFormat="false" ht="12.8" hidden="false" customHeight="false" outlineLevel="0" collapsed="false">
      <c r="A1213" s="0" t="n">
        <v>30250000</v>
      </c>
      <c r="B1213" s="0" t="n">
        <v>28500000</v>
      </c>
      <c r="C1213" s="0" t="n">
        <v>240</v>
      </c>
      <c r="D1213" s="0" t="n">
        <v>39</v>
      </c>
      <c r="E1213" s="0" t="n">
        <v>0.09655</v>
      </c>
      <c r="F1213" s="0" t="s">
        <v>5</v>
      </c>
      <c r="G1213" s="0" t="s">
        <v>951</v>
      </c>
      <c r="I1213" s="0" t="n">
        <v>6950000</v>
      </c>
      <c r="J1213" s="0" t="n">
        <v>0</v>
      </c>
      <c r="K1213" s="0" t="n">
        <v>-1</v>
      </c>
      <c r="L1213" s="0" t="n">
        <v>39</v>
      </c>
      <c r="M1213" s="0" t="n">
        <v>0.174236</v>
      </c>
      <c r="N1213" s="0" t="s">
        <v>5</v>
      </c>
      <c r="O1213" s="0" t="s">
        <v>871</v>
      </c>
    </row>
    <row r="1214" customFormat="false" ht="12.8" hidden="false" customHeight="false" outlineLevel="0" collapsed="false">
      <c r="A1214" s="0" t="n">
        <v>27700000</v>
      </c>
      <c r="B1214" s="0" t="n">
        <v>25900000</v>
      </c>
      <c r="C1214" s="0" t="n">
        <v>240</v>
      </c>
      <c r="D1214" s="0" t="n">
        <v>39</v>
      </c>
      <c r="E1214" s="0" t="n">
        <v>0.089123</v>
      </c>
      <c r="F1214" s="0" t="s">
        <v>5</v>
      </c>
      <c r="G1214" s="0" t="s">
        <v>954</v>
      </c>
      <c r="I1214" s="0" t="n">
        <v>7700000</v>
      </c>
      <c r="J1214" s="0" t="n">
        <v>0</v>
      </c>
      <c r="K1214" s="0" t="n">
        <v>-1</v>
      </c>
      <c r="L1214" s="0" t="n">
        <v>39</v>
      </c>
      <c r="M1214" s="0" t="n">
        <v>0.170952</v>
      </c>
      <c r="N1214" s="0" t="s">
        <v>5</v>
      </c>
      <c r="O1214" s="0" t="s">
        <v>873</v>
      </c>
    </row>
    <row r="1215" customFormat="false" ht="12.8" hidden="false" customHeight="false" outlineLevel="0" collapsed="false">
      <c r="A1215" s="0" t="n">
        <v>28850000</v>
      </c>
      <c r="B1215" s="0" t="n">
        <v>27000000</v>
      </c>
      <c r="C1215" s="0" t="n">
        <v>240</v>
      </c>
      <c r="D1215" s="0" t="n">
        <v>39</v>
      </c>
      <c r="E1215" s="0" t="n">
        <v>0.090503</v>
      </c>
      <c r="F1215" s="0" t="s">
        <v>5</v>
      </c>
      <c r="G1215" s="0" t="s">
        <v>957</v>
      </c>
      <c r="I1215" s="0" t="n">
        <v>7200000</v>
      </c>
      <c r="J1215" s="0" t="n">
        <v>0</v>
      </c>
      <c r="K1215" s="0" t="n">
        <v>-1</v>
      </c>
      <c r="L1215" s="0" t="n">
        <v>39</v>
      </c>
      <c r="M1215" s="0" t="n">
        <v>0.178231</v>
      </c>
      <c r="N1215" s="0" t="s">
        <v>5</v>
      </c>
      <c r="O1215" s="0" t="s">
        <v>858</v>
      </c>
    </row>
    <row r="1216" customFormat="false" ht="12.8" hidden="false" customHeight="false" outlineLevel="0" collapsed="false">
      <c r="A1216" s="0" t="n">
        <v>28350000</v>
      </c>
      <c r="B1216" s="0" t="n">
        <v>26700000</v>
      </c>
      <c r="C1216" s="0" t="n">
        <v>240</v>
      </c>
      <c r="D1216" s="0" t="n">
        <v>39</v>
      </c>
      <c r="E1216" s="0" t="n">
        <v>0.089133</v>
      </c>
      <c r="F1216" s="0" t="s">
        <v>5</v>
      </c>
      <c r="G1216" s="0" t="s">
        <v>962</v>
      </c>
      <c r="I1216" s="0" t="n">
        <v>7250000</v>
      </c>
      <c r="J1216" s="0" t="n">
        <v>0</v>
      </c>
      <c r="K1216" s="0" t="n">
        <v>-1</v>
      </c>
      <c r="L1216" s="0" t="n">
        <v>39</v>
      </c>
      <c r="M1216" s="0" t="n">
        <v>0.174213</v>
      </c>
      <c r="N1216" s="0" t="s">
        <v>5</v>
      </c>
      <c r="O1216" s="0" t="s">
        <v>961</v>
      </c>
    </row>
    <row r="1217" customFormat="false" ht="12.8" hidden="false" customHeight="false" outlineLevel="0" collapsed="false">
      <c r="A1217" s="0" t="n">
        <v>27900000</v>
      </c>
      <c r="B1217" s="0" t="n">
        <v>26000000</v>
      </c>
      <c r="C1217" s="0" t="n">
        <v>240</v>
      </c>
      <c r="D1217" s="0" t="n">
        <v>39</v>
      </c>
      <c r="E1217" s="0" t="n">
        <v>0.086163</v>
      </c>
      <c r="F1217" s="0" t="s">
        <v>5</v>
      </c>
      <c r="G1217" s="0" t="s">
        <v>960</v>
      </c>
      <c r="I1217" s="0" t="n">
        <v>7450000</v>
      </c>
      <c r="J1217" s="0" t="n">
        <v>0</v>
      </c>
      <c r="K1217" s="0" t="n">
        <v>-1</v>
      </c>
      <c r="L1217" s="0" t="n">
        <v>39</v>
      </c>
      <c r="M1217" s="0" t="n">
        <v>0.178254</v>
      </c>
      <c r="N1217" s="0" t="s">
        <v>5</v>
      </c>
      <c r="O1217" s="0" t="s">
        <v>872</v>
      </c>
    </row>
    <row r="1218" customFormat="false" ht="12.8" hidden="false" customHeight="false" outlineLevel="0" collapsed="false">
      <c r="A1218" s="0" t="n">
        <v>30750000</v>
      </c>
      <c r="B1218" s="0" t="n">
        <v>28950000</v>
      </c>
      <c r="C1218" s="0" t="n">
        <v>240</v>
      </c>
      <c r="D1218" s="0" t="n">
        <v>39</v>
      </c>
      <c r="E1218" s="0" t="n">
        <v>0.095223</v>
      </c>
      <c r="F1218" s="0" t="s">
        <v>5</v>
      </c>
      <c r="G1218" s="0" t="s">
        <v>953</v>
      </c>
      <c r="I1218" s="0" t="n">
        <v>7000000</v>
      </c>
      <c r="J1218" s="0" t="n">
        <v>0</v>
      </c>
      <c r="K1218" s="0" t="n">
        <v>-1</v>
      </c>
      <c r="L1218" s="0" t="n">
        <v>39</v>
      </c>
      <c r="M1218" s="0" t="n">
        <v>0.172151</v>
      </c>
      <c r="N1218" s="0" t="s">
        <v>5</v>
      </c>
      <c r="O1218" s="0" t="s">
        <v>963</v>
      </c>
    </row>
    <row r="1219" customFormat="false" ht="12.8" hidden="false" customHeight="false" outlineLevel="0" collapsed="false">
      <c r="A1219" s="0" t="n">
        <v>27300000</v>
      </c>
      <c r="B1219" s="0" t="n">
        <v>25450000</v>
      </c>
      <c r="C1219" s="0" t="n">
        <v>240</v>
      </c>
      <c r="D1219" s="0" t="n">
        <v>39</v>
      </c>
      <c r="E1219" s="0" t="n">
        <v>0.086342</v>
      </c>
      <c r="F1219" s="0" t="s">
        <v>5</v>
      </c>
      <c r="G1219" s="0" t="s">
        <v>964</v>
      </c>
      <c r="I1219" s="0" t="n">
        <v>7750000</v>
      </c>
      <c r="J1219" s="0" t="n">
        <v>0</v>
      </c>
      <c r="K1219" s="0" t="n">
        <v>-1</v>
      </c>
      <c r="L1219" s="0" t="n">
        <v>39</v>
      </c>
      <c r="M1219" s="0" t="n">
        <v>0.17935</v>
      </c>
      <c r="N1219" s="0" t="s">
        <v>5</v>
      </c>
      <c r="O1219" s="0" t="s">
        <v>965</v>
      </c>
    </row>
    <row r="1220" customFormat="false" ht="12.8" hidden="false" customHeight="false" outlineLevel="0" collapsed="false">
      <c r="A1220" s="0" t="n">
        <v>29850000</v>
      </c>
      <c r="B1220" s="0" t="n">
        <v>28300000</v>
      </c>
      <c r="C1220" s="0" t="n">
        <v>240</v>
      </c>
      <c r="D1220" s="0" t="n">
        <v>39</v>
      </c>
      <c r="E1220" s="0" t="n">
        <v>0.092512</v>
      </c>
      <c r="F1220" s="0" t="s">
        <v>5</v>
      </c>
      <c r="G1220" s="0" t="s">
        <v>957</v>
      </c>
      <c r="I1220" s="0" t="n">
        <v>7300000</v>
      </c>
      <c r="J1220" s="0" t="n">
        <v>0</v>
      </c>
      <c r="K1220" s="0" t="n">
        <v>-1</v>
      </c>
      <c r="L1220" s="0" t="n">
        <v>39</v>
      </c>
      <c r="M1220" s="0" t="n">
        <v>0.175405</v>
      </c>
      <c r="N1220" s="0" t="s">
        <v>5</v>
      </c>
      <c r="O1220" s="0" t="s">
        <v>963</v>
      </c>
    </row>
    <row r="1221" customFormat="false" ht="12.8" hidden="false" customHeight="false" outlineLevel="0" collapsed="false">
      <c r="A1221" s="0" t="n">
        <v>27900000</v>
      </c>
      <c r="B1221" s="0" t="n">
        <v>26150000</v>
      </c>
      <c r="C1221" s="0" t="n">
        <v>240</v>
      </c>
      <c r="D1221" s="0" t="n">
        <v>39</v>
      </c>
      <c r="E1221" s="0" t="n">
        <v>0.08908</v>
      </c>
      <c r="F1221" s="0" t="s">
        <v>5</v>
      </c>
      <c r="G1221" s="0" t="s">
        <v>960</v>
      </c>
      <c r="I1221" s="0" t="n">
        <v>7150000</v>
      </c>
      <c r="J1221" s="0" t="n">
        <v>0</v>
      </c>
      <c r="K1221" s="0" t="n">
        <v>-1</v>
      </c>
      <c r="L1221" s="0" t="n">
        <v>39</v>
      </c>
      <c r="M1221" s="0" t="n">
        <v>0.173358</v>
      </c>
      <c r="N1221" s="0" t="s">
        <v>5</v>
      </c>
      <c r="O1221" s="0" t="s">
        <v>963</v>
      </c>
    </row>
    <row r="1222" customFormat="false" ht="12.8" hidden="false" customHeight="false" outlineLevel="0" collapsed="false">
      <c r="A1222" s="0" t="n">
        <v>25450000</v>
      </c>
      <c r="B1222" s="0" t="n">
        <v>23650000</v>
      </c>
      <c r="C1222" s="0" t="n">
        <v>240</v>
      </c>
      <c r="D1222" s="0" t="n">
        <v>38</v>
      </c>
      <c r="E1222" s="0" t="n">
        <v>0.07726</v>
      </c>
      <c r="F1222" s="0" t="s">
        <v>5</v>
      </c>
      <c r="G1222" s="0" t="s">
        <v>966</v>
      </c>
      <c r="I1222" s="0" t="n">
        <v>7050000</v>
      </c>
      <c r="J1222" s="0" t="n">
        <v>0</v>
      </c>
      <c r="K1222" s="0" t="n">
        <v>-1</v>
      </c>
      <c r="L1222" s="0" t="n">
        <v>38</v>
      </c>
      <c r="M1222" s="0" t="n">
        <v>0.170397</v>
      </c>
      <c r="N1222" s="0" t="s">
        <v>5</v>
      </c>
      <c r="O1222" s="0" t="s">
        <v>873</v>
      </c>
    </row>
    <row r="1223" customFormat="false" ht="12.8" hidden="false" customHeight="false" outlineLevel="0" collapsed="false">
      <c r="A1223" s="0" t="n">
        <v>25450000</v>
      </c>
      <c r="B1223" s="0" t="n">
        <v>23700000</v>
      </c>
      <c r="C1223" s="0" t="n">
        <v>240</v>
      </c>
      <c r="D1223" s="0" t="n">
        <v>38</v>
      </c>
      <c r="E1223" s="0" t="n">
        <v>0.078023</v>
      </c>
      <c r="F1223" s="0" t="s">
        <v>5</v>
      </c>
      <c r="G1223" s="0" t="s">
        <v>967</v>
      </c>
      <c r="I1223" s="0" t="n">
        <v>7200000</v>
      </c>
      <c r="J1223" s="0" t="n">
        <v>0</v>
      </c>
      <c r="K1223" s="0" t="n">
        <v>-1</v>
      </c>
      <c r="L1223" s="0" t="n">
        <v>38</v>
      </c>
      <c r="M1223" s="0" t="n">
        <v>0.170453</v>
      </c>
      <c r="N1223" s="0" t="s">
        <v>5</v>
      </c>
      <c r="O1223" s="0" t="s">
        <v>892</v>
      </c>
    </row>
    <row r="1224" customFormat="false" ht="12.8" hidden="false" customHeight="false" outlineLevel="0" collapsed="false">
      <c r="A1224" s="0" t="n">
        <v>25650000</v>
      </c>
      <c r="B1224" s="0" t="n">
        <v>24000000</v>
      </c>
      <c r="C1224" s="0" t="n">
        <v>240</v>
      </c>
      <c r="D1224" s="0" t="n">
        <v>38</v>
      </c>
      <c r="E1224" s="0" t="n">
        <v>0.07943</v>
      </c>
      <c r="F1224" s="0" t="s">
        <v>5</v>
      </c>
      <c r="G1224" s="0" t="s">
        <v>968</v>
      </c>
      <c r="I1224" s="0" t="n">
        <v>6950000</v>
      </c>
      <c r="J1224" s="0" t="n">
        <v>0</v>
      </c>
      <c r="K1224" s="0" t="n">
        <v>-1</v>
      </c>
      <c r="L1224" s="0" t="n">
        <v>38</v>
      </c>
      <c r="M1224" s="0" t="n">
        <v>0.174266</v>
      </c>
      <c r="N1224" s="0" t="s">
        <v>5</v>
      </c>
      <c r="O1224" s="0" t="s">
        <v>963</v>
      </c>
    </row>
    <row r="1225" customFormat="false" ht="12.8" hidden="false" customHeight="false" outlineLevel="0" collapsed="false">
      <c r="A1225" s="0" t="n">
        <v>27350000</v>
      </c>
      <c r="B1225" s="0" t="n">
        <v>25600000</v>
      </c>
      <c r="C1225" s="0" t="n">
        <v>240</v>
      </c>
      <c r="D1225" s="0" t="n">
        <v>38</v>
      </c>
      <c r="E1225" s="0" t="n">
        <v>0.083661</v>
      </c>
      <c r="F1225" s="0" t="s">
        <v>5</v>
      </c>
      <c r="G1225" s="0" t="s">
        <v>969</v>
      </c>
      <c r="I1225" s="0" t="n">
        <v>7100000</v>
      </c>
      <c r="J1225" s="0" t="n">
        <v>0</v>
      </c>
      <c r="K1225" s="0" t="n">
        <v>-1</v>
      </c>
      <c r="L1225" s="0" t="n">
        <v>38</v>
      </c>
      <c r="M1225" s="0" t="n">
        <v>0.170032</v>
      </c>
      <c r="N1225" s="0" t="s">
        <v>5</v>
      </c>
      <c r="O1225" s="0" t="s">
        <v>875</v>
      </c>
    </row>
    <row r="1226" customFormat="false" ht="12.8" hidden="false" customHeight="false" outlineLevel="0" collapsed="false">
      <c r="A1226" s="0" t="n">
        <v>27250000</v>
      </c>
      <c r="B1226" s="0" t="n">
        <v>25650000</v>
      </c>
      <c r="C1226" s="0" t="n">
        <v>240</v>
      </c>
      <c r="D1226" s="0" t="n">
        <v>38</v>
      </c>
      <c r="E1226" s="0" t="n">
        <v>0.083581</v>
      </c>
      <c r="F1226" s="0" t="s">
        <v>5</v>
      </c>
      <c r="G1226" s="0" t="s">
        <v>970</v>
      </c>
      <c r="I1226" s="0" t="n">
        <v>7050000</v>
      </c>
      <c r="J1226" s="0" t="n">
        <v>0</v>
      </c>
      <c r="K1226" s="0" t="n">
        <v>-1</v>
      </c>
      <c r="L1226" s="0" t="n">
        <v>38</v>
      </c>
      <c r="M1226" s="0" t="n">
        <v>0.167183</v>
      </c>
      <c r="N1226" s="0" t="s">
        <v>5</v>
      </c>
      <c r="O1226" s="0" t="s">
        <v>880</v>
      </c>
    </row>
    <row r="1227" customFormat="false" ht="12.8" hidden="false" customHeight="false" outlineLevel="0" collapsed="false">
      <c r="A1227" s="0" t="n">
        <v>28450000</v>
      </c>
      <c r="B1227" s="0" t="n">
        <v>26800000</v>
      </c>
      <c r="C1227" s="0" t="n">
        <v>240</v>
      </c>
      <c r="D1227" s="0" t="n">
        <v>38</v>
      </c>
      <c r="E1227" s="0" t="n">
        <v>0.087797</v>
      </c>
      <c r="F1227" s="0" t="s">
        <v>5</v>
      </c>
      <c r="G1227" s="0" t="s">
        <v>954</v>
      </c>
      <c r="I1227" s="0" t="n">
        <v>6600000</v>
      </c>
      <c r="J1227" s="0" t="n">
        <v>0</v>
      </c>
      <c r="K1227" s="0" t="n">
        <v>-1</v>
      </c>
      <c r="L1227" s="0" t="n">
        <v>38</v>
      </c>
      <c r="M1227" s="0" t="n">
        <v>0.166492</v>
      </c>
      <c r="N1227" s="0" t="s">
        <v>5</v>
      </c>
      <c r="O1227" s="0" t="s">
        <v>882</v>
      </c>
    </row>
    <row r="1228" customFormat="false" ht="12.8" hidden="false" customHeight="false" outlineLevel="0" collapsed="false">
      <c r="A1228" s="0" t="n">
        <v>30650000</v>
      </c>
      <c r="B1228" s="0" t="n">
        <v>28950000</v>
      </c>
      <c r="C1228" s="0" t="n">
        <v>240</v>
      </c>
      <c r="D1228" s="0" t="n">
        <v>38</v>
      </c>
      <c r="E1228" s="0" t="n">
        <v>0.105013</v>
      </c>
      <c r="F1228" s="0" t="s">
        <v>5</v>
      </c>
      <c r="G1228" s="0" t="s">
        <v>934</v>
      </c>
      <c r="I1228" s="0" t="n">
        <v>6500000</v>
      </c>
      <c r="J1228" s="0" t="n">
        <v>0</v>
      </c>
      <c r="K1228" s="0" t="n">
        <v>-1</v>
      </c>
      <c r="L1228" s="0" t="n">
        <v>38</v>
      </c>
      <c r="M1228" s="0" t="n">
        <v>0.172302</v>
      </c>
      <c r="N1228" s="0" t="s">
        <v>5</v>
      </c>
      <c r="O1228" s="0" t="s">
        <v>884</v>
      </c>
    </row>
    <row r="1229" customFormat="false" ht="12.8" hidden="false" customHeight="false" outlineLevel="0" collapsed="false">
      <c r="A1229" s="0" t="n">
        <v>27300000</v>
      </c>
      <c r="B1229" s="0" t="n">
        <v>25600000</v>
      </c>
      <c r="C1229" s="0" t="n">
        <v>240</v>
      </c>
      <c r="D1229" s="0" t="n">
        <v>38</v>
      </c>
      <c r="E1229" s="0" t="n">
        <v>0.090861</v>
      </c>
      <c r="F1229" s="0" t="s">
        <v>5</v>
      </c>
      <c r="G1229" s="0" t="s">
        <v>954</v>
      </c>
      <c r="I1229" s="0" t="n">
        <v>6900000</v>
      </c>
      <c r="J1229" s="0" t="n">
        <v>0</v>
      </c>
      <c r="K1229" s="0" t="n">
        <v>-1</v>
      </c>
      <c r="L1229" s="0" t="n">
        <v>38</v>
      </c>
      <c r="M1229" s="0" t="n">
        <v>0.173213</v>
      </c>
      <c r="N1229" s="0" t="s">
        <v>5</v>
      </c>
      <c r="O1229" s="0" t="s">
        <v>884</v>
      </c>
    </row>
    <row r="1230" customFormat="false" ht="12.8" hidden="false" customHeight="false" outlineLevel="0" collapsed="false">
      <c r="A1230" s="0" t="n">
        <v>28550000</v>
      </c>
      <c r="B1230" s="0" t="n">
        <v>26900000</v>
      </c>
      <c r="C1230" s="0" t="n">
        <v>240</v>
      </c>
      <c r="D1230" s="0" t="n">
        <v>38</v>
      </c>
      <c r="E1230" s="0" t="n">
        <v>0.09226</v>
      </c>
      <c r="F1230" s="0" t="s">
        <v>5</v>
      </c>
      <c r="G1230" s="0" t="s">
        <v>962</v>
      </c>
      <c r="I1230" s="0" t="n">
        <v>6900000</v>
      </c>
      <c r="J1230" s="0" t="n">
        <v>0</v>
      </c>
      <c r="K1230" s="0" t="n">
        <v>-1</v>
      </c>
      <c r="L1230" s="0" t="n">
        <v>38</v>
      </c>
      <c r="M1230" s="0" t="n">
        <v>0.165142</v>
      </c>
      <c r="N1230" s="0" t="s">
        <v>5</v>
      </c>
      <c r="O1230" s="0" t="s">
        <v>880</v>
      </c>
    </row>
    <row r="1231" customFormat="false" ht="12.8" hidden="false" customHeight="false" outlineLevel="0" collapsed="false">
      <c r="A1231" s="0" t="n">
        <v>28300000</v>
      </c>
      <c r="B1231" s="0" t="n">
        <v>26700000</v>
      </c>
      <c r="C1231" s="0" t="n">
        <v>240</v>
      </c>
      <c r="D1231" s="0" t="n">
        <v>38</v>
      </c>
      <c r="E1231" s="0" t="n">
        <v>0.086588</v>
      </c>
      <c r="F1231" s="0" t="s">
        <v>5</v>
      </c>
      <c r="G1231" s="0" t="s">
        <v>960</v>
      </c>
      <c r="I1231" s="0" t="n">
        <v>7200000</v>
      </c>
      <c r="J1231" s="0" t="n">
        <v>0</v>
      </c>
      <c r="K1231" s="0" t="n">
        <v>-1</v>
      </c>
      <c r="L1231" s="0" t="n">
        <v>38</v>
      </c>
      <c r="M1231" s="0" t="n">
        <v>0.170556</v>
      </c>
      <c r="N1231" s="0" t="s">
        <v>5</v>
      </c>
      <c r="O1231" s="0" t="s">
        <v>873</v>
      </c>
    </row>
    <row r="1232" customFormat="false" ht="12.8" hidden="false" customHeight="false" outlineLevel="0" collapsed="false">
      <c r="A1232" s="0" t="n">
        <v>27400000</v>
      </c>
      <c r="B1232" s="0" t="n">
        <v>25800000</v>
      </c>
      <c r="C1232" s="0" t="n">
        <v>240</v>
      </c>
      <c r="D1232" s="0" t="n">
        <v>37</v>
      </c>
      <c r="E1232" s="0" t="n">
        <v>0.084646</v>
      </c>
      <c r="F1232" s="0" t="s">
        <v>5</v>
      </c>
      <c r="G1232" s="0" t="s">
        <v>969</v>
      </c>
      <c r="I1232" s="0" t="n">
        <v>6850000</v>
      </c>
      <c r="J1232" s="0" t="n">
        <v>0</v>
      </c>
      <c r="K1232" s="0" t="n">
        <v>-1</v>
      </c>
      <c r="L1232" s="0" t="n">
        <v>37</v>
      </c>
      <c r="M1232" s="0" t="n">
        <v>0.170604</v>
      </c>
      <c r="N1232" s="0" t="s">
        <v>5</v>
      </c>
      <c r="O1232" s="0" t="s">
        <v>971</v>
      </c>
    </row>
    <row r="1233" customFormat="false" ht="12.8" hidden="false" customHeight="false" outlineLevel="0" collapsed="false">
      <c r="A1233" s="0" t="n">
        <v>25500000</v>
      </c>
      <c r="B1233" s="0" t="n">
        <v>23750000</v>
      </c>
      <c r="C1233" s="0" t="n">
        <v>240</v>
      </c>
      <c r="D1233" s="0" t="n">
        <v>37</v>
      </c>
      <c r="E1233" s="0" t="n">
        <v>0.080374</v>
      </c>
      <c r="F1233" s="0" t="s">
        <v>5</v>
      </c>
      <c r="G1233" s="0" t="s">
        <v>968</v>
      </c>
      <c r="I1233" s="0" t="n">
        <v>6850000</v>
      </c>
      <c r="J1233" s="0" t="n">
        <v>0</v>
      </c>
      <c r="K1233" s="0" t="n">
        <v>-1</v>
      </c>
      <c r="L1233" s="0" t="n">
        <v>37</v>
      </c>
      <c r="M1233" s="0" t="n">
        <v>0.166339</v>
      </c>
      <c r="N1233" s="0" t="s">
        <v>5</v>
      </c>
      <c r="O1233" s="0" t="s">
        <v>882</v>
      </c>
    </row>
    <row r="1234" customFormat="false" ht="12.8" hidden="false" customHeight="false" outlineLevel="0" collapsed="false">
      <c r="A1234" s="0" t="n">
        <v>27850000</v>
      </c>
      <c r="B1234" s="0" t="n">
        <v>26250000</v>
      </c>
      <c r="C1234" s="0" t="n">
        <v>240</v>
      </c>
      <c r="D1234" s="0" t="n">
        <v>37</v>
      </c>
      <c r="E1234" s="0" t="n">
        <v>0.089368</v>
      </c>
      <c r="F1234" s="0" t="s">
        <v>5</v>
      </c>
      <c r="G1234" s="0" t="s">
        <v>954</v>
      </c>
      <c r="I1234" s="0" t="n">
        <v>6600000</v>
      </c>
      <c r="J1234" s="0" t="n">
        <v>0</v>
      </c>
      <c r="K1234" s="0" t="n">
        <v>-1</v>
      </c>
      <c r="L1234" s="0" t="n">
        <v>37</v>
      </c>
      <c r="M1234" s="0" t="n">
        <v>0.163848</v>
      </c>
      <c r="N1234" s="0" t="s">
        <v>5</v>
      </c>
      <c r="O1234" s="0" t="s">
        <v>882</v>
      </c>
    </row>
    <row r="1235" customFormat="false" ht="12.8" hidden="false" customHeight="false" outlineLevel="0" collapsed="false">
      <c r="A1235" s="0" t="n">
        <v>23600000</v>
      </c>
      <c r="B1235" s="0" t="n">
        <v>21850000</v>
      </c>
      <c r="C1235" s="0" t="n">
        <v>240</v>
      </c>
      <c r="D1235" s="0" t="n">
        <v>37</v>
      </c>
      <c r="E1235" s="0" t="n">
        <v>0.078464</v>
      </c>
      <c r="F1235" s="0" t="s">
        <v>5</v>
      </c>
      <c r="G1235" s="0" t="s">
        <v>972</v>
      </c>
      <c r="I1235" s="0" t="n">
        <v>6850000</v>
      </c>
      <c r="J1235" s="0" t="n">
        <v>0</v>
      </c>
      <c r="K1235" s="0" t="n">
        <v>-1</v>
      </c>
      <c r="L1235" s="0" t="n">
        <v>37</v>
      </c>
      <c r="M1235" s="0" t="n">
        <v>0.168102</v>
      </c>
      <c r="N1235" s="0" t="s">
        <v>5</v>
      </c>
      <c r="O1235" s="0" t="s">
        <v>880</v>
      </c>
    </row>
    <row r="1236" customFormat="false" ht="12.8" hidden="false" customHeight="false" outlineLevel="0" collapsed="false">
      <c r="A1236" s="0" t="n">
        <v>24650000</v>
      </c>
      <c r="B1236" s="0" t="n">
        <v>23000000</v>
      </c>
      <c r="C1236" s="0" t="n">
        <v>240</v>
      </c>
      <c r="D1236" s="0" t="n">
        <v>37</v>
      </c>
      <c r="E1236" s="0" t="n">
        <v>0.080947</v>
      </c>
      <c r="F1236" s="0" t="s">
        <v>5</v>
      </c>
      <c r="G1236" s="0" t="s">
        <v>967</v>
      </c>
      <c r="I1236" s="0" t="n">
        <v>7300000</v>
      </c>
      <c r="J1236" s="0" t="n">
        <v>0</v>
      </c>
      <c r="K1236" s="0" t="n">
        <v>-1</v>
      </c>
      <c r="L1236" s="0" t="n">
        <v>37</v>
      </c>
      <c r="M1236" s="0" t="n">
        <v>0.165088</v>
      </c>
      <c r="N1236" s="0" t="s">
        <v>5</v>
      </c>
      <c r="O1236" s="0" t="s">
        <v>882</v>
      </c>
    </row>
    <row r="1237" customFormat="false" ht="12.8" hidden="false" customHeight="false" outlineLevel="0" collapsed="false">
      <c r="A1237" s="0" t="n">
        <v>28850000</v>
      </c>
      <c r="B1237" s="0" t="n">
        <v>27250000</v>
      </c>
      <c r="C1237" s="0" t="n">
        <v>240</v>
      </c>
      <c r="D1237" s="0" t="n">
        <v>37</v>
      </c>
      <c r="E1237" s="0" t="n">
        <v>0.091609</v>
      </c>
      <c r="F1237" s="0" t="s">
        <v>5</v>
      </c>
      <c r="G1237" s="0" t="s">
        <v>962</v>
      </c>
      <c r="I1237" s="0" t="n">
        <v>6650000</v>
      </c>
      <c r="J1237" s="0" t="n">
        <v>0</v>
      </c>
      <c r="K1237" s="0" t="n">
        <v>-1</v>
      </c>
      <c r="L1237" s="0" t="n">
        <v>37</v>
      </c>
      <c r="M1237" s="0" t="n">
        <v>0.164792</v>
      </c>
      <c r="N1237" s="0" t="s">
        <v>5</v>
      </c>
      <c r="O1237" s="0" t="s">
        <v>880</v>
      </c>
    </row>
    <row r="1238" customFormat="false" ht="12.8" hidden="false" customHeight="false" outlineLevel="0" collapsed="false">
      <c r="A1238" s="0" t="n">
        <v>26300000</v>
      </c>
      <c r="B1238" s="0" t="n">
        <v>24700000</v>
      </c>
      <c r="C1238" s="0" t="n">
        <v>240</v>
      </c>
      <c r="D1238" s="0" t="n">
        <v>37</v>
      </c>
      <c r="E1238" s="0" t="n">
        <v>0.082029</v>
      </c>
      <c r="F1238" s="0" t="s">
        <v>5</v>
      </c>
      <c r="G1238" s="0" t="s">
        <v>968</v>
      </c>
      <c r="I1238" s="0" t="n">
        <v>6400000</v>
      </c>
      <c r="J1238" s="0" t="n">
        <v>0</v>
      </c>
      <c r="K1238" s="0" t="n">
        <v>-1</v>
      </c>
      <c r="L1238" s="0" t="n">
        <v>37</v>
      </c>
      <c r="M1238" s="0" t="n">
        <v>0.164637</v>
      </c>
      <c r="N1238" s="0" t="s">
        <v>5</v>
      </c>
      <c r="O1238" s="0" t="s">
        <v>882</v>
      </c>
    </row>
    <row r="1239" customFormat="false" ht="12.8" hidden="false" customHeight="false" outlineLevel="0" collapsed="false">
      <c r="A1239" s="0" t="n">
        <v>23700000</v>
      </c>
      <c r="B1239" s="0" t="n">
        <v>22050000</v>
      </c>
      <c r="C1239" s="0" t="n">
        <v>240</v>
      </c>
      <c r="D1239" s="0" t="n">
        <v>37</v>
      </c>
      <c r="E1239" s="0" t="n">
        <v>0.075862</v>
      </c>
      <c r="F1239" s="0" t="s">
        <v>5</v>
      </c>
      <c r="G1239" s="0" t="s">
        <v>973</v>
      </c>
      <c r="I1239" s="0" t="n">
        <v>7050000</v>
      </c>
      <c r="J1239" s="0" t="n">
        <v>0</v>
      </c>
      <c r="K1239" s="0" t="n">
        <v>-1</v>
      </c>
      <c r="L1239" s="0" t="n">
        <v>37</v>
      </c>
      <c r="M1239" s="0" t="n">
        <v>0.169602</v>
      </c>
      <c r="N1239" s="0" t="s">
        <v>5</v>
      </c>
      <c r="O1239" s="0" t="s">
        <v>892</v>
      </c>
    </row>
    <row r="1240" customFormat="false" ht="12.8" hidden="false" customHeight="false" outlineLevel="0" collapsed="false">
      <c r="A1240" s="0" t="n">
        <v>25300000</v>
      </c>
      <c r="B1240" s="0" t="n">
        <v>23650000</v>
      </c>
      <c r="C1240" s="0" t="n">
        <v>240</v>
      </c>
      <c r="D1240" s="0" t="n">
        <v>37</v>
      </c>
      <c r="E1240" s="0" t="n">
        <v>0.081266</v>
      </c>
      <c r="F1240" s="0" t="s">
        <v>5</v>
      </c>
      <c r="G1240" s="0" t="s">
        <v>974</v>
      </c>
      <c r="I1240" s="0" t="n">
        <v>6900000</v>
      </c>
      <c r="J1240" s="0" t="n">
        <v>0</v>
      </c>
      <c r="K1240" s="0" t="n">
        <v>-1</v>
      </c>
      <c r="L1240" s="0" t="n">
        <v>37</v>
      </c>
      <c r="M1240" s="0" t="n">
        <v>0.164571</v>
      </c>
      <c r="N1240" s="0" t="s">
        <v>5</v>
      </c>
      <c r="O1240" s="0" t="s">
        <v>889</v>
      </c>
    </row>
    <row r="1241" customFormat="false" ht="12.8" hidden="false" customHeight="false" outlineLevel="0" collapsed="false">
      <c r="A1241" s="0" t="n">
        <v>26800000</v>
      </c>
      <c r="B1241" s="0" t="n">
        <v>25100000</v>
      </c>
      <c r="C1241" s="0" t="n">
        <v>240</v>
      </c>
      <c r="D1241" s="0" t="n">
        <v>37</v>
      </c>
      <c r="E1241" s="0" t="n">
        <v>0.082348</v>
      </c>
      <c r="F1241" s="0" t="s">
        <v>5</v>
      </c>
      <c r="G1241" s="0" t="s">
        <v>975</v>
      </c>
      <c r="I1241" s="0" t="n">
        <v>7000000</v>
      </c>
      <c r="J1241" s="0" t="n">
        <v>0</v>
      </c>
      <c r="K1241" s="0" t="n">
        <v>-1</v>
      </c>
      <c r="L1241" s="0" t="n">
        <v>37</v>
      </c>
      <c r="M1241" s="0" t="n">
        <v>0.166982</v>
      </c>
      <c r="N1241" s="0" t="s">
        <v>5</v>
      </c>
      <c r="O1241" s="0" t="s">
        <v>880</v>
      </c>
    </row>
    <row r="1242" customFormat="false" ht="12.8" hidden="false" customHeight="false" outlineLevel="0" collapsed="false">
      <c r="A1242" s="0" t="n">
        <v>25200000</v>
      </c>
      <c r="B1242" s="0" t="n">
        <v>23700000</v>
      </c>
      <c r="C1242" s="0" t="n">
        <v>240</v>
      </c>
      <c r="D1242" s="0" t="n">
        <v>36</v>
      </c>
      <c r="E1242" s="0" t="n">
        <v>0.082064</v>
      </c>
      <c r="F1242" s="0" t="s">
        <v>5</v>
      </c>
      <c r="G1242" s="0" t="s">
        <v>968</v>
      </c>
      <c r="I1242" s="0" t="n">
        <v>6500000</v>
      </c>
      <c r="J1242" s="0" t="n">
        <v>0</v>
      </c>
      <c r="K1242" s="0" t="n">
        <v>-1</v>
      </c>
      <c r="L1242" s="0" t="n">
        <v>36</v>
      </c>
      <c r="M1242" s="0" t="n">
        <v>0.160261</v>
      </c>
      <c r="N1242" s="0" t="s">
        <v>5</v>
      </c>
      <c r="O1242" s="0" t="s">
        <v>899</v>
      </c>
    </row>
    <row r="1243" customFormat="false" ht="12.8" hidden="false" customHeight="false" outlineLevel="0" collapsed="false">
      <c r="A1243" s="0" t="n">
        <v>23850000</v>
      </c>
      <c r="B1243" s="0" t="n">
        <v>22300000</v>
      </c>
      <c r="C1243" s="0" t="n">
        <v>240</v>
      </c>
      <c r="D1243" s="0" t="n">
        <v>36</v>
      </c>
      <c r="E1243" s="0" t="n">
        <v>0.074945</v>
      </c>
      <c r="F1243" s="0" t="s">
        <v>5</v>
      </c>
      <c r="G1243" s="0" t="s">
        <v>976</v>
      </c>
      <c r="I1243" s="0" t="n">
        <v>6800000</v>
      </c>
      <c r="J1243" s="0" t="n">
        <v>0</v>
      </c>
      <c r="K1243" s="0" t="n">
        <v>-1</v>
      </c>
      <c r="L1243" s="0" t="n">
        <v>36</v>
      </c>
      <c r="M1243" s="0" t="n">
        <v>0.158341</v>
      </c>
      <c r="N1243" s="0" t="s">
        <v>5</v>
      </c>
      <c r="O1243" s="0" t="s">
        <v>886</v>
      </c>
    </row>
    <row r="1244" customFormat="false" ht="12.8" hidden="false" customHeight="false" outlineLevel="0" collapsed="false">
      <c r="A1244" s="0" t="n">
        <v>23050000</v>
      </c>
      <c r="B1244" s="0" t="n">
        <v>21350000</v>
      </c>
      <c r="C1244" s="0" t="n">
        <v>240</v>
      </c>
      <c r="D1244" s="0" t="n">
        <v>36</v>
      </c>
      <c r="E1244" s="0" t="n">
        <v>0.072954</v>
      </c>
      <c r="F1244" s="0" t="s">
        <v>5</v>
      </c>
      <c r="G1244" s="0" t="s">
        <v>976</v>
      </c>
      <c r="I1244" s="0" t="n">
        <v>6750000</v>
      </c>
      <c r="J1244" s="0" t="n">
        <v>0</v>
      </c>
      <c r="K1244" s="0" t="n">
        <v>-1</v>
      </c>
      <c r="L1244" s="0" t="n">
        <v>36</v>
      </c>
      <c r="M1244" s="0" t="n">
        <v>0.167989</v>
      </c>
      <c r="N1244" s="0" t="s">
        <v>5</v>
      </c>
      <c r="O1244" s="0" t="s">
        <v>880</v>
      </c>
    </row>
    <row r="1245" customFormat="false" ht="12.8" hidden="false" customHeight="false" outlineLevel="0" collapsed="false">
      <c r="A1245" s="0" t="n">
        <v>22900000</v>
      </c>
      <c r="B1245" s="0" t="n">
        <v>21400000</v>
      </c>
      <c r="C1245" s="0" t="n">
        <v>240</v>
      </c>
      <c r="D1245" s="0" t="n">
        <v>36</v>
      </c>
      <c r="E1245" s="0" t="n">
        <v>0.072722</v>
      </c>
      <c r="F1245" s="0" t="s">
        <v>5</v>
      </c>
      <c r="G1245" s="0" t="s">
        <v>976</v>
      </c>
      <c r="I1245" s="0" t="n">
        <v>6800000</v>
      </c>
      <c r="J1245" s="0" t="n">
        <v>0</v>
      </c>
      <c r="K1245" s="0" t="n">
        <v>-1</v>
      </c>
      <c r="L1245" s="0" t="n">
        <v>36</v>
      </c>
      <c r="M1245" s="0" t="n">
        <v>0.159581</v>
      </c>
      <c r="N1245" s="0" t="s">
        <v>5</v>
      </c>
      <c r="O1245" s="0" t="s">
        <v>977</v>
      </c>
    </row>
    <row r="1246" customFormat="false" ht="12.8" hidden="false" customHeight="false" outlineLevel="0" collapsed="false">
      <c r="A1246" s="0" t="n">
        <v>23500000</v>
      </c>
      <c r="B1246" s="0" t="n">
        <v>21900000</v>
      </c>
      <c r="C1246" s="0" t="n">
        <v>240</v>
      </c>
      <c r="D1246" s="0" t="n">
        <v>36</v>
      </c>
      <c r="E1246" s="0" t="n">
        <v>0.075514</v>
      </c>
      <c r="F1246" s="0" t="s">
        <v>5</v>
      </c>
      <c r="G1246" s="0" t="s">
        <v>978</v>
      </c>
      <c r="I1246" s="0" t="n">
        <v>6850000</v>
      </c>
      <c r="J1246" s="0" t="n">
        <v>0</v>
      </c>
      <c r="K1246" s="0" t="n">
        <v>-1</v>
      </c>
      <c r="L1246" s="0" t="n">
        <v>36</v>
      </c>
      <c r="M1246" s="0" t="n">
        <v>0.16154</v>
      </c>
      <c r="N1246" s="0" t="s">
        <v>5</v>
      </c>
      <c r="O1246" s="0" t="s">
        <v>879</v>
      </c>
    </row>
    <row r="1247" customFormat="false" ht="12.8" hidden="false" customHeight="false" outlineLevel="0" collapsed="false">
      <c r="A1247" s="0" t="n">
        <v>23100000</v>
      </c>
      <c r="B1247" s="0" t="n">
        <v>21450000</v>
      </c>
      <c r="C1247" s="0" t="n">
        <v>240</v>
      </c>
      <c r="D1247" s="0" t="n">
        <v>36</v>
      </c>
      <c r="E1247" s="0" t="n">
        <v>0.07863</v>
      </c>
      <c r="F1247" s="0" t="s">
        <v>5</v>
      </c>
      <c r="G1247" s="0" t="s">
        <v>972</v>
      </c>
      <c r="I1247" s="0" t="n">
        <v>6700000</v>
      </c>
      <c r="J1247" s="0" t="n">
        <v>0</v>
      </c>
      <c r="K1247" s="0" t="n">
        <v>-1</v>
      </c>
      <c r="L1247" s="0" t="n">
        <v>36</v>
      </c>
      <c r="M1247" s="0" t="n">
        <v>0.165046</v>
      </c>
      <c r="N1247" s="0" t="s">
        <v>5</v>
      </c>
      <c r="O1247" s="0" t="s">
        <v>882</v>
      </c>
    </row>
    <row r="1248" customFormat="false" ht="12.8" hidden="false" customHeight="false" outlineLevel="0" collapsed="false">
      <c r="A1248" s="0" t="n">
        <v>24400000</v>
      </c>
      <c r="B1248" s="0" t="n">
        <v>22700000</v>
      </c>
      <c r="C1248" s="0" t="n">
        <v>240</v>
      </c>
      <c r="D1248" s="0" t="n">
        <v>36</v>
      </c>
      <c r="E1248" s="0" t="n">
        <v>0.07989</v>
      </c>
      <c r="F1248" s="0" t="s">
        <v>5</v>
      </c>
      <c r="G1248" s="0" t="s">
        <v>966</v>
      </c>
      <c r="I1248" s="0" t="n">
        <v>6400000</v>
      </c>
      <c r="J1248" s="0" t="n">
        <v>0</v>
      </c>
      <c r="K1248" s="0" t="n">
        <v>-1</v>
      </c>
      <c r="L1248" s="0" t="n">
        <v>36</v>
      </c>
      <c r="M1248" s="0" t="n">
        <v>0.164579</v>
      </c>
      <c r="N1248" s="0" t="s">
        <v>5</v>
      </c>
      <c r="O1248" s="0" t="s">
        <v>877</v>
      </c>
    </row>
    <row r="1249" customFormat="false" ht="12.8" hidden="false" customHeight="false" outlineLevel="0" collapsed="false">
      <c r="A1249" s="0" t="n">
        <v>23400000</v>
      </c>
      <c r="B1249" s="0" t="n">
        <v>21850000</v>
      </c>
      <c r="C1249" s="0" t="n">
        <v>240</v>
      </c>
      <c r="D1249" s="0" t="n">
        <v>36</v>
      </c>
      <c r="E1249" s="0" t="n">
        <v>0.075565</v>
      </c>
      <c r="F1249" s="0" t="s">
        <v>5</v>
      </c>
      <c r="G1249" s="0" t="s">
        <v>978</v>
      </c>
      <c r="I1249" s="0" t="n">
        <v>6850000</v>
      </c>
      <c r="J1249" s="0" t="n">
        <v>0</v>
      </c>
      <c r="K1249" s="0" t="n">
        <v>-1</v>
      </c>
      <c r="L1249" s="0" t="n">
        <v>36</v>
      </c>
      <c r="M1249" s="0" t="n">
        <v>0.165923</v>
      </c>
      <c r="N1249" s="0" t="s">
        <v>5</v>
      </c>
      <c r="O1249" s="0" t="s">
        <v>889</v>
      </c>
    </row>
    <row r="1250" customFormat="false" ht="12.8" hidden="false" customHeight="false" outlineLevel="0" collapsed="false">
      <c r="A1250" s="0" t="n">
        <v>22900000</v>
      </c>
      <c r="B1250" s="0" t="n">
        <v>21250000</v>
      </c>
      <c r="C1250" s="0" t="n">
        <v>240</v>
      </c>
      <c r="D1250" s="0" t="n">
        <v>36</v>
      </c>
      <c r="E1250" s="0" t="n">
        <v>0.075092</v>
      </c>
      <c r="F1250" s="0" t="s">
        <v>5</v>
      </c>
      <c r="G1250" s="0" t="s">
        <v>978</v>
      </c>
      <c r="I1250" s="0" t="n">
        <v>6550000</v>
      </c>
      <c r="J1250" s="0" t="n">
        <v>0</v>
      </c>
      <c r="K1250" s="0" t="n">
        <v>-1</v>
      </c>
      <c r="L1250" s="0" t="n">
        <v>36</v>
      </c>
      <c r="M1250" s="0" t="n">
        <v>0.165536</v>
      </c>
      <c r="N1250" s="0" t="s">
        <v>5</v>
      </c>
      <c r="O1250" s="0" t="s">
        <v>889</v>
      </c>
    </row>
    <row r="1251" customFormat="false" ht="12.8" hidden="false" customHeight="false" outlineLevel="0" collapsed="false">
      <c r="A1251" s="0" t="n">
        <v>26150000</v>
      </c>
      <c r="B1251" s="0" t="n">
        <v>24550000</v>
      </c>
      <c r="C1251" s="0" t="n">
        <v>240</v>
      </c>
      <c r="D1251" s="0" t="n">
        <v>36</v>
      </c>
      <c r="E1251" s="0" t="n">
        <v>0.083745</v>
      </c>
      <c r="F1251" s="0" t="s">
        <v>5</v>
      </c>
      <c r="G1251" s="0" t="s">
        <v>979</v>
      </c>
      <c r="I1251" s="0" t="n">
        <v>6450000</v>
      </c>
      <c r="J1251" s="0" t="n">
        <v>0</v>
      </c>
      <c r="K1251" s="0" t="n">
        <v>-1</v>
      </c>
      <c r="L1251" s="0" t="n">
        <v>36</v>
      </c>
      <c r="M1251" s="0" t="n">
        <v>0.161029</v>
      </c>
      <c r="N1251" s="0" t="s">
        <v>5</v>
      </c>
      <c r="O1251" s="0" t="s">
        <v>883</v>
      </c>
    </row>
    <row r="1252" customFormat="false" ht="12.8" hidden="false" customHeight="false" outlineLevel="0" collapsed="false">
      <c r="A1252" s="0" t="n">
        <v>22450000</v>
      </c>
      <c r="B1252" s="0" t="n">
        <v>20850000</v>
      </c>
      <c r="C1252" s="0" t="n">
        <v>240</v>
      </c>
      <c r="D1252" s="0" t="n">
        <v>35</v>
      </c>
      <c r="E1252" s="0" t="n">
        <v>0.075421</v>
      </c>
      <c r="F1252" s="0" t="s">
        <v>5</v>
      </c>
      <c r="G1252" s="0" t="s">
        <v>980</v>
      </c>
      <c r="I1252" s="0" t="n">
        <v>6500000</v>
      </c>
      <c r="J1252" s="0" t="n">
        <v>0</v>
      </c>
      <c r="K1252" s="0" t="n">
        <v>-1</v>
      </c>
      <c r="L1252" s="0" t="n">
        <v>35</v>
      </c>
      <c r="M1252" s="0" t="n">
        <v>0.162433</v>
      </c>
      <c r="N1252" s="0" t="s">
        <v>5</v>
      </c>
      <c r="O1252" s="0" t="s">
        <v>879</v>
      </c>
    </row>
    <row r="1253" customFormat="false" ht="12.8" hidden="false" customHeight="false" outlineLevel="0" collapsed="false">
      <c r="A1253" s="0" t="n">
        <v>22250000</v>
      </c>
      <c r="B1253" s="0" t="n">
        <v>20750000</v>
      </c>
      <c r="C1253" s="0" t="n">
        <v>240</v>
      </c>
      <c r="D1253" s="0" t="n">
        <v>35</v>
      </c>
      <c r="E1253" s="0" t="n">
        <v>0.071596</v>
      </c>
      <c r="F1253" s="0" t="s">
        <v>5</v>
      </c>
      <c r="G1253" s="0" t="s">
        <v>981</v>
      </c>
      <c r="I1253" s="0" t="n">
        <v>6300000</v>
      </c>
      <c r="J1253" s="0" t="n">
        <v>0</v>
      </c>
      <c r="K1253" s="0" t="n">
        <v>-1</v>
      </c>
      <c r="L1253" s="0" t="n">
        <v>35</v>
      </c>
      <c r="M1253" s="0" t="n">
        <v>0.156626</v>
      </c>
      <c r="N1253" s="0" t="s">
        <v>5</v>
      </c>
      <c r="O1253" s="0" t="s">
        <v>890</v>
      </c>
    </row>
    <row r="1254" customFormat="false" ht="12.8" hidden="false" customHeight="false" outlineLevel="0" collapsed="false">
      <c r="A1254" s="0" t="n">
        <v>21150000</v>
      </c>
      <c r="B1254" s="0" t="n">
        <v>19550000</v>
      </c>
      <c r="C1254" s="0" t="n">
        <v>240</v>
      </c>
      <c r="D1254" s="0" t="n">
        <v>35</v>
      </c>
      <c r="E1254" s="0" t="n">
        <v>0.067036</v>
      </c>
      <c r="F1254" s="0" t="s">
        <v>5</v>
      </c>
      <c r="G1254" s="0" t="s">
        <v>982</v>
      </c>
      <c r="I1254" s="0" t="n">
        <v>6550000</v>
      </c>
      <c r="J1254" s="0" t="n">
        <v>0</v>
      </c>
      <c r="K1254" s="0" t="n">
        <v>-1</v>
      </c>
      <c r="L1254" s="0" t="n">
        <v>35</v>
      </c>
      <c r="M1254" s="0" t="n">
        <v>0.153506</v>
      </c>
      <c r="N1254" s="0" t="s">
        <v>5</v>
      </c>
      <c r="O1254" s="0" t="s">
        <v>912</v>
      </c>
    </row>
    <row r="1255" customFormat="false" ht="12.8" hidden="false" customHeight="false" outlineLevel="0" collapsed="false">
      <c r="A1255" s="0" t="n">
        <v>22950000</v>
      </c>
      <c r="B1255" s="0" t="n">
        <v>21350000</v>
      </c>
      <c r="C1255" s="0" t="n">
        <v>240</v>
      </c>
      <c r="D1255" s="0" t="n">
        <v>35</v>
      </c>
      <c r="E1255" s="0" t="n">
        <v>0.071169</v>
      </c>
      <c r="F1255" s="0" t="s">
        <v>5</v>
      </c>
      <c r="G1255" s="0" t="s">
        <v>983</v>
      </c>
      <c r="I1255" s="0" t="n">
        <v>5850000</v>
      </c>
      <c r="J1255" s="0" t="n">
        <v>0</v>
      </c>
      <c r="K1255" s="0" t="n">
        <v>-1</v>
      </c>
      <c r="L1255" s="0" t="n">
        <v>35</v>
      </c>
      <c r="M1255" s="0" t="n">
        <v>0.159747</v>
      </c>
      <c r="N1255" s="0" t="s">
        <v>5</v>
      </c>
      <c r="O1255" s="0" t="s">
        <v>977</v>
      </c>
    </row>
    <row r="1256" customFormat="false" ht="12.8" hidden="false" customHeight="false" outlineLevel="0" collapsed="false">
      <c r="A1256" s="0" t="n">
        <v>21600000</v>
      </c>
      <c r="B1256" s="0" t="n">
        <v>19950000</v>
      </c>
      <c r="C1256" s="0" t="n">
        <v>240</v>
      </c>
      <c r="D1256" s="0" t="n">
        <v>35</v>
      </c>
      <c r="E1256" s="0" t="n">
        <v>0.071522</v>
      </c>
      <c r="F1256" s="0" t="s">
        <v>5</v>
      </c>
      <c r="G1256" s="0" t="s">
        <v>984</v>
      </c>
      <c r="I1256" s="0" t="n">
        <v>6150000</v>
      </c>
      <c r="J1256" s="0" t="n">
        <v>0</v>
      </c>
      <c r="K1256" s="0" t="n">
        <v>-1</v>
      </c>
      <c r="L1256" s="0" t="n">
        <v>35</v>
      </c>
      <c r="M1256" s="0" t="n">
        <v>0.153513</v>
      </c>
      <c r="N1256" s="0" t="s">
        <v>5</v>
      </c>
      <c r="O1256" s="0" t="s">
        <v>894</v>
      </c>
    </row>
    <row r="1257" customFormat="false" ht="12.8" hidden="false" customHeight="false" outlineLevel="0" collapsed="false">
      <c r="A1257" s="0" t="n">
        <v>20200000</v>
      </c>
      <c r="B1257" s="0" t="n">
        <v>18600000</v>
      </c>
      <c r="C1257" s="0" t="n">
        <v>240</v>
      </c>
      <c r="D1257" s="0" t="n">
        <v>35</v>
      </c>
      <c r="E1257" s="0" t="n">
        <v>0.061534</v>
      </c>
      <c r="F1257" s="0" t="s">
        <v>5</v>
      </c>
      <c r="G1257" s="0" t="s">
        <v>985</v>
      </c>
      <c r="I1257" s="0" t="n">
        <v>6550000</v>
      </c>
      <c r="J1257" s="0" t="n">
        <v>0</v>
      </c>
      <c r="K1257" s="0" t="n">
        <v>-1</v>
      </c>
      <c r="L1257" s="0" t="n">
        <v>35</v>
      </c>
      <c r="M1257" s="0" t="n">
        <v>0.151092</v>
      </c>
      <c r="N1257" s="0" t="s">
        <v>5</v>
      </c>
      <c r="O1257" s="0" t="s">
        <v>986</v>
      </c>
    </row>
    <row r="1258" customFormat="false" ht="12.8" hidden="false" customHeight="false" outlineLevel="0" collapsed="false">
      <c r="A1258" s="0" t="n">
        <v>21700000</v>
      </c>
      <c r="B1258" s="0" t="n">
        <v>20150000</v>
      </c>
      <c r="C1258" s="0" t="n">
        <v>240</v>
      </c>
      <c r="D1258" s="0" t="n">
        <v>35</v>
      </c>
      <c r="E1258" s="0" t="n">
        <v>0.06986</v>
      </c>
      <c r="F1258" s="0" t="s">
        <v>5</v>
      </c>
      <c r="G1258" s="0" t="s">
        <v>987</v>
      </c>
      <c r="I1258" s="0" t="n">
        <v>6150000</v>
      </c>
      <c r="J1258" s="0" t="n">
        <v>0</v>
      </c>
      <c r="K1258" s="0" t="n">
        <v>-1</v>
      </c>
      <c r="L1258" s="0" t="n">
        <v>35</v>
      </c>
      <c r="M1258" s="0" t="n">
        <v>0.15343</v>
      </c>
      <c r="N1258" s="0" t="s">
        <v>5</v>
      </c>
      <c r="O1258" s="0" t="s">
        <v>874</v>
      </c>
    </row>
    <row r="1259" customFormat="false" ht="12.8" hidden="false" customHeight="false" outlineLevel="0" collapsed="false">
      <c r="A1259" s="0" t="n">
        <v>23850000</v>
      </c>
      <c r="B1259" s="0" t="n">
        <v>22250000</v>
      </c>
      <c r="C1259" s="0" t="n">
        <v>240</v>
      </c>
      <c r="D1259" s="0" t="n">
        <v>35</v>
      </c>
      <c r="E1259" s="0" t="n">
        <v>0.073902</v>
      </c>
      <c r="F1259" s="0" t="s">
        <v>5</v>
      </c>
      <c r="G1259" s="0" t="s">
        <v>988</v>
      </c>
      <c r="I1259" s="0" t="n">
        <v>6100000</v>
      </c>
      <c r="J1259" s="0" t="n">
        <v>0</v>
      </c>
      <c r="K1259" s="0" t="n">
        <v>-1</v>
      </c>
      <c r="L1259" s="0" t="n">
        <v>35</v>
      </c>
      <c r="M1259" s="0" t="n">
        <v>0.154423</v>
      </c>
      <c r="N1259" s="0" t="s">
        <v>5</v>
      </c>
      <c r="O1259" s="0" t="s">
        <v>874</v>
      </c>
    </row>
    <row r="1260" customFormat="false" ht="12.8" hidden="false" customHeight="false" outlineLevel="0" collapsed="false">
      <c r="A1260" s="0" t="n">
        <v>23150000</v>
      </c>
      <c r="B1260" s="0" t="n">
        <v>21550000</v>
      </c>
      <c r="C1260" s="0" t="n">
        <v>240</v>
      </c>
      <c r="D1260" s="0" t="n">
        <v>35</v>
      </c>
      <c r="E1260" s="0" t="n">
        <v>0.070295</v>
      </c>
      <c r="F1260" s="0" t="s">
        <v>5</v>
      </c>
      <c r="G1260" s="0" t="s">
        <v>983</v>
      </c>
      <c r="I1260" s="0" t="n">
        <v>6300000</v>
      </c>
      <c r="J1260" s="0" t="n">
        <v>0</v>
      </c>
      <c r="K1260" s="0" t="n">
        <v>-1</v>
      </c>
      <c r="L1260" s="0" t="n">
        <v>35</v>
      </c>
      <c r="M1260" s="0" t="n">
        <v>0.158432</v>
      </c>
      <c r="N1260" s="0" t="s">
        <v>5</v>
      </c>
      <c r="O1260" s="0" t="s">
        <v>891</v>
      </c>
    </row>
    <row r="1261" customFormat="false" ht="12.8" hidden="false" customHeight="false" outlineLevel="0" collapsed="false">
      <c r="A1261" s="0" t="n">
        <v>24650000</v>
      </c>
      <c r="B1261" s="0" t="n">
        <v>23200000</v>
      </c>
      <c r="C1261" s="0" t="n">
        <v>240</v>
      </c>
      <c r="D1261" s="0" t="n">
        <v>35</v>
      </c>
      <c r="E1261" s="0" t="n">
        <v>0.079257</v>
      </c>
      <c r="F1261" s="0" t="s">
        <v>5</v>
      </c>
      <c r="G1261" s="0" t="s">
        <v>967</v>
      </c>
      <c r="I1261" s="0" t="n">
        <v>6100000</v>
      </c>
      <c r="J1261" s="0" t="n">
        <v>0</v>
      </c>
      <c r="K1261" s="0" t="n">
        <v>-1</v>
      </c>
      <c r="L1261" s="0" t="n">
        <v>35</v>
      </c>
      <c r="M1261" s="0" t="n">
        <v>0.159164</v>
      </c>
      <c r="N1261" s="0" t="s">
        <v>5</v>
      </c>
      <c r="O1261" s="0" t="s">
        <v>977</v>
      </c>
    </row>
    <row r="1262" customFormat="false" ht="12.8" hidden="false" customHeight="false" outlineLevel="0" collapsed="false">
      <c r="A1262" s="0" t="n">
        <v>23000000</v>
      </c>
      <c r="B1262" s="0" t="n">
        <v>21650000</v>
      </c>
      <c r="C1262" s="0" t="n">
        <v>240</v>
      </c>
      <c r="D1262" s="0" t="n">
        <v>34</v>
      </c>
      <c r="E1262" s="0" t="n">
        <v>0.074223</v>
      </c>
      <c r="F1262" s="0" t="s">
        <v>5</v>
      </c>
      <c r="G1262" s="0" t="s">
        <v>978</v>
      </c>
      <c r="I1262" s="0" t="n">
        <v>6100000</v>
      </c>
      <c r="J1262" s="0" t="n">
        <v>0</v>
      </c>
      <c r="K1262" s="0" t="n">
        <v>-1</v>
      </c>
      <c r="L1262" s="0" t="n">
        <v>34</v>
      </c>
      <c r="M1262" s="0" t="n">
        <v>0.152105</v>
      </c>
      <c r="N1262" s="0" t="s">
        <v>5</v>
      </c>
      <c r="O1262" s="0" t="s">
        <v>902</v>
      </c>
    </row>
    <row r="1263" customFormat="false" ht="12.8" hidden="false" customHeight="false" outlineLevel="0" collapsed="false">
      <c r="A1263" s="0" t="n">
        <v>24100000</v>
      </c>
      <c r="B1263" s="0" t="n">
        <v>22800000</v>
      </c>
      <c r="C1263" s="0" t="n">
        <v>240</v>
      </c>
      <c r="D1263" s="0" t="n">
        <v>34</v>
      </c>
      <c r="E1263" s="0" t="n">
        <v>0.075243</v>
      </c>
      <c r="F1263" s="0" t="s">
        <v>5</v>
      </c>
      <c r="G1263" s="0" t="s">
        <v>988</v>
      </c>
      <c r="I1263" s="0" t="n">
        <v>5900000</v>
      </c>
      <c r="J1263" s="0" t="n">
        <v>0</v>
      </c>
      <c r="K1263" s="0" t="n">
        <v>-1</v>
      </c>
      <c r="L1263" s="0" t="n">
        <v>34</v>
      </c>
      <c r="M1263" s="0" t="n">
        <v>0.159718</v>
      </c>
      <c r="N1263" s="0" t="s">
        <v>5</v>
      </c>
      <c r="O1263" s="0" t="s">
        <v>977</v>
      </c>
    </row>
    <row r="1264" customFormat="false" ht="12.8" hidden="false" customHeight="false" outlineLevel="0" collapsed="false">
      <c r="A1264" s="0" t="n">
        <v>21650000</v>
      </c>
      <c r="B1264" s="0" t="n">
        <v>20250000</v>
      </c>
      <c r="C1264" s="0" t="n">
        <v>240</v>
      </c>
      <c r="D1264" s="0" t="n">
        <v>34</v>
      </c>
      <c r="E1264" s="0" t="n">
        <v>0.067708</v>
      </c>
      <c r="F1264" s="0" t="s">
        <v>5</v>
      </c>
      <c r="G1264" s="0" t="s">
        <v>987</v>
      </c>
      <c r="I1264" s="0" t="n">
        <v>6100000</v>
      </c>
      <c r="J1264" s="0" t="n">
        <v>0</v>
      </c>
      <c r="K1264" s="0" t="n">
        <v>-1</v>
      </c>
      <c r="L1264" s="0" t="n">
        <v>34</v>
      </c>
      <c r="M1264" s="0" t="n">
        <v>0.148368</v>
      </c>
      <c r="N1264" s="0" t="s">
        <v>5</v>
      </c>
      <c r="O1264" s="0" t="s">
        <v>893</v>
      </c>
    </row>
    <row r="1265" customFormat="false" ht="12.8" hidden="false" customHeight="false" outlineLevel="0" collapsed="false">
      <c r="A1265" s="0" t="n">
        <v>20350000</v>
      </c>
      <c r="B1265" s="0" t="n">
        <v>18900000</v>
      </c>
      <c r="C1265" s="0" t="n">
        <v>240</v>
      </c>
      <c r="D1265" s="0" t="n">
        <v>34</v>
      </c>
      <c r="E1265" s="0" t="n">
        <v>0.063165</v>
      </c>
      <c r="F1265" s="0" t="s">
        <v>5</v>
      </c>
      <c r="G1265" s="0" t="s">
        <v>985</v>
      </c>
      <c r="I1265" s="0" t="n">
        <v>6300000</v>
      </c>
      <c r="J1265" s="0" t="n">
        <v>0</v>
      </c>
      <c r="K1265" s="0" t="n">
        <v>-1</v>
      </c>
      <c r="L1265" s="0" t="n">
        <v>34</v>
      </c>
      <c r="M1265" s="0" t="n">
        <v>0.153149</v>
      </c>
      <c r="N1265" s="0" t="s">
        <v>5</v>
      </c>
      <c r="O1265" s="0" t="s">
        <v>986</v>
      </c>
    </row>
    <row r="1266" customFormat="false" ht="12.8" hidden="false" customHeight="false" outlineLevel="0" collapsed="false">
      <c r="A1266" s="0" t="n">
        <v>22100000</v>
      </c>
      <c r="B1266" s="0" t="n">
        <v>20600000</v>
      </c>
      <c r="C1266" s="0" t="n">
        <v>240</v>
      </c>
      <c r="D1266" s="0" t="n">
        <v>34</v>
      </c>
      <c r="E1266" s="0" t="n">
        <v>0.068549</v>
      </c>
      <c r="F1266" s="0" t="s">
        <v>5</v>
      </c>
      <c r="G1266" s="0" t="s">
        <v>987</v>
      </c>
      <c r="I1266" s="0" t="n">
        <v>6000000</v>
      </c>
      <c r="J1266" s="0" t="n">
        <v>0</v>
      </c>
      <c r="K1266" s="0" t="n">
        <v>-1</v>
      </c>
      <c r="L1266" s="0" t="n">
        <v>34</v>
      </c>
      <c r="M1266" s="0" t="n">
        <v>0.15635</v>
      </c>
      <c r="N1266" s="0" t="s">
        <v>5</v>
      </c>
      <c r="O1266" s="0" t="s">
        <v>890</v>
      </c>
    </row>
    <row r="1267" customFormat="false" ht="12.8" hidden="false" customHeight="false" outlineLevel="0" collapsed="false">
      <c r="A1267" s="0" t="n">
        <v>22900000</v>
      </c>
      <c r="B1267" s="0" t="n">
        <v>21450000</v>
      </c>
      <c r="C1267" s="0" t="n">
        <v>240</v>
      </c>
      <c r="D1267" s="0" t="n">
        <v>34</v>
      </c>
      <c r="E1267" s="0" t="n">
        <v>0.073509</v>
      </c>
      <c r="F1267" s="0" t="s">
        <v>5</v>
      </c>
      <c r="G1267" s="0" t="s">
        <v>976</v>
      </c>
      <c r="I1267" s="0" t="n">
        <v>5700000</v>
      </c>
      <c r="J1267" s="0" t="n">
        <v>0</v>
      </c>
      <c r="K1267" s="0" t="n">
        <v>-1</v>
      </c>
      <c r="L1267" s="0" t="n">
        <v>34</v>
      </c>
      <c r="M1267" s="0" t="n">
        <v>0.15353</v>
      </c>
      <c r="N1267" s="0" t="s">
        <v>5</v>
      </c>
      <c r="O1267" s="0" t="s">
        <v>874</v>
      </c>
    </row>
    <row r="1268" customFormat="false" ht="12.8" hidden="false" customHeight="false" outlineLevel="0" collapsed="false">
      <c r="A1268" s="0" t="n">
        <v>23250000</v>
      </c>
      <c r="B1268" s="0" t="n">
        <v>21800000</v>
      </c>
      <c r="C1268" s="0" t="n">
        <v>240</v>
      </c>
      <c r="D1268" s="0" t="n">
        <v>34</v>
      </c>
      <c r="E1268" s="0" t="n">
        <v>0.07</v>
      </c>
      <c r="F1268" s="0" t="s">
        <v>5</v>
      </c>
      <c r="G1268" s="0" t="s">
        <v>981</v>
      </c>
      <c r="I1268" s="0" t="n">
        <v>6000000</v>
      </c>
      <c r="J1268" s="0" t="n">
        <v>0</v>
      </c>
      <c r="K1268" s="0" t="n">
        <v>-1</v>
      </c>
      <c r="L1268" s="0" t="n">
        <v>34</v>
      </c>
      <c r="M1268" s="0" t="n">
        <v>0.159548</v>
      </c>
      <c r="N1268" s="0" t="s">
        <v>5</v>
      </c>
      <c r="O1268" s="0" t="s">
        <v>890</v>
      </c>
    </row>
    <row r="1269" customFormat="false" ht="12.8" hidden="false" customHeight="false" outlineLevel="0" collapsed="false">
      <c r="A1269" s="0" t="n">
        <v>21800000</v>
      </c>
      <c r="B1269" s="0" t="n">
        <v>20300000</v>
      </c>
      <c r="C1269" s="0" t="n">
        <v>240</v>
      </c>
      <c r="D1269" s="0" t="n">
        <v>34</v>
      </c>
      <c r="E1269" s="0" t="n">
        <v>0.069745</v>
      </c>
      <c r="F1269" s="0" t="s">
        <v>5</v>
      </c>
      <c r="G1269" s="0" t="s">
        <v>989</v>
      </c>
      <c r="I1269" s="0" t="n">
        <v>6250000</v>
      </c>
      <c r="J1269" s="0" t="n">
        <v>0</v>
      </c>
      <c r="K1269" s="0" t="n">
        <v>-1</v>
      </c>
      <c r="L1269" s="0" t="n">
        <v>34</v>
      </c>
      <c r="M1269" s="0" t="n">
        <v>0.145066</v>
      </c>
      <c r="N1269" s="0" t="s">
        <v>5</v>
      </c>
      <c r="O1269" s="0" t="s">
        <v>990</v>
      </c>
    </row>
    <row r="1270" customFormat="false" ht="12.8" hidden="false" customHeight="false" outlineLevel="0" collapsed="false">
      <c r="A1270" s="0" t="n">
        <v>21300000</v>
      </c>
      <c r="B1270" s="0" t="n">
        <v>19750000</v>
      </c>
      <c r="C1270" s="0" t="n">
        <v>240</v>
      </c>
      <c r="D1270" s="0" t="n">
        <v>34</v>
      </c>
      <c r="E1270" s="0" t="n">
        <v>0.06592</v>
      </c>
      <c r="F1270" s="0" t="s">
        <v>5</v>
      </c>
      <c r="G1270" s="0" t="s">
        <v>991</v>
      </c>
      <c r="I1270" s="0" t="n">
        <v>6150000</v>
      </c>
      <c r="J1270" s="0" t="n">
        <v>0</v>
      </c>
      <c r="K1270" s="0" t="n">
        <v>-1</v>
      </c>
      <c r="L1270" s="0" t="n">
        <v>34</v>
      </c>
      <c r="M1270" s="0" t="n">
        <v>0.147088</v>
      </c>
      <c r="N1270" s="0" t="s">
        <v>5</v>
      </c>
      <c r="O1270" s="0" t="s">
        <v>896</v>
      </c>
    </row>
    <row r="1271" customFormat="false" ht="12.8" hidden="false" customHeight="false" outlineLevel="0" collapsed="false">
      <c r="A1271" s="0" t="n">
        <v>23250000</v>
      </c>
      <c r="B1271" s="0" t="n">
        <v>21850000</v>
      </c>
      <c r="C1271" s="0" t="n">
        <v>240</v>
      </c>
      <c r="D1271" s="0" t="n">
        <v>34</v>
      </c>
      <c r="E1271" s="0" t="n">
        <v>0.070895</v>
      </c>
      <c r="F1271" s="0" t="s">
        <v>5</v>
      </c>
      <c r="G1271" s="0" t="s">
        <v>983</v>
      </c>
      <c r="I1271" s="0" t="n">
        <v>5750000</v>
      </c>
      <c r="J1271" s="0" t="n">
        <v>0</v>
      </c>
      <c r="K1271" s="0" t="n">
        <v>-1</v>
      </c>
      <c r="L1271" s="0" t="n">
        <v>34</v>
      </c>
      <c r="M1271" s="0" t="n">
        <v>0.147136</v>
      </c>
      <c r="N1271" s="0" t="s">
        <v>5</v>
      </c>
      <c r="O1271" s="0" t="s">
        <v>896</v>
      </c>
    </row>
    <row r="1272" customFormat="false" ht="12.8" hidden="false" customHeight="false" outlineLevel="0" collapsed="false">
      <c r="A1272" s="0" t="n">
        <v>19700000</v>
      </c>
      <c r="B1272" s="0" t="n">
        <v>18250000</v>
      </c>
      <c r="C1272" s="0" t="n">
        <v>240</v>
      </c>
      <c r="D1272" s="0" t="n">
        <v>33</v>
      </c>
      <c r="E1272" s="0" t="n">
        <v>0.064893</v>
      </c>
      <c r="F1272" s="0" t="s">
        <v>5</v>
      </c>
      <c r="G1272" s="0" t="s">
        <v>992</v>
      </c>
      <c r="I1272" s="0" t="n">
        <v>5600000</v>
      </c>
      <c r="J1272" s="0" t="n">
        <v>0</v>
      </c>
      <c r="K1272" s="0" t="n">
        <v>-1</v>
      </c>
      <c r="L1272" s="0" t="n">
        <v>33</v>
      </c>
      <c r="M1272" s="0" t="n">
        <v>0.143762</v>
      </c>
      <c r="N1272" s="0" t="s">
        <v>5</v>
      </c>
      <c r="O1272" s="0" t="s">
        <v>897</v>
      </c>
    </row>
    <row r="1273" customFormat="false" ht="12.8" hidden="false" customHeight="false" outlineLevel="0" collapsed="false">
      <c r="A1273" s="0" t="n">
        <v>20000000</v>
      </c>
      <c r="B1273" s="0" t="n">
        <v>18500000</v>
      </c>
      <c r="C1273" s="0" t="n">
        <v>240</v>
      </c>
      <c r="D1273" s="0" t="n">
        <v>33</v>
      </c>
      <c r="E1273" s="0" t="n">
        <v>0.065668</v>
      </c>
      <c r="F1273" s="0" t="s">
        <v>5</v>
      </c>
      <c r="G1273" s="0" t="s">
        <v>993</v>
      </c>
      <c r="I1273" s="0" t="n">
        <v>6000000</v>
      </c>
      <c r="J1273" s="0" t="n">
        <v>0</v>
      </c>
      <c r="K1273" s="0" t="n">
        <v>-1</v>
      </c>
      <c r="L1273" s="0" t="n">
        <v>33</v>
      </c>
      <c r="M1273" s="0" t="n">
        <v>0.146015</v>
      </c>
      <c r="N1273" s="0" t="s">
        <v>5</v>
      </c>
      <c r="O1273" s="0" t="s">
        <v>990</v>
      </c>
    </row>
    <row r="1274" customFormat="false" ht="12.8" hidden="false" customHeight="false" outlineLevel="0" collapsed="false">
      <c r="A1274" s="0" t="n">
        <v>21350000</v>
      </c>
      <c r="B1274" s="0" t="n">
        <v>19900000</v>
      </c>
      <c r="C1274" s="0" t="n">
        <v>240</v>
      </c>
      <c r="D1274" s="0" t="n">
        <v>33</v>
      </c>
      <c r="E1274" s="0" t="n">
        <v>0.066566</v>
      </c>
      <c r="F1274" s="0" t="s">
        <v>5</v>
      </c>
      <c r="G1274" s="0" t="s">
        <v>992</v>
      </c>
      <c r="I1274" s="0" t="n">
        <v>5700000</v>
      </c>
      <c r="J1274" s="0" t="n">
        <v>0</v>
      </c>
      <c r="K1274" s="0" t="n">
        <v>-1</v>
      </c>
      <c r="L1274" s="0" t="n">
        <v>33</v>
      </c>
      <c r="M1274" s="0" t="n">
        <v>0.149433</v>
      </c>
      <c r="N1274" s="0" t="s">
        <v>5</v>
      </c>
      <c r="O1274" s="0" t="s">
        <v>896</v>
      </c>
    </row>
    <row r="1275" customFormat="false" ht="12.8" hidden="false" customHeight="false" outlineLevel="0" collapsed="false">
      <c r="A1275" s="0" t="n">
        <v>19100000</v>
      </c>
      <c r="B1275" s="0" t="n">
        <v>17650000</v>
      </c>
      <c r="C1275" s="0" t="n">
        <v>240</v>
      </c>
      <c r="D1275" s="0" t="n">
        <v>33</v>
      </c>
      <c r="E1275" s="0" t="n">
        <v>0.060697</v>
      </c>
      <c r="F1275" s="0" t="s">
        <v>5</v>
      </c>
      <c r="G1275" s="0" t="s">
        <v>985</v>
      </c>
      <c r="I1275" s="0" t="n">
        <v>5700000</v>
      </c>
      <c r="J1275" s="0" t="n">
        <v>0</v>
      </c>
      <c r="K1275" s="0" t="n">
        <v>-1</v>
      </c>
      <c r="L1275" s="0" t="n">
        <v>33</v>
      </c>
      <c r="M1275" s="0" t="n">
        <v>0.149975</v>
      </c>
      <c r="N1275" s="0" t="s">
        <v>5</v>
      </c>
      <c r="O1275" s="0" t="s">
        <v>994</v>
      </c>
    </row>
    <row r="1276" customFormat="false" ht="12.8" hidden="false" customHeight="false" outlineLevel="0" collapsed="false">
      <c r="A1276" s="0" t="n">
        <v>20900000</v>
      </c>
      <c r="B1276" s="0" t="n">
        <v>19450000</v>
      </c>
      <c r="C1276" s="0" t="n">
        <v>240</v>
      </c>
      <c r="D1276" s="0" t="n">
        <v>33</v>
      </c>
      <c r="E1276" s="0" t="n">
        <v>0.06298</v>
      </c>
      <c r="F1276" s="0" t="s">
        <v>5</v>
      </c>
      <c r="G1276" s="0" t="s">
        <v>992</v>
      </c>
      <c r="I1276" s="0" t="n">
        <v>5750000</v>
      </c>
      <c r="J1276" s="0" t="n">
        <v>0</v>
      </c>
      <c r="K1276" s="0" t="n">
        <v>-1</v>
      </c>
      <c r="L1276" s="0" t="n">
        <v>33</v>
      </c>
      <c r="M1276" s="0" t="n">
        <v>0.150672</v>
      </c>
      <c r="N1276" s="0" t="s">
        <v>5</v>
      </c>
      <c r="O1276" s="0" t="s">
        <v>902</v>
      </c>
    </row>
    <row r="1277" customFormat="false" ht="12.8" hidden="false" customHeight="false" outlineLevel="0" collapsed="false">
      <c r="A1277" s="0" t="n">
        <v>21150000</v>
      </c>
      <c r="B1277" s="0" t="n">
        <v>19700000</v>
      </c>
      <c r="C1277" s="0" t="n">
        <v>240</v>
      </c>
      <c r="D1277" s="0" t="n">
        <v>33</v>
      </c>
      <c r="E1277" s="0" t="n">
        <v>0.066843</v>
      </c>
      <c r="F1277" s="0" t="s">
        <v>5</v>
      </c>
      <c r="G1277" s="0" t="s">
        <v>987</v>
      </c>
      <c r="I1277" s="0" t="n">
        <v>5600000</v>
      </c>
      <c r="J1277" s="0" t="n">
        <v>0</v>
      </c>
      <c r="K1277" s="0" t="n">
        <v>-1</v>
      </c>
      <c r="L1277" s="0" t="n">
        <v>33</v>
      </c>
      <c r="M1277" s="0" t="n">
        <v>0.146001</v>
      </c>
      <c r="N1277" s="0" t="s">
        <v>5</v>
      </c>
      <c r="O1277" s="0" t="s">
        <v>904</v>
      </c>
    </row>
    <row r="1278" customFormat="false" ht="12.8" hidden="false" customHeight="false" outlineLevel="0" collapsed="false">
      <c r="A1278" s="0" t="n">
        <v>20400000</v>
      </c>
      <c r="B1278" s="0" t="n">
        <v>19000000</v>
      </c>
      <c r="C1278" s="0" t="n">
        <v>240</v>
      </c>
      <c r="D1278" s="0" t="n">
        <v>33</v>
      </c>
      <c r="E1278" s="0" t="n">
        <v>0.065018</v>
      </c>
      <c r="F1278" s="0" t="s">
        <v>5</v>
      </c>
      <c r="G1278" s="0" t="s">
        <v>993</v>
      </c>
      <c r="I1278" s="0" t="n">
        <v>5550000</v>
      </c>
      <c r="J1278" s="0" t="n">
        <v>0</v>
      </c>
      <c r="K1278" s="0" t="n">
        <v>-1</v>
      </c>
      <c r="L1278" s="0" t="n">
        <v>33</v>
      </c>
      <c r="M1278" s="0" t="n">
        <v>0.149413</v>
      </c>
      <c r="N1278" s="0" t="s">
        <v>5</v>
      </c>
      <c r="O1278" s="0" t="s">
        <v>994</v>
      </c>
    </row>
    <row r="1279" customFormat="false" ht="12.8" hidden="false" customHeight="false" outlineLevel="0" collapsed="false">
      <c r="A1279" s="0" t="n">
        <v>17550000</v>
      </c>
      <c r="B1279" s="0" t="n">
        <v>16050000</v>
      </c>
      <c r="C1279" s="0" t="n">
        <v>240</v>
      </c>
      <c r="D1279" s="0" t="n">
        <v>33</v>
      </c>
      <c r="E1279" s="0" t="n">
        <v>0.054663</v>
      </c>
      <c r="F1279" s="0" t="s">
        <v>5</v>
      </c>
      <c r="G1279" s="0" t="s">
        <v>995</v>
      </c>
      <c r="I1279" s="0" t="n">
        <v>5750000</v>
      </c>
      <c r="J1279" s="0" t="n">
        <v>0</v>
      </c>
      <c r="K1279" s="0" t="n">
        <v>-1</v>
      </c>
      <c r="L1279" s="0" t="n">
        <v>33</v>
      </c>
      <c r="M1279" s="0" t="n">
        <v>0.143302</v>
      </c>
      <c r="N1279" s="0" t="s">
        <v>5</v>
      </c>
      <c r="O1279" s="0" t="s">
        <v>909</v>
      </c>
    </row>
    <row r="1280" customFormat="false" ht="12.8" hidden="false" customHeight="false" outlineLevel="0" collapsed="false">
      <c r="A1280" s="0" t="n">
        <v>20300000</v>
      </c>
      <c r="B1280" s="0" t="n">
        <v>18750000</v>
      </c>
      <c r="C1280" s="0" t="n">
        <v>240</v>
      </c>
      <c r="D1280" s="0" t="n">
        <v>33</v>
      </c>
      <c r="E1280" s="0" t="n">
        <v>0.064254</v>
      </c>
      <c r="F1280" s="0" t="s">
        <v>5</v>
      </c>
      <c r="G1280" s="0" t="s">
        <v>992</v>
      </c>
      <c r="I1280" s="0" t="n">
        <v>5900000</v>
      </c>
      <c r="J1280" s="0" t="n">
        <v>0</v>
      </c>
      <c r="K1280" s="0" t="n">
        <v>-1</v>
      </c>
      <c r="L1280" s="0" t="n">
        <v>33</v>
      </c>
      <c r="M1280" s="0" t="n">
        <v>0.151723</v>
      </c>
      <c r="N1280" s="0" t="s">
        <v>5</v>
      </c>
      <c r="O1280" s="0" t="s">
        <v>902</v>
      </c>
    </row>
    <row r="1281" customFormat="false" ht="12.8" hidden="false" customHeight="false" outlineLevel="0" collapsed="false">
      <c r="A1281" s="0" t="n">
        <v>21400000</v>
      </c>
      <c r="B1281" s="0" t="n">
        <v>19900000</v>
      </c>
      <c r="C1281" s="0" t="n">
        <v>240</v>
      </c>
      <c r="D1281" s="0" t="n">
        <v>33</v>
      </c>
      <c r="E1281" s="0" t="n">
        <v>0.06745</v>
      </c>
      <c r="F1281" s="0" t="s">
        <v>5</v>
      </c>
      <c r="G1281" s="0" t="s">
        <v>989</v>
      </c>
      <c r="I1281" s="0" t="n">
        <v>5650000</v>
      </c>
      <c r="J1281" s="0" t="n">
        <v>0</v>
      </c>
      <c r="K1281" s="0" t="n">
        <v>-1</v>
      </c>
      <c r="L1281" s="0" t="n">
        <v>33</v>
      </c>
      <c r="M1281" s="0" t="n">
        <v>0.147311</v>
      </c>
      <c r="N1281" s="0" t="s">
        <v>5</v>
      </c>
      <c r="O1281" s="0" t="s">
        <v>990</v>
      </c>
    </row>
    <row r="1282" customFormat="false" ht="12.8" hidden="false" customHeight="false" outlineLevel="0" collapsed="false">
      <c r="A1282" s="0" t="n">
        <v>18200000</v>
      </c>
      <c r="B1282" s="0" t="n">
        <v>16750000</v>
      </c>
      <c r="C1282" s="0" t="n">
        <v>240</v>
      </c>
      <c r="D1282" s="0" t="n">
        <v>32</v>
      </c>
      <c r="E1282" s="0" t="n">
        <v>0.058841</v>
      </c>
      <c r="F1282" s="0" t="s">
        <v>5</v>
      </c>
      <c r="G1282" s="0" t="s">
        <v>996</v>
      </c>
      <c r="I1282" s="0" t="n">
        <v>5700000</v>
      </c>
      <c r="J1282" s="0" t="n">
        <v>0</v>
      </c>
      <c r="K1282" s="0" t="n">
        <v>-1</v>
      </c>
      <c r="L1282" s="0" t="n">
        <v>32</v>
      </c>
      <c r="M1282" s="0" t="n">
        <v>0.138631</v>
      </c>
      <c r="N1282" s="0" t="s">
        <v>5</v>
      </c>
      <c r="O1282" s="0" t="s">
        <v>914</v>
      </c>
    </row>
    <row r="1283" customFormat="false" ht="12.8" hidden="false" customHeight="false" outlineLevel="0" collapsed="false">
      <c r="A1283" s="0" t="n">
        <v>19700000</v>
      </c>
      <c r="B1283" s="0" t="n">
        <v>18300000</v>
      </c>
      <c r="C1283" s="0" t="n">
        <v>240</v>
      </c>
      <c r="D1283" s="0" t="n">
        <v>32</v>
      </c>
      <c r="E1283" s="0" t="n">
        <v>0.062844</v>
      </c>
      <c r="F1283" s="0" t="s">
        <v>5</v>
      </c>
      <c r="G1283" s="0" t="s">
        <v>997</v>
      </c>
      <c r="I1283" s="0" t="n">
        <v>5150000</v>
      </c>
      <c r="J1283" s="0" t="n">
        <v>0</v>
      </c>
      <c r="K1283" s="0" t="n">
        <v>-1</v>
      </c>
      <c r="L1283" s="0" t="n">
        <v>32</v>
      </c>
      <c r="M1283" s="0" t="n">
        <v>0.141103</v>
      </c>
      <c r="N1283" s="0" t="s">
        <v>5</v>
      </c>
      <c r="O1283" s="0" t="s">
        <v>900</v>
      </c>
    </row>
    <row r="1284" customFormat="false" ht="12.8" hidden="false" customHeight="false" outlineLevel="0" collapsed="false">
      <c r="A1284" s="0" t="n">
        <v>19400000</v>
      </c>
      <c r="B1284" s="0" t="n">
        <v>17900000</v>
      </c>
      <c r="C1284" s="0" t="n">
        <v>240</v>
      </c>
      <c r="D1284" s="0" t="n">
        <v>32</v>
      </c>
      <c r="E1284" s="0" t="n">
        <v>0.060199</v>
      </c>
      <c r="F1284" s="0" t="s">
        <v>5</v>
      </c>
      <c r="G1284" s="0" t="s">
        <v>998</v>
      </c>
      <c r="I1284" s="0" t="n">
        <v>5600000</v>
      </c>
      <c r="J1284" s="0" t="n">
        <v>0</v>
      </c>
      <c r="K1284" s="0" t="n">
        <v>-1</v>
      </c>
      <c r="L1284" s="0" t="n">
        <v>32</v>
      </c>
      <c r="M1284" s="0" t="n">
        <v>0.139201</v>
      </c>
      <c r="N1284" s="0" t="s">
        <v>5</v>
      </c>
      <c r="O1284" s="0" t="s">
        <v>905</v>
      </c>
    </row>
    <row r="1285" customFormat="false" ht="12.8" hidden="false" customHeight="false" outlineLevel="0" collapsed="false">
      <c r="A1285" s="0" t="n">
        <v>20350000</v>
      </c>
      <c r="B1285" s="0" t="n">
        <v>19050000</v>
      </c>
      <c r="C1285" s="0" t="n">
        <v>240</v>
      </c>
      <c r="D1285" s="0" t="n">
        <v>32</v>
      </c>
      <c r="E1285" s="0" t="n">
        <v>0.065085</v>
      </c>
      <c r="F1285" s="0" t="s">
        <v>5</v>
      </c>
      <c r="G1285" s="0" t="s">
        <v>993</v>
      </c>
      <c r="I1285" s="0" t="n">
        <v>5150000</v>
      </c>
      <c r="J1285" s="0" t="n">
        <v>0</v>
      </c>
      <c r="K1285" s="0" t="n">
        <v>-1</v>
      </c>
      <c r="L1285" s="0" t="n">
        <v>32</v>
      </c>
      <c r="M1285" s="0" t="n">
        <v>0.141182</v>
      </c>
      <c r="N1285" s="0" t="s">
        <v>5</v>
      </c>
      <c r="O1285" s="0" t="s">
        <v>901</v>
      </c>
    </row>
    <row r="1286" customFormat="false" ht="12.8" hidden="false" customHeight="false" outlineLevel="0" collapsed="false">
      <c r="A1286" s="0" t="n">
        <v>18900000</v>
      </c>
      <c r="B1286" s="0" t="n">
        <v>17450000</v>
      </c>
      <c r="C1286" s="0" t="n">
        <v>240</v>
      </c>
      <c r="D1286" s="0" t="n">
        <v>32</v>
      </c>
      <c r="E1286" s="0" t="n">
        <v>0.063221</v>
      </c>
      <c r="F1286" s="0" t="s">
        <v>5</v>
      </c>
      <c r="G1286" s="0" t="s">
        <v>993</v>
      </c>
      <c r="I1286" s="0" t="n">
        <v>5650000</v>
      </c>
      <c r="J1286" s="0" t="n">
        <v>0</v>
      </c>
      <c r="K1286" s="0" t="n">
        <v>-1</v>
      </c>
      <c r="L1286" s="0" t="n">
        <v>32</v>
      </c>
      <c r="M1286" s="0" t="n">
        <v>0.13512</v>
      </c>
      <c r="N1286" s="0" t="s">
        <v>5</v>
      </c>
      <c r="O1286" s="0" t="s">
        <v>911</v>
      </c>
    </row>
    <row r="1287" customFormat="false" ht="12.8" hidden="false" customHeight="false" outlineLevel="0" collapsed="false">
      <c r="A1287" s="0" t="n">
        <v>20150000</v>
      </c>
      <c r="B1287" s="0" t="n">
        <v>18650000</v>
      </c>
      <c r="C1287" s="0" t="n">
        <v>240</v>
      </c>
      <c r="D1287" s="0" t="n">
        <v>32</v>
      </c>
      <c r="E1287" s="0" t="n">
        <v>0.062633</v>
      </c>
      <c r="F1287" s="0" t="s">
        <v>5</v>
      </c>
      <c r="G1287" s="0" t="s">
        <v>997</v>
      </c>
      <c r="I1287" s="0" t="n">
        <v>5500000</v>
      </c>
      <c r="J1287" s="0" t="n">
        <v>0</v>
      </c>
      <c r="K1287" s="0" t="n">
        <v>-1</v>
      </c>
      <c r="L1287" s="0" t="n">
        <v>32</v>
      </c>
      <c r="M1287" s="0" t="n">
        <v>0.145044</v>
      </c>
      <c r="N1287" s="0" t="s">
        <v>5</v>
      </c>
      <c r="O1287" s="0" t="s">
        <v>896</v>
      </c>
    </row>
    <row r="1288" customFormat="false" ht="12.8" hidden="false" customHeight="false" outlineLevel="0" collapsed="false">
      <c r="A1288" s="0" t="n">
        <v>18400000</v>
      </c>
      <c r="B1288" s="0" t="n">
        <v>17050000</v>
      </c>
      <c r="C1288" s="0" t="n">
        <v>240</v>
      </c>
      <c r="D1288" s="0" t="n">
        <v>32</v>
      </c>
      <c r="E1288" s="0" t="n">
        <v>0.057923</v>
      </c>
      <c r="F1288" s="0" t="s">
        <v>5</v>
      </c>
      <c r="G1288" s="0" t="s">
        <v>996</v>
      </c>
      <c r="I1288" s="0" t="n">
        <v>5600000</v>
      </c>
      <c r="J1288" s="0" t="n">
        <v>0</v>
      </c>
      <c r="K1288" s="0" t="n">
        <v>-1</v>
      </c>
      <c r="L1288" s="0" t="n">
        <v>32</v>
      </c>
      <c r="M1288" s="0" t="n">
        <v>0.138893</v>
      </c>
      <c r="N1288" s="0" t="s">
        <v>5</v>
      </c>
      <c r="O1288" s="0" t="s">
        <v>903</v>
      </c>
    </row>
    <row r="1289" customFormat="false" ht="12.8" hidden="false" customHeight="false" outlineLevel="0" collapsed="false">
      <c r="A1289" s="0" t="n">
        <v>17150000</v>
      </c>
      <c r="B1289" s="0" t="n">
        <v>15700000</v>
      </c>
      <c r="C1289" s="0" t="n">
        <v>240</v>
      </c>
      <c r="D1289" s="0" t="n">
        <v>32</v>
      </c>
      <c r="E1289" s="0" t="n">
        <v>0.051496</v>
      </c>
      <c r="F1289" s="0" t="s">
        <v>5</v>
      </c>
      <c r="G1289" s="0" t="s">
        <v>999</v>
      </c>
      <c r="I1289" s="0" t="n">
        <v>5750000</v>
      </c>
      <c r="J1289" s="0" t="n">
        <v>0</v>
      </c>
      <c r="K1289" s="0" t="n">
        <v>-1</v>
      </c>
      <c r="L1289" s="0" t="n">
        <v>32</v>
      </c>
      <c r="M1289" s="0" t="n">
        <v>0.139104</v>
      </c>
      <c r="N1289" s="0" t="s">
        <v>5</v>
      </c>
      <c r="O1289" s="0" t="s">
        <v>1000</v>
      </c>
    </row>
    <row r="1290" customFormat="false" ht="12.8" hidden="false" customHeight="false" outlineLevel="0" collapsed="false">
      <c r="A1290" s="0" t="n">
        <v>21000000</v>
      </c>
      <c r="B1290" s="0" t="n">
        <v>19600000</v>
      </c>
      <c r="C1290" s="0" t="n">
        <v>240</v>
      </c>
      <c r="D1290" s="0" t="n">
        <v>32</v>
      </c>
      <c r="E1290" s="0" t="n">
        <v>0.065587</v>
      </c>
      <c r="F1290" s="0" t="s">
        <v>5</v>
      </c>
      <c r="G1290" s="0" t="s">
        <v>993</v>
      </c>
      <c r="I1290" s="0" t="n">
        <v>5250000</v>
      </c>
      <c r="J1290" s="0" t="n">
        <v>0</v>
      </c>
      <c r="K1290" s="0" t="n">
        <v>-1</v>
      </c>
      <c r="L1290" s="0" t="n">
        <v>32</v>
      </c>
      <c r="M1290" s="0" t="n">
        <v>0.13727</v>
      </c>
      <c r="N1290" s="0" t="s">
        <v>5</v>
      </c>
      <c r="O1290" s="0" t="s">
        <v>903</v>
      </c>
    </row>
    <row r="1291" customFormat="false" ht="12.8" hidden="false" customHeight="false" outlineLevel="0" collapsed="false">
      <c r="A1291" s="0" t="n">
        <v>20050000</v>
      </c>
      <c r="B1291" s="0" t="n">
        <v>18600000</v>
      </c>
      <c r="C1291" s="0" t="n">
        <v>240</v>
      </c>
      <c r="D1291" s="0" t="n">
        <v>32</v>
      </c>
      <c r="E1291" s="0" t="n">
        <v>0.06615</v>
      </c>
      <c r="F1291" s="0" t="s">
        <v>5</v>
      </c>
      <c r="G1291" s="0" t="s">
        <v>982</v>
      </c>
      <c r="I1291" s="0" t="n">
        <v>5700000</v>
      </c>
      <c r="J1291" s="0" t="n">
        <v>0</v>
      </c>
      <c r="K1291" s="0" t="n">
        <v>-1</v>
      </c>
      <c r="L1291" s="0" t="n">
        <v>32</v>
      </c>
      <c r="M1291" s="0" t="n">
        <v>0.139937</v>
      </c>
      <c r="N1291" s="0" t="s">
        <v>5</v>
      </c>
      <c r="O1291" s="0" t="s">
        <v>903</v>
      </c>
    </row>
    <row r="1292" customFormat="false" ht="12.8" hidden="false" customHeight="false" outlineLevel="0" collapsed="false">
      <c r="A1292" s="0" t="n">
        <v>16300000</v>
      </c>
      <c r="B1292" s="0" t="n">
        <v>15000000</v>
      </c>
      <c r="C1292" s="0" t="n">
        <v>240</v>
      </c>
      <c r="D1292" s="0" t="n">
        <v>31</v>
      </c>
      <c r="E1292" s="0" t="n">
        <v>0.051552</v>
      </c>
      <c r="F1292" s="0" t="s">
        <v>5</v>
      </c>
      <c r="G1292" s="0" t="s">
        <v>1001</v>
      </c>
      <c r="I1292" s="0" t="n">
        <v>5550000</v>
      </c>
      <c r="J1292" s="0" t="n">
        <v>0</v>
      </c>
      <c r="K1292" s="0" t="n">
        <v>-1</v>
      </c>
      <c r="L1292" s="0" t="n">
        <v>31</v>
      </c>
      <c r="M1292" s="0" t="n">
        <v>0.135718</v>
      </c>
      <c r="N1292" s="0" t="s">
        <v>5</v>
      </c>
      <c r="O1292" s="0" t="s">
        <v>1000</v>
      </c>
    </row>
    <row r="1293" customFormat="false" ht="12.8" hidden="false" customHeight="false" outlineLevel="0" collapsed="false">
      <c r="A1293" s="0" t="n">
        <v>18300000</v>
      </c>
      <c r="B1293" s="0" t="n">
        <v>17000000</v>
      </c>
      <c r="C1293" s="0" t="n">
        <v>240</v>
      </c>
      <c r="D1293" s="0" t="n">
        <v>31</v>
      </c>
      <c r="E1293" s="0" t="n">
        <v>0.059241</v>
      </c>
      <c r="F1293" s="0" t="s">
        <v>5</v>
      </c>
      <c r="G1293" s="0" t="s">
        <v>996</v>
      </c>
      <c r="I1293" s="0" t="n">
        <v>5350000</v>
      </c>
      <c r="J1293" s="0" t="n">
        <v>0</v>
      </c>
      <c r="K1293" s="0" t="n">
        <v>-1</v>
      </c>
      <c r="L1293" s="0" t="n">
        <v>31</v>
      </c>
      <c r="M1293" s="0" t="n">
        <v>0.132594</v>
      </c>
      <c r="N1293" s="0" t="s">
        <v>5</v>
      </c>
      <c r="O1293" s="0" t="s">
        <v>1002</v>
      </c>
    </row>
    <row r="1294" customFormat="false" ht="12.8" hidden="false" customHeight="false" outlineLevel="0" collapsed="false">
      <c r="A1294" s="0" t="n">
        <v>18800000</v>
      </c>
      <c r="B1294" s="0" t="n">
        <v>17500000</v>
      </c>
      <c r="C1294" s="0" t="n">
        <v>240</v>
      </c>
      <c r="D1294" s="0" t="n">
        <v>31</v>
      </c>
      <c r="E1294" s="0" t="n">
        <v>0.130455</v>
      </c>
      <c r="F1294" s="0" t="s">
        <v>5</v>
      </c>
      <c r="G1294" s="0" t="s">
        <v>921</v>
      </c>
      <c r="I1294" s="0" t="n">
        <v>5200000</v>
      </c>
      <c r="J1294" s="0" t="n">
        <v>0</v>
      </c>
      <c r="K1294" s="0" t="n">
        <v>-1</v>
      </c>
      <c r="L1294" s="0" t="n">
        <v>31</v>
      </c>
      <c r="M1294" s="0" t="n">
        <v>0.131755</v>
      </c>
      <c r="N1294" s="0" t="s">
        <v>5</v>
      </c>
      <c r="O1294" s="0" t="s">
        <v>921</v>
      </c>
    </row>
    <row r="1295" customFormat="false" ht="12.8" hidden="false" customHeight="false" outlineLevel="0" collapsed="false">
      <c r="A1295" s="0" t="n">
        <v>18850000</v>
      </c>
      <c r="B1295" s="0" t="n">
        <v>17450000</v>
      </c>
      <c r="C1295" s="0" t="n">
        <v>240</v>
      </c>
      <c r="D1295" s="0" t="n">
        <v>31</v>
      </c>
      <c r="E1295" s="0" t="n">
        <v>0.060695</v>
      </c>
      <c r="F1295" s="0" t="s">
        <v>5</v>
      </c>
      <c r="G1295" s="0" t="s">
        <v>1003</v>
      </c>
      <c r="I1295" s="0" t="n">
        <v>5400000</v>
      </c>
      <c r="J1295" s="0" t="n">
        <v>0</v>
      </c>
      <c r="K1295" s="0" t="n">
        <v>-1</v>
      </c>
      <c r="L1295" s="0" t="n">
        <v>31</v>
      </c>
      <c r="M1295" s="0" t="n">
        <v>0.132689</v>
      </c>
      <c r="N1295" s="0" t="s">
        <v>5</v>
      </c>
      <c r="O1295" s="0" t="s">
        <v>1002</v>
      </c>
    </row>
    <row r="1296" customFormat="false" ht="12.8" hidden="false" customHeight="false" outlineLevel="0" collapsed="false">
      <c r="A1296" s="0" t="n">
        <v>17400000</v>
      </c>
      <c r="B1296" s="0" t="n">
        <v>15950000</v>
      </c>
      <c r="C1296" s="0" t="n">
        <v>240</v>
      </c>
      <c r="D1296" s="0" t="n">
        <v>31</v>
      </c>
      <c r="E1296" s="0" t="n">
        <v>0.055348</v>
      </c>
      <c r="F1296" s="0" t="s">
        <v>5</v>
      </c>
      <c r="G1296" s="0" t="s">
        <v>995</v>
      </c>
      <c r="I1296" s="0" t="n">
        <v>5550000</v>
      </c>
      <c r="J1296" s="0" t="n">
        <v>0</v>
      </c>
      <c r="K1296" s="0" t="n">
        <v>-1</v>
      </c>
      <c r="L1296" s="0" t="n">
        <v>31</v>
      </c>
      <c r="M1296" s="0" t="n">
        <v>0.135709</v>
      </c>
      <c r="N1296" s="0" t="s">
        <v>5</v>
      </c>
      <c r="O1296" s="0" t="s">
        <v>1000</v>
      </c>
    </row>
    <row r="1297" customFormat="false" ht="12.8" hidden="false" customHeight="false" outlineLevel="0" collapsed="false">
      <c r="A1297" s="0" t="n">
        <v>18000000</v>
      </c>
      <c r="B1297" s="0" t="n">
        <v>16550000</v>
      </c>
      <c r="C1297" s="0" t="n">
        <v>240</v>
      </c>
      <c r="D1297" s="0" t="n">
        <v>31</v>
      </c>
      <c r="E1297" s="0" t="n">
        <v>0.055279</v>
      </c>
      <c r="F1297" s="0" t="s">
        <v>5</v>
      </c>
      <c r="G1297" s="0" t="s">
        <v>1004</v>
      </c>
      <c r="I1297" s="0" t="n">
        <v>5250000</v>
      </c>
      <c r="J1297" s="0" t="n">
        <v>0</v>
      </c>
      <c r="K1297" s="0" t="n">
        <v>-1</v>
      </c>
      <c r="L1297" s="0" t="n">
        <v>31</v>
      </c>
      <c r="M1297" s="0" t="n">
        <v>0.133804</v>
      </c>
      <c r="N1297" s="0" t="s">
        <v>5</v>
      </c>
      <c r="O1297" s="0" t="s">
        <v>1002</v>
      </c>
    </row>
    <row r="1298" customFormat="false" ht="12.8" hidden="false" customHeight="false" outlineLevel="0" collapsed="false">
      <c r="A1298" s="0" t="n">
        <v>18600000</v>
      </c>
      <c r="B1298" s="0" t="n">
        <v>17350000</v>
      </c>
      <c r="C1298" s="0" t="n">
        <v>240</v>
      </c>
      <c r="D1298" s="0" t="n">
        <v>31</v>
      </c>
      <c r="E1298" s="0" t="n">
        <v>0.056117</v>
      </c>
      <c r="F1298" s="0" t="s">
        <v>5</v>
      </c>
      <c r="G1298" s="0" t="s">
        <v>996</v>
      </c>
      <c r="I1298" s="0" t="n">
        <v>5350000</v>
      </c>
      <c r="J1298" s="0" t="n">
        <v>0</v>
      </c>
      <c r="K1298" s="0" t="n">
        <v>-1</v>
      </c>
      <c r="L1298" s="0" t="n">
        <v>31</v>
      </c>
      <c r="M1298" s="0" t="n">
        <v>0.133939</v>
      </c>
      <c r="N1298" s="0" t="s">
        <v>5</v>
      </c>
      <c r="O1298" s="0" t="s">
        <v>916</v>
      </c>
    </row>
    <row r="1299" customFormat="false" ht="12.8" hidden="false" customHeight="false" outlineLevel="0" collapsed="false">
      <c r="A1299" s="0" t="n">
        <v>17900000</v>
      </c>
      <c r="B1299" s="0" t="n">
        <v>16600000</v>
      </c>
      <c r="C1299" s="0" t="n">
        <v>240</v>
      </c>
      <c r="D1299" s="0" t="n">
        <v>31</v>
      </c>
      <c r="E1299" s="0" t="n">
        <v>0.054934</v>
      </c>
      <c r="F1299" s="0" t="s">
        <v>5</v>
      </c>
      <c r="G1299" s="0" t="s">
        <v>995</v>
      </c>
      <c r="I1299" s="0" t="n">
        <v>5250000</v>
      </c>
      <c r="J1299" s="0" t="n">
        <v>0</v>
      </c>
      <c r="K1299" s="0" t="n">
        <v>-1</v>
      </c>
      <c r="L1299" s="0" t="n">
        <v>31</v>
      </c>
      <c r="M1299" s="0" t="n">
        <v>0.135415</v>
      </c>
      <c r="N1299" s="0" t="s">
        <v>5</v>
      </c>
      <c r="O1299" s="0" t="s">
        <v>1000</v>
      </c>
    </row>
    <row r="1300" customFormat="false" ht="12.8" hidden="false" customHeight="false" outlineLevel="0" collapsed="false">
      <c r="A1300" s="0" t="n">
        <v>15650000</v>
      </c>
      <c r="B1300" s="0" t="n">
        <v>14250000</v>
      </c>
      <c r="C1300" s="0" t="n">
        <v>240</v>
      </c>
      <c r="D1300" s="0" t="n">
        <v>31</v>
      </c>
      <c r="E1300" s="0" t="n">
        <v>0.050074</v>
      </c>
      <c r="F1300" s="0" t="s">
        <v>5</v>
      </c>
      <c r="G1300" s="0" t="s">
        <v>1005</v>
      </c>
      <c r="I1300" s="0" t="n">
        <v>5600000</v>
      </c>
      <c r="J1300" s="0" t="n">
        <v>0</v>
      </c>
      <c r="K1300" s="0" t="n">
        <v>-1</v>
      </c>
      <c r="L1300" s="0" t="n">
        <v>31</v>
      </c>
      <c r="M1300" s="0" t="n">
        <v>0.135583</v>
      </c>
      <c r="N1300" s="0" t="s">
        <v>5</v>
      </c>
      <c r="O1300" s="0" t="s">
        <v>916</v>
      </c>
    </row>
    <row r="1301" customFormat="false" ht="12.8" hidden="false" customHeight="false" outlineLevel="0" collapsed="false">
      <c r="A1301" s="0" t="n">
        <v>19150000</v>
      </c>
      <c r="B1301" s="0" t="n">
        <v>18050000</v>
      </c>
      <c r="C1301" s="0" t="n">
        <v>240</v>
      </c>
      <c r="D1301" s="0" t="n">
        <v>31</v>
      </c>
      <c r="E1301" s="0" t="n">
        <v>0.060507</v>
      </c>
      <c r="F1301" s="0" t="s">
        <v>5</v>
      </c>
      <c r="G1301" s="0" t="s">
        <v>998</v>
      </c>
      <c r="I1301" s="0" t="n">
        <v>5150000</v>
      </c>
      <c r="J1301" s="0" t="n">
        <v>0</v>
      </c>
      <c r="K1301" s="0" t="n">
        <v>-1</v>
      </c>
      <c r="L1301" s="0" t="n">
        <v>31</v>
      </c>
      <c r="M1301" s="0" t="n">
        <v>0.131081</v>
      </c>
      <c r="N1301" s="0" t="s">
        <v>5</v>
      </c>
      <c r="O1301" s="0" t="s">
        <v>913</v>
      </c>
    </row>
    <row r="1302" customFormat="false" ht="12.8" hidden="false" customHeight="false" outlineLevel="0" collapsed="false">
      <c r="A1302" s="0" t="n">
        <v>15500000</v>
      </c>
      <c r="B1302" s="0" t="n">
        <v>14150000</v>
      </c>
      <c r="C1302" s="0" t="n">
        <v>240</v>
      </c>
      <c r="D1302" s="0" t="n">
        <v>30</v>
      </c>
      <c r="E1302" s="0" t="n">
        <v>0.051157</v>
      </c>
      <c r="F1302" s="0" t="s">
        <v>5</v>
      </c>
      <c r="G1302" s="0" t="s">
        <v>1006</v>
      </c>
      <c r="I1302" s="0" t="n">
        <v>4900000</v>
      </c>
      <c r="J1302" s="0" t="n">
        <v>0</v>
      </c>
      <c r="K1302" s="0" t="n">
        <v>-1</v>
      </c>
      <c r="L1302" s="0" t="n">
        <v>30</v>
      </c>
      <c r="M1302" s="0" t="n">
        <v>0.132631</v>
      </c>
      <c r="N1302" s="0" t="s">
        <v>5</v>
      </c>
      <c r="O1302" s="0" t="s">
        <v>1007</v>
      </c>
    </row>
    <row r="1303" customFormat="false" ht="12.8" hidden="false" customHeight="false" outlineLevel="0" collapsed="false">
      <c r="A1303" s="0" t="n">
        <v>17600000</v>
      </c>
      <c r="B1303" s="0" t="n">
        <v>16350000</v>
      </c>
      <c r="C1303" s="0" t="n">
        <v>240</v>
      </c>
      <c r="D1303" s="0" t="n">
        <v>30</v>
      </c>
      <c r="E1303" s="0" t="n">
        <v>0.060201</v>
      </c>
      <c r="F1303" s="0" t="s">
        <v>5</v>
      </c>
      <c r="G1303" s="0" t="s">
        <v>998</v>
      </c>
      <c r="I1303" s="0" t="n">
        <v>5300000</v>
      </c>
      <c r="J1303" s="0" t="n">
        <v>0</v>
      </c>
      <c r="K1303" s="0" t="n">
        <v>-1</v>
      </c>
      <c r="L1303" s="0" t="n">
        <v>30</v>
      </c>
      <c r="M1303" s="0" t="n">
        <v>0.127066</v>
      </c>
      <c r="N1303" s="0" t="s">
        <v>5</v>
      </c>
      <c r="O1303" s="0" t="s">
        <v>922</v>
      </c>
    </row>
    <row r="1304" customFormat="false" ht="12.8" hidden="false" customHeight="false" outlineLevel="0" collapsed="false">
      <c r="A1304" s="0" t="n">
        <v>16150000</v>
      </c>
      <c r="B1304" s="0" t="n">
        <v>14800000</v>
      </c>
      <c r="C1304" s="0" t="n">
        <v>240</v>
      </c>
      <c r="D1304" s="0" t="n">
        <v>30</v>
      </c>
      <c r="E1304" s="0" t="n">
        <v>0.0504</v>
      </c>
      <c r="F1304" s="0" t="s">
        <v>5</v>
      </c>
      <c r="G1304" s="0" t="s">
        <v>1006</v>
      </c>
      <c r="I1304" s="0" t="n">
        <v>5200000</v>
      </c>
      <c r="J1304" s="0" t="n">
        <v>0</v>
      </c>
      <c r="K1304" s="0" t="n">
        <v>-1</v>
      </c>
      <c r="L1304" s="0" t="n">
        <v>30</v>
      </c>
      <c r="M1304" s="0" t="n">
        <v>0.132355</v>
      </c>
      <c r="N1304" s="0" t="s">
        <v>5</v>
      </c>
      <c r="O1304" s="0" t="s">
        <v>921</v>
      </c>
    </row>
    <row r="1305" customFormat="false" ht="12.8" hidden="false" customHeight="false" outlineLevel="0" collapsed="false">
      <c r="A1305" s="0" t="n">
        <v>15700000</v>
      </c>
      <c r="B1305" s="0" t="n">
        <v>14350000</v>
      </c>
      <c r="C1305" s="0" t="n">
        <v>240</v>
      </c>
      <c r="D1305" s="0" t="n">
        <v>30</v>
      </c>
      <c r="E1305" s="0" t="n">
        <v>0.049819</v>
      </c>
      <c r="F1305" s="0" t="s">
        <v>5</v>
      </c>
      <c r="G1305" s="0" t="s">
        <v>1008</v>
      </c>
      <c r="I1305" s="0" t="n">
        <v>5350000</v>
      </c>
      <c r="J1305" s="0" t="n">
        <v>0</v>
      </c>
      <c r="K1305" s="0" t="n">
        <v>-1</v>
      </c>
      <c r="L1305" s="0" t="n">
        <v>30</v>
      </c>
      <c r="M1305" s="0" t="n">
        <v>0.128564</v>
      </c>
      <c r="N1305" s="0" t="s">
        <v>5</v>
      </c>
      <c r="O1305" s="0" t="s">
        <v>922</v>
      </c>
    </row>
    <row r="1306" customFormat="false" ht="12.8" hidden="false" customHeight="false" outlineLevel="0" collapsed="false">
      <c r="A1306" s="0" t="n">
        <v>18550000</v>
      </c>
      <c r="B1306" s="0" t="n">
        <v>17300000</v>
      </c>
      <c r="C1306" s="0" t="n">
        <v>240</v>
      </c>
      <c r="D1306" s="0" t="n">
        <v>30</v>
      </c>
      <c r="E1306" s="0" t="n">
        <v>0.059547</v>
      </c>
      <c r="F1306" s="0" t="s">
        <v>5</v>
      </c>
      <c r="G1306" s="0" t="s">
        <v>996</v>
      </c>
      <c r="I1306" s="0" t="n">
        <v>4850000</v>
      </c>
      <c r="J1306" s="0" t="n">
        <v>0</v>
      </c>
      <c r="K1306" s="0" t="n">
        <v>-1</v>
      </c>
      <c r="L1306" s="0" t="n">
        <v>30</v>
      </c>
      <c r="M1306" s="0" t="n">
        <v>0.128527</v>
      </c>
      <c r="N1306" s="0" t="s">
        <v>5</v>
      </c>
      <c r="O1306" s="0" t="s">
        <v>926</v>
      </c>
    </row>
    <row r="1307" customFormat="false" ht="12.8" hidden="false" customHeight="false" outlineLevel="0" collapsed="false">
      <c r="A1307" s="0" t="n">
        <v>16750000</v>
      </c>
      <c r="B1307" s="0" t="n">
        <v>15400000</v>
      </c>
      <c r="C1307" s="0" t="n">
        <v>240</v>
      </c>
      <c r="D1307" s="0" t="n">
        <v>30</v>
      </c>
      <c r="E1307" s="0" t="n">
        <v>0.053482</v>
      </c>
      <c r="F1307" s="0" t="s">
        <v>5</v>
      </c>
      <c r="G1307" s="0" t="s">
        <v>999</v>
      </c>
      <c r="I1307" s="0" t="n">
        <v>5350000</v>
      </c>
      <c r="J1307" s="0" t="n">
        <v>0</v>
      </c>
      <c r="K1307" s="0" t="n">
        <v>-1</v>
      </c>
      <c r="L1307" s="0" t="n">
        <v>30</v>
      </c>
      <c r="M1307" s="0" t="n">
        <v>0.132781</v>
      </c>
      <c r="N1307" s="0" t="s">
        <v>5</v>
      </c>
      <c r="O1307" s="0" t="s">
        <v>1007</v>
      </c>
    </row>
    <row r="1308" customFormat="false" ht="12.8" hidden="false" customHeight="false" outlineLevel="0" collapsed="false">
      <c r="A1308" s="0" t="n">
        <v>18900000</v>
      </c>
      <c r="B1308" s="0" t="n">
        <v>17700000</v>
      </c>
      <c r="C1308" s="0" t="n">
        <v>240</v>
      </c>
      <c r="D1308" s="0" t="n">
        <v>30</v>
      </c>
      <c r="E1308" s="0" t="n">
        <v>0.060956</v>
      </c>
      <c r="F1308" s="0" t="s">
        <v>5</v>
      </c>
      <c r="G1308" s="0" t="s">
        <v>1003</v>
      </c>
      <c r="I1308" s="0" t="n">
        <v>4900000</v>
      </c>
      <c r="J1308" s="0" t="n">
        <v>0</v>
      </c>
      <c r="K1308" s="0" t="n">
        <v>-1</v>
      </c>
      <c r="L1308" s="0" t="n">
        <v>30</v>
      </c>
      <c r="M1308" s="0" t="n">
        <v>0.128609</v>
      </c>
      <c r="N1308" s="0" t="s">
        <v>5</v>
      </c>
      <c r="O1308" s="0" t="s">
        <v>913</v>
      </c>
    </row>
    <row r="1309" customFormat="false" ht="12.8" hidden="false" customHeight="false" outlineLevel="0" collapsed="false">
      <c r="A1309" s="0" t="n">
        <v>15100000</v>
      </c>
      <c r="B1309" s="0" t="n">
        <v>13750000</v>
      </c>
      <c r="C1309" s="0" t="n">
        <v>240</v>
      </c>
      <c r="D1309" s="0" t="n">
        <v>30</v>
      </c>
      <c r="E1309" s="0" t="n">
        <v>0.046222</v>
      </c>
      <c r="F1309" s="0" t="s">
        <v>5</v>
      </c>
      <c r="G1309" s="0" t="s">
        <v>1009</v>
      </c>
      <c r="I1309" s="0" t="n">
        <v>5250000</v>
      </c>
      <c r="J1309" s="0" t="n">
        <v>0</v>
      </c>
      <c r="K1309" s="0" t="n">
        <v>-1</v>
      </c>
      <c r="L1309" s="0" t="n">
        <v>30</v>
      </c>
      <c r="M1309" s="0" t="n">
        <v>0.138936</v>
      </c>
      <c r="N1309" s="0" t="s">
        <v>5</v>
      </c>
      <c r="O1309" s="0" t="s">
        <v>1000</v>
      </c>
    </row>
    <row r="1310" customFormat="false" ht="12.8" hidden="false" customHeight="false" outlineLevel="0" collapsed="false">
      <c r="A1310" s="0" t="n">
        <v>17500000</v>
      </c>
      <c r="B1310" s="0" t="n">
        <v>16250000</v>
      </c>
      <c r="C1310" s="0" t="n">
        <v>240</v>
      </c>
      <c r="D1310" s="0" t="n">
        <v>30</v>
      </c>
      <c r="E1310" s="0" t="n">
        <v>0.057873</v>
      </c>
      <c r="F1310" s="0" t="s">
        <v>5</v>
      </c>
      <c r="G1310" s="0" t="s">
        <v>1010</v>
      </c>
      <c r="I1310" s="0" t="n">
        <v>5050000</v>
      </c>
      <c r="J1310" s="0" t="n">
        <v>0</v>
      </c>
      <c r="K1310" s="0" t="n">
        <v>-1</v>
      </c>
      <c r="L1310" s="0" t="n">
        <v>30</v>
      </c>
      <c r="M1310" s="0" t="n">
        <v>0.123919</v>
      </c>
      <c r="N1310" s="0" t="s">
        <v>5</v>
      </c>
      <c r="O1310" s="0" t="s">
        <v>1011</v>
      </c>
    </row>
    <row r="1311" customFormat="false" ht="12.8" hidden="false" customHeight="false" outlineLevel="0" collapsed="false">
      <c r="A1311" s="0" t="n">
        <v>18400000</v>
      </c>
      <c r="B1311" s="0" t="n">
        <v>17150000</v>
      </c>
      <c r="C1311" s="0" t="n">
        <v>240</v>
      </c>
      <c r="D1311" s="0" t="n">
        <v>30</v>
      </c>
      <c r="E1311" s="0" t="n">
        <v>0.057401</v>
      </c>
      <c r="F1311" s="0" t="s">
        <v>5</v>
      </c>
      <c r="G1311" s="0" t="s">
        <v>996</v>
      </c>
      <c r="I1311" s="0" t="n">
        <v>4800000</v>
      </c>
      <c r="J1311" s="0" t="n">
        <v>0</v>
      </c>
      <c r="K1311" s="0" t="n">
        <v>-1</v>
      </c>
      <c r="L1311" s="0" t="n">
        <v>30</v>
      </c>
      <c r="M1311" s="0" t="n">
        <v>0.130478</v>
      </c>
      <c r="N1311" s="0" t="s">
        <v>5</v>
      </c>
      <c r="O1311" s="0" t="s">
        <v>1007</v>
      </c>
    </row>
    <row r="1312" customFormat="false" ht="12.8" hidden="false" customHeight="false" outlineLevel="0" collapsed="false">
      <c r="A1312" s="0" t="n">
        <v>17400000</v>
      </c>
      <c r="B1312" s="0" t="n">
        <v>16100000</v>
      </c>
      <c r="C1312" s="0" t="n">
        <v>240</v>
      </c>
      <c r="D1312" s="0" t="n">
        <v>29</v>
      </c>
      <c r="E1312" s="0" t="n">
        <v>0.056492</v>
      </c>
      <c r="F1312" s="0" t="s">
        <v>5</v>
      </c>
      <c r="G1312" s="0" t="s">
        <v>995</v>
      </c>
      <c r="I1312" s="0" t="n">
        <v>4350000</v>
      </c>
      <c r="J1312" s="0" t="n">
        <v>0</v>
      </c>
      <c r="K1312" s="0" t="n">
        <v>-1</v>
      </c>
      <c r="L1312" s="0" t="n">
        <v>29</v>
      </c>
      <c r="M1312" s="0" t="n">
        <v>0.128865</v>
      </c>
      <c r="N1312" s="0" t="s">
        <v>5</v>
      </c>
      <c r="O1312" s="0" t="s">
        <v>917</v>
      </c>
    </row>
    <row r="1313" customFormat="false" ht="12.8" hidden="false" customHeight="false" outlineLevel="0" collapsed="false">
      <c r="A1313" s="0" t="n">
        <v>15700000</v>
      </c>
      <c r="B1313" s="0" t="n">
        <v>14550000</v>
      </c>
      <c r="C1313" s="0" t="n">
        <v>240</v>
      </c>
      <c r="D1313" s="0" t="n">
        <v>29</v>
      </c>
      <c r="E1313" s="0" t="n">
        <v>0.048974</v>
      </c>
      <c r="F1313" s="0" t="s">
        <v>5</v>
      </c>
      <c r="G1313" s="0" t="s">
        <v>1005</v>
      </c>
      <c r="I1313" s="0" t="n">
        <v>5150000</v>
      </c>
      <c r="J1313" s="0" t="n">
        <v>0</v>
      </c>
      <c r="K1313" s="0" t="n">
        <v>-1</v>
      </c>
      <c r="L1313" s="0" t="n">
        <v>29</v>
      </c>
      <c r="M1313" s="0" t="n">
        <v>0.125978</v>
      </c>
      <c r="N1313" s="0" t="s">
        <v>5</v>
      </c>
      <c r="O1313" s="0" t="s">
        <v>926</v>
      </c>
    </row>
    <row r="1314" customFormat="false" ht="12.8" hidden="false" customHeight="false" outlineLevel="0" collapsed="false">
      <c r="A1314" s="0" t="n">
        <v>15800000</v>
      </c>
      <c r="B1314" s="0" t="n">
        <v>14500000</v>
      </c>
      <c r="C1314" s="0" t="n">
        <v>240</v>
      </c>
      <c r="D1314" s="0" t="n">
        <v>29</v>
      </c>
      <c r="E1314" s="0" t="n">
        <v>0.047679</v>
      </c>
      <c r="F1314" s="0" t="s">
        <v>5</v>
      </c>
      <c r="G1314" s="0" t="s">
        <v>1006</v>
      </c>
      <c r="I1314" s="0" t="n">
        <v>5050000</v>
      </c>
      <c r="J1314" s="0" t="n">
        <v>0</v>
      </c>
      <c r="K1314" s="0" t="n">
        <v>-1</v>
      </c>
      <c r="L1314" s="0" t="n">
        <v>29</v>
      </c>
      <c r="M1314" s="0" t="n">
        <v>0.12627</v>
      </c>
      <c r="N1314" s="0" t="s">
        <v>5</v>
      </c>
      <c r="O1314" s="0" t="s">
        <v>926</v>
      </c>
    </row>
    <row r="1315" customFormat="false" ht="12.8" hidden="false" customHeight="false" outlineLevel="0" collapsed="false">
      <c r="A1315" s="0" t="n">
        <v>16150000</v>
      </c>
      <c r="B1315" s="0" t="n">
        <v>14850000</v>
      </c>
      <c r="C1315" s="0" t="n">
        <v>240</v>
      </c>
      <c r="D1315" s="0" t="n">
        <v>29</v>
      </c>
      <c r="E1315" s="0" t="n">
        <v>0.051559</v>
      </c>
      <c r="F1315" s="0" t="s">
        <v>5</v>
      </c>
      <c r="G1315" s="0" t="s">
        <v>1001</v>
      </c>
      <c r="I1315" s="0" t="n">
        <v>4950000</v>
      </c>
      <c r="J1315" s="0" t="n">
        <v>0</v>
      </c>
      <c r="K1315" s="0" t="n">
        <v>-1</v>
      </c>
      <c r="L1315" s="0" t="n">
        <v>29</v>
      </c>
      <c r="M1315" s="0" t="n">
        <v>0.127535</v>
      </c>
      <c r="N1315" s="0" t="s">
        <v>5</v>
      </c>
      <c r="O1315" s="0" t="s">
        <v>926</v>
      </c>
    </row>
    <row r="1316" customFormat="false" ht="12.8" hidden="false" customHeight="false" outlineLevel="0" collapsed="false">
      <c r="A1316" s="0" t="n">
        <v>15050000</v>
      </c>
      <c r="B1316" s="0" t="n">
        <v>13850000</v>
      </c>
      <c r="C1316" s="0" t="n">
        <v>240</v>
      </c>
      <c r="D1316" s="0" t="n">
        <v>29</v>
      </c>
      <c r="E1316" s="0" t="n">
        <v>0.047793</v>
      </c>
      <c r="F1316" s="0" t="s">
        <v>5</v>
      </c>
      <c r="G1316" s="0" t="s">
        <v>1009</v>
      </c>
      <c r="I1316" s="0" t="n">
        <v>5200000</v>
      </c>
      <c r="J1316" s="0" t="n">
        <v>0</v>
      </c>
      <c r="K1316" s="0" t="n">
        <v>-1</v>
      </c>
      <c r="L1316" s="0" t="n">
        <v>29</v>
      </c>
      <c r="M1316" s="0" t="n">
        <v>0.124396</v>
      </c>
      <c r="N1316" s="0" t="s">
        <v>5</v>
      </c>
      <c r="O1316" s="0" t="s">
        <v>928</v>
      </c>
    </row>
    <row r="1317" customFormat="false" ht="12.8" hidden="false" customHeight="false" outlineLevel="0" collapsed="false">
      <c r="A1317" s="0" t="n">
        <v>17150000</v>
      </c>
      <c r="B1317" s="0" t="n">
        <v>16000000</v>
      </c>
      <c r="C1317" s="0" t="n">
        <v>240</v>
      </c>
      <c r="D1317" s="0" t="n">
        <v>29</v>
      </c>
      <c r="E1317" s="0" t="n">
        <v>0.05261</v>
      </c>
      <c r="F1317" s="0" t="s">
        <v>5</v>
      </c>
      <c r="G1317" s="0" t="s">
        <v>1012</v>
      </c>
      <c r="I1317" s="0" t="n">
        <v>4600000</v>
      </c>
      <c r="J1317" s="0" t="n">
        <v>0</v>
      </c>
      <c r="K1317" s="0" t="n">
        <v>-1</v>
      </c>
      <c r="L1317" s="0" t="n">
        <v>29</v>
      </c>
      <c r="M1317" s="0" t="n">
        <v>0.125963</v>
      </c>
      <c r="N1317" s="0" t="s">
        <v>5</v>
      </c>
      <c r="O1317" s="0" t="s">
        <v>917</v>
      </c>
    </row>
    <row r="1318" customFormat="false" ht="12.8" hidden="false" customHeight="false" outlineLevel="0" collapsed="false">
      <c r="A1318" s="0" t="n">
        <v>16000000</v>
      </c>
      <c r="B1318" s="0" t="n">
        <v>14800000</v>
      </c>
      <c r="C1318" s="0" t="n">
        <v>240</v>
      </c>
      <c r="D1318" s="0" t="n">
        <v>29</v>
      </c>
      <c r="E1318" s="0" t="n">
        <v>0.050464</v>
      </c>
      <c r="F1318" s="0" t="s">
        <v>5</v>
      </c>
      <c r="G1318" s="0" t="s">
        <v>1005</v>
      </c>
      <c r="I1318" s="0" t="n">
        <v>4900000</v>
      </c>
      <c r="J1318" s="0" t="n">
        <v>0</v>
      </c>
      <c r="K1318" s="0" t="n">
        <v>-1</v>
      </c>
      <c r="L1318" s="0" t="n">
        <v>29</v>
      </c>
      <c r="M1318" s="0" t="n">
        <v>0.123062</v>
      </c>
      <c r="N1318" s="0" t="s">
        <v>5</v>
      </c>
      <c r="O1318" s="0" t="s">
        <v>928</v>
      </c>
    </row>
    <row r="1319" customFormat="false" ht="12.8" hidden="false" customHeight="false" outlineLevel="0" collapsed="false">
      <c r="A1319" s="0" t="n">
        <v>16600000</v>
      </c>
      <c r="B1319" s="0" t="n">
        <v>15400000</v>
      </c>
      <c r="C1319" s="0" t="n">
        <v>240</v>
      </c>
      <c r="D1319" s="0" t="n">
        <v>29</v>
      </c>
      <c r="E1319" s="0" t="n">
        <v>0.051491</v>
      </c>
      <c r="F1319" s="0" t="s">
        <v>5</v>
      </c>
      <c r="G1319" s="0" t="s">
        <v>999</v>
      </c>
      <c r="I1319" s="0" t="n">
        <v>4600000</v>
      </c>
      <c r="J1319" s="0" t="n">
        <v>0</v>
      </c>
      <c r="K1319" s="0" t="n">
        <v>-1</v>
      </c>
      <c r="L1319" s="0" t="n">
        <v>29</v>
      </c>
      <c r="M1319" s="0" t="n">
        <v>0.126314</v>
      </c>
      <c r="N1319" s="0" t="s">
        <v>5</v>
      </c>
      <c r="O1319" s="0" t="s">
        <v>926</v>
      </c>
    </row>
    <row r="1320" customFormat="false" ht="12.8" hidden="false" customHeight="false" outlineLevel="0" collapsed="false">
      <c r="A1320" s="0" t="n">
        <v>15600000</v>
      </c>
      <c r="B1320" s="0" t="n">
        <v>14350000</v>
      </c>
      <c r="C1320" s="0" t="n">
        <v>240</v>
      </c>
      <c r="D1320" s="0" t="n">
        <v>29</v>
      </c>
      <c r="E1320" s="0" t="n">
        <v>0.047768</v>
      </c>
      <c r="F1320" s="0" t="s">
        <v>5</v>
      </c>
      <c r="G1320" s="0" t="s">
        <v>1008</v>
      </c>
      <c r="I1320" s="0" t="n">
        <v>5050000</v>
      </c>
      <c r="J1320" s="0" t="n">
        <v>0</v>
      </c>
      <c r="K1320" s="0" t="n">
        <v>-1</v>
      </c>
      <c r="L1320" s="0" t="n">
        <v>29</v>
      </c>
      <c r="M1320" s="0" t="n">
        <v>0.122972</v>
      </c>
      <c r="N1320" s="0" t="s">
        <v>5</v>
      </c>
      <c r="O1320" s="0" t="s">
        <v>1013</v>
      </c>
    </row>
    <row r="1321" customFormat="false" ht="12.8" hidden="false" customHeight="false" outlineLevel="0" collapsed="false">
      <c r="A1321" s="0" t="n">
        <v>13600000</v>
      </c>
      <c r="B1321" s="0" t="n">
        <v>12250000</v>
      </c>
      <c r="C1321" s="0" t="n">
        <v>240</v>
      </c>
      <c r="D1321" s="0" t="n">
        <v>29</v>
      </c>
      <c r="E1321" s="0" t="n">
        <v>0.042385</v>
      </c>
      <c r="F1321" s="0" t="s">
        <v>5</v>
      </c>
      <c r="G1321" s="0" t="s">
        <v>1014</v>
      </c>
      <c r="I1321" s="0" t="n">
        <v>5250000</v>
      </c>
      <c r="J1321" s="0" t="n">
        <v>0</v>
      </c>
      <c r="K1321" s="0" t="n">
        <v>-1</v>
      </c>
      <c r="L1321" s="0" t="n">
        <v>29</v>
      </c>
      <c r="M1321" s="0" t="n">
        <v>0.126216</v>
      </c>
      <c r="N1321" s="0" t="s">
        <v>5</v>
      </c>
      <c r="O1321" s="0" t="s">
        <v>917</v>
      </c>
    </row>
    <row r="1322" customFormat="false" ht="12.8" hidden="false" customHeight="false" outlineLevel="0" collapsed="false">
      <c r="A1322" s="0" t="n">
        <v>15450000</v>
      </c>
      <c r="B1322" s="0" t="n">
        <v>14350000</v>
      </c>
      <c r="C1322" s="0" t="n">
        <v>240</v>
      </c>
      <c r="D1322" s="0" t="n">
        <v>28</v>
      </c>
      <c r="E1322" s="0" t="n">
        <v>0.04958</v>
      </c>
      <c r="F1322" s="0" t="s">
        <v>5</v>
      </c>
      <c r="G1322" s="0" t="s">
        <v>1008</v>
      </c>
      <c r="I1322" s="0" t="n">
        <v>4600000</v>
      </c>
      <c r="J1322" s="0" t="n">
        <v>0</v>
      </c>
      <c r="K1322" s="0" t="n">
        <v>-1</v>
      </c>
      <c r="L1322" s="0" t="n">
        <v>28</v>
      </c>
      <c r="M1322" s="0" t="n">
        <v>0.124991</v>
      </c>
      <c r="N1322" s="0" t="s">
        <v>5</v>
      </c>
      <c r="O1322" s="0" t="s">
        <v>1013</v>
      </c>
    </row>
    <row r="1323" customFormat="false" ht="12.8" hidden="false" customHeight="false" outlineLevel="0" collapsed="false">
      <c r="A1323" s="0" t="n">
        <v>13200000</v>
      </c>
      <c r="B1323" s="0" t="n">
        <v>11950000</v>
      </c>
      <c r="C1323" s="0" t="n">
        <v>240</v>
      </c>
      <c r="D1323" s="0" t="n">
        <v>28</v>
      </c>
      <c r="E1323" s="0" t="n">
        <v>0.040995</v>
      </c>
      <c r="F1323" s="0" t="s">
        <v>5</v>
      </c>
      <c r="G1323" s="0" t="s">
        <v>1015</v>
      </c>
      <c r="I1323" s="0" t="n">
        <v>4800000</v>
      </c>
      <c r="J1323" s="0" t="n">
        <v>0</v>
      </c>
      <c r="K1323" s="0" t="n">
        <v>-1</v>
      </c>
      <c r="L1323" s="0" t="n">
        <v>28</v>
      </c>
      <c r="M1323" s="0" t="n">
        <v>0.133725</v>
      </c>
      <c r="N1323" s="0" t="s">
        <v>5</v>
      </c>
      <c r="O1323" s="0" t="s">
        <v>1007</v>
      </c>
    </row>
    <row r="1324" customFormat="false" ht="12.8" hidden="false" customHeight="false" outlineLevel="0" collapsed="false">
      <c r="A1324" s="0" t="n">
        <v>14700000</v>
      </c>
      <c r="B1324" s="0" t="n">
        <v>13500000</v>
      </c>
      <c r="C1324" s="0" t="n">
        <v>240</v>
      </c>
      <c r="D1324" s="0" t="n">
        <v>28</v>
      </c>
      <c r="E1324" s="0" t="n">
        <v>0.045767</v>
      </c>
      <c r="F1324" s="0" t="s">
        <v>5</v>
      </c>
      <c r="G1324" s="0" t="s">
        <v>1016</v>
      </c>
      <c r="I1324" s="0" t="n">
        <v>4800000</v>
      </c>
      <c r="J1324" s="0" t="n">
        <v>0</v>
      </c>
      <c r="K1324" s="0" t="n">
        <v>-1</v>
      </c>
      <c r="L1324" s="0" t="n">
        <v>28</v>
      </c>
      <c r="M1324" s="0" t="n">
        <v>0.120618</v>
      </c>
      <c r="N1324" s="0" t="s">
        <v>5</v>
      </c>
      <c r="O1324" s="0" t="s">
        <v>918</v>
      </c>
    </row>
    <row r="1325" customFormat="false" ht="12.8" hidden="false" customHeight="false" outlineLevel="0" collapsed="false">
      <c r="A1325" s="0" t="n">
        <v>13050000</v>
      </c>
      <c r="B1325" s="0" t="n">
        <v>11800000</v>
      </c>
      <c r="C1325" s="0" t="n">
        <v>240</v>
      </c>
      <c r="D1325" s="0" t="n">
        <v>28</v>
      </c>
      <c r="E1325" s="0" t="n">
        <v>0.043232</v>
      </c>
      <c r="F1325" s="0" t="s">
        <v>5</v>
      </c>
      <c r="G1325" s="0" t="s">
        <v>1015</v>
      </c>
      <c r="I1325" s="0" t="n">
        <v>4600000</v>
      </c>
      <c r="J1325" s="0" t="n">
        <v>0</v>
      </c>
      <c r="K1325" s="0" t="n">
        <v>-1</v>
      </c>
      <c r="L1325" s="0" t="n">
        <v>28</v>
      </c>
      <c r="M1325" s="0" t="n">
        <v>0.120204</v>
      </c>
      <c r="N1325" s="0" t="s">
        <v>5</v>
      </c>
      <c r="O1325" s="0" t="s">
        <v>929</v>
      </c>
    </row>
    <row r="1326" customFormat="false" ht="12.8" hidden="false" customHeight="false" outlineLevel="0" collapsed="false">
      <c r="A1326" s="0" t="n">
        <v>16100000</v>
      </c>
      <c r="B1326" s="0" t="n">
        <v>15000000</v>
      </c>
      <c r="C1326" s="0" t="n">
        <v>240</v>
      </c>
      <c r="D1326" s="0" t="n">
        <v>28</v>
      </c>
      <c r="E1326" s="0" t="n">
        <v>0.052911</v>
      </c>
      <c r="F1326" s="0" t="s">
        <v>5</v>
      </c>
      <c r="G1326" s="0" t="s">
        <v>1001</v>
      </c>
      <c r="I1326" s="0" t="n">
        <v>4400000</v>
      </c>
      <c r="J1326" s="0" t="n">
        <v>0</v>
      </c>
      <c r="K1326" s="0" t="n">
        <v>-1</v>
      </c>
      <c r="L1326" s="0" t="n">
        <v>28</v>
      </c>
      <c r="M1326" s="0" t="n">
        <v>0.121489</v>
      </c>
      <c r="N1326" s="0" t="s">
        <v>5</v>
      </c>
      <c r="O1326" s="0" t="s">
        <v>923</v>
      </c>
    </row>
    <row r="1327" customFormat="false" ht="12.8" hidden="false" customHeight="false" outlineLevel="0" collapsed="false">
      <c r="A1327" s="0" t="n">
        <v>14950000</v>
      </c>
      <c r="B1327" s="0" t="n">
        <v>13800000</v>
      </c>
      <c r="C1327" s="0" t="n">
        <v>240</v>
      </c>
      <c r="D1327" s="0" t="n">
        <v>28</v>
      </c>
      <c r="E1327" s="0" t="n">
        <v>0.047477</v>
      </c>
      <c r="F1327" s="0" t="s">
        <v>5</v>
      </c>
      <c r="G1327" s="0" t="s">
        <v>1017</v>
      </c>
      <c r="I1327" s="0" t="n">
        <v>4500000</v>
      </c>
      <c r="J1327" s="0" t="n">
        <v>0</v>
      </c>
      <c r="K1327" s="0" t="n">
        <v>-1</v>
      </c>
      <c r="L1327" s="0" t="n">
        <v>28</v>
      </c>
      <c r="M1327" s="0" t="n">
        <v>0.121293</v>
      </c>
      <c r="N1327" s="0" t="s">
        <v>5</v>
      </c>
      <c r="O1327" s="0" t="s">
        <v>929</v>
      </c>
    </row>
    <row r="1328" customFormat="false" ht="12.8" hidden="false" customHeight="false" outlineLevel="0" collapsed="false">
      <c r="A1328" s="0" t="n">
        <v>15550000</v>
      </c>
      <c r="B1328" s="0" t="n">
        <v>14450000</v>
      </c>
      <c r="C1328" s="0" t="n">
        <v>240</v>
      </c>
      <c r="D1328" s="0" t="n">
        <v>28</v>
      </c>
      <c r="E1328" s="0" t="n">
        <v>0.053591</v>
      </c>
      <c r="F1328" s="0" t="s">
        <v>5</v>
      </c>
      <c r="G1328" s="0" t="s">
        <v>1012</v>
      </c>
      <c r="I1328" s="0" t="n">
        <v>4750000</v>
      </c>
      <c r="J1328" s="0" t="n">
        <v>0</v>
      </c>
      <c r="K1328" s="0" t="n">
        <v>-1</v>
      </c>
      <c r="L1328" s="0" t="n">
        <v>28</v>
      </c>
      <c r="M1328" s="0" t="n">
        <v>0.118739</v>
      </c>
      <c r="N1328" s="0" t="s">
        <v>5</v>
      </c>
      <c r="O1328" s="0" t="s">
        <v>931</v>
      </c>
    </row>
    <row r="1329" customFormat="false" ht="12.8" hidden="false" customHeight="false" outlineLevel="0" collapsed="false">
      <c r="A1329" s="0" t="n">
        <v>13950000</v>
      </c>
      <c r="B1329" s="0" t="n">
        <v>12650000</v>
      </c>
      <c r="C1329" s="0" t="n">
        <v>240</v>
      </c>
      <c r="D1329" s="0" t="n">
        <v>28</v>
      </c>
      <c r="E1329" s="0" t="n">
        <v>0.045713</v>
      </c>
      <c r="F1329" s="0" t="s">
        <v>5</v>
      </c>
      <c r="G1329" s="0" t="s">
        <v>1016</v>
      </c>
      <c r="I1329" s="0" t="n">
        <v>4850000</v>
      </c>
      <c r="J1329" s="0" t="n">
        <v>0</v>
      </c>
      <c r="K1329" s="0" t="n">
        <v>-1</v>
      </c>
      <c r="L1329" s="0" t="n">
        <v>28</v>
      </c>
      <c r="M1329" s="0" t="n">
        <v>0.120323</v>
      </c>
      <c r="N1329" s="0" t="s">
        <v>5</v>
      </c>
      <c r="O1329" s="0" t="s">
        <v>929</v>
      </c>
    </row>
    <row r="1330" customFormat="false" ht="12.8" hidden="false" customHeight="false" outlineLevel="0" collapsed="false">
      <c r="A1330" s="0" t="n">
        <v>15200000</v>
      </c>
      <c r="B1330" s="0" t="n">
        <v>14050000</v>
      </c>
      <c r="C1330" s="0" t="n">
        <v>240</v>
      </c>
      <c r="D1330" s="0" t="n">
        <v>28</v>
      </c>
      <c r="E1330" s="0" t="n">
        <v>0.048411</v>
      </c>
      <c r="F1330" s="0" t="s">
        <v>5</v>
      </c>
      <c r="G1330" s="0" t="s">
        <v>1006</v>
      </c>
      <c r="I1330" s="0" t="n">
        <v>4700000</v>
      </c>
      <c r="J1330" s="0" t="n">
        <v>0</v>
      </c>
      <c r="K1330" s="0" t="n">
        <v>-1</v>
      </c>
      <c r="L1330" s="0" t="n">
        <v>28</v>
      </c>
      <c r="M1330" s="0" t="n">
        <v>0.123227</v>
      </c>
      <c r="N1330" s="0" t="s">
        <v>5</v>
      </c>
      <c r="O1330" s="0" t="s">
        <v>925</v>
      </c>
    </row>
    <row r="1331" customFormat="false" ht="12.8" hidden="false" customHeight="false" outlineLevel="0" collapsed="false">
      <c r="A1331" s="0" t="n">
        <v>13700000</v>
      </c>
      <c r="B1331" s="0" t="n">
        <v>12550000</v>
      </c>
      <c r="C1331" s="0" t="n">
        <v>240</v>
      </c>
      <c r="D1331" s="0" t="n">
        <v>28</v>
      </c>
      <c r="E1331" s="0" t="n">
        <v>0.044598</v>
      </c>
      <c r="F1331" s="0" t="s">
        <v>5</v>
      </c>
      <c r="G1331" s="0" t="s">
        <v>1018</v>
      </c>
      <c r="I1331" s="0" t="n">
        <v>4750000</v>
      </c>
      <c r="J1331" s="0" t="n">
        <v>0</v>
      </c>
      <c r="K1331" s="0" t="n">
        <v>-1</v>
      </c>
      <c r="L1331" s="0" t="n">
        <v>28</v>
      </c>
      <c r="M1331" s="0" t="n">
        <v>0.120219</v>
      </c>
      <c r="N1331" s="0" t="s">
        <v>5</v>
      </c>
      <c r="O1331" s="0" t="s">
        <v>935</v>
      </c>
    </row>
    <row r="1332" customFormat="false" ht="12.8" hidden="false" customHeight="false" outlineLevel="0" collapsed="false">
      <c r="A1332" s="0" t="n">
        <v>14300000</v>
      </c>
      <c r="B1332" s="0" t="n">
        <v>13100000</v>
      </c>
      <c r="C1332" s="0" t="n">
        <v>240</v>
      </c>
      <c r="D1332" s="0" t="n">
        <v>27</v>
      </c>
      <c r="E1332" s="0" t="n">
        <v>0.043691</v>
      </c>
      <c r="F1332" s="0" t="s">
        <v>5</v>
      </c>
      <c r="G1332" s="0" t="s">
        <v>1016</v>
      </c>
      <c r="I1332" s="0" t="n">
        <v>4200000</v>
      </c>
      <c r="J1332" s="0" t="n">
        <v>0</v>
      </c>
      <c r="K1332" s="0" t="n">
        <v>-1</v>
      </c>
      <c r="L1332" s="0" t="n">
        <v>27</v>
      </c>
      <c r="M1332" s="0" t="n">
        <v>0.117738</v>
      </c>
      <c r="N1332" s="0" t="s">
        <v>5</v>
      </c>
      <c r="O1332" s="0" t="s">
        <v>935</v>
      </c>
    </row>
    <row r="1333" customFormat="false" ht="12.8" hidden="false" customHeight="false" outlineLevel="0" collapsed="false">
      <c r="A1333" s="0" t="n">
        <v>13800000</v>
      </c>
      <c r="B1333" s="0" t="n">
        <v>12550000</v>
      </c>
      <c r="C1333" s="0" t="n">
        <v>240</v>
      </c>
      <c r="D1333" s="0" t="n">
        <v>27</v>
      </c>
      <c r="E1333" s="0" t="n">
        <v>0.043469</v>
      </c>
      <c r="F1333" s="0" t="s">
        <v>5</v>
      </c>
      <c r="G1333" s="0" t="s">
        <v>1018</v>
      </c>
      <c r="I1333" s="0" t="n">
        <v>4350000</v>
      </c>
      <c r="J1333" s="0" t="n">
        <v>0</v>
      </c>
      <c r="K1333" s="0" t="n">
        <v>-1</v>
      </c>
      <c r="L1333" s="0" t="n">
        <v>27</v>
      </c>
      <c r="M1333" s="0" t="n">
        <v>0.119058</v>
      </c>
      <c r="N1333" s="0" t="s">
        <v>5</v>
      </c>
      <c r="O1333" s="0" t="s">
        <v>931</v>
      </c>
    </row>
    <row r="1334" customFormat="false" ht="12.8" hidden="false" customHeight="false" outlineLevel="0" collapsed="false">
      <c r="A1334" s="0" t="n">
        <v>14300000</v>
      </c>
      <c r="B1334" s="0" t="n">
        <v>13200000</v>
      </c>
      <c r="C1334" s="0" t="n">
        <v>240</v>
      </c>
      <c r="D1334" s="0" t="n">
        <v>27</v>
      </c>
      <c r="E1334" s="0" t="n">
        <v>0.049833</v>
      </c>
      <c r="F1334" s="0" t="s">
        <v>5</v>
      </c>
      <c r="G1334" s="0" t="s">
        <v>1005</v>
      </c>
      <c r="I1334" s="0" t="n">
        <v>4350000</v>
      </c>
      <c r="J1334" s="0" t="n">
        <v>0</v>
      </c>
      <c r="K1334" s="0" t="n">
        <v>-1</v>
      </c>
      <c r="L1334" s="0" t="n">
        <v>27</v>
      </c>
      <c r="M1334" s="0" t="n">
        <v>0.115</v>
      </c>
      <c r="N1334" s="0" t="s">
        <v>5</v>
      </c>
      <c r="O1334" s="0" t="s">
        <v>932</v>
      </c>
    </row>
    <row r="1335" customFormat="false" ht="12.8" hidden="false" customHeight="false" outlineLevel="0" collapsed="false">
      <c r="A1335" s="0" t="n">
        <v>12500000</v>
      </c>
      <c r="B1335" s="0" t="n">
        <v>11350000</v>
      </c>
      <c r="C1335" s="0" t="n">
        <v>240</v>
      </c>
      <c r="D1335" s="0" t="n">
        <v>27</v>
      </c>
      <c r="E1335" s="0" t="n">
        <v>0.0398</v>
      </c>
      <c r="F1335" s="0" t="s">
        <v>5</v>
      </c>
      <c r="G1335" s="0" t="s">
        <v>1019</v>
      </c>
      <c r="I1335" s="0" t="n">
        <v>4500000</v>
      </c>
      <c r="J1335" s="0" t="n">
        <v>0</v>
      </c>
      <c r="K1335" s="0" t="n">
        <v>-1</v>
      </c>
      <c r="L1335" s="0" t="n">
        <v>27</v>
      </c>
      <c r="M1335" s="0" t="n">
        <v>0.119046</v>
      </c>
      <c r="N1335" s="0" t="s">
        <v>5</v>
      </c>
      <c r="O1335" s="0" t="s">
        <v>931</v>
      </c>
    </row>
    <row r="1336" customFormat="false" ht="12.8" hidden="false" customHeight="false" outlineLevel="0" collapsed="false">
      <c r="A1336" s="0" t="n">
        <v>15050000</v>
      </c>
      <c r="B1336" s="0" t="n">
        <v>13950000</v>
      </c>
      <c r="C1336" s="0" t="n">
        <v>240</v>
      </c>
      <c r="D1336" s="0" t="n">
        <v>27</v>
      </c>
      <c r="E1336" s="0" t="n">
        <v>0.04873</v>
      </c>
      <c r="F1336" s="0" t="s">
        <v>5</v>
      </c>
      <c r="G1336" s="0" t="s">
        <v>1017</v>
      </c>
      <c r="I1336" s="0" t="n">
        <v>4350000</v>
      </c>
      <c r="J1336" s="0" t="n">
        <v>0</v>
      </c>
      <c r="K1336" s="0" t="n">
        <v>-1</v>
      </c>
      <c r="L1336" s="0" t="n">
        <v>27</v>
      </c>
      <c r="M1336" s="0" t="n">
        <v>0.113001</v>
      </c>
      <c r="N1336" s="0" t="s">
        <v>5</v>
      </c>
      <c r="O1336" s="0" t="s">
        <v>941</v>
      </c>
    </row>
    <row r="1337" customFormat="false" ht="12.8" hidden="false" customHeight="false" outlineLevel="0" collapsed="false">
      <c r="A1337" s="0" t="n">
        <v>14050000</v>
      </c>
      <c r="B1337" s="0" t="n">
        <v>12900000</v>
      </c>
      <c r="C1337" s="0" t="n">
        <v>240</v>
      </c>
      <c r="D1337" s="0" t="n">
        <v>27</v>
      </c>
      <c r="E1337" s="0" t="n">
        <v>0.047276</v>
      </c>
      <c r="F1337" s="0" t="s">
        <v>5</v>
      </c>
      <c r="G1337" s="0" t="s">
        <v>1016</v>
      </c>
      <c r="I1337" s="0" t="n">
        <v>4400000</v>
      </c>
      <c r="J1337" s="0" t="n">
        <v>0</v>
      </c>
      <c r="K1337" s="0" t="n">
        <v>-1</v>
      </c>
      <c r="L1337" s="0" t="n">
        <v>27</v>
      </c>
      <c r="M1337" s="0" t="n">
        <v>0.117749</v>
      </c>
      <c r="N1337" s="0" t="s">
        <v>5</v>
      </c>
      <c r="O1337" s="0" t="s">
        <v>930</v>
      </c>
    </row>
    <row r="1338" customFormat="false" ht="12.8" hidden="false" customHeight="false" outlineLevel="0" collapsed="false">
      <c r="A1338" s="0" t="n">
        <v>13950000</v>
      </c>
      <c r="B1338" s="0" t="n">
        <v>12700000</v>
      </c>
      <c r="C1338" s="0" t="n">
        <v>240</v>
      </c>
      <c r="D1338" s="0" t="n">
        <v>27</v>
      </c>
      <c r="E1338" s="0" t="n">
        <v>0.04922</v>
      </c>
      <c r="F1338" s="0" t="s">
        <v>5</v>
      </c>
      <c r="G1338" s="0" t="s">
        <v>1005</v>
      </c>
      <c r="I1338" s="0" t="n">
        <v>4450000</v>
      </c>
      <c r="J1338" s="0" t="n">
        <v>0</v>
      </c>
      <c r="K1338" s="0" t="n">
        <v>-1</v>
      </c>
      <c r="L1338" s="0" t="n">
        <v>27</v>
      </c>
      <c r="M1338" s="0" t="n">
        <v>0.113669</v>
      </c>
      <c r="N1338" s="0" t="s">
        <v>5</v>
      </c>
      <c r="O1338" s="0" t="s">
        <v>941</v>
      </c>
    </row>
    <row r="1339" customFormat="false" ht="12.8" hidden="false" customHeight="false" outlineLevel="0" collapsed="false">
      <c r="A1339" s="0" t="n">
        <v>13300000</v>
      </c>
      <c r="B1339" s="0" t="n">
        <v>12200000</v>
      </c>
      <c r="C1339" s="0" t="n">
        <v>240</v>
      </c>
      <c r="D1339" s="0" t="n">
        <v>27</v>
      </c>
      <c r="E1339" s="0" t="n">
        <v>0.044198</v>
      </c>
      <c r="F1339" s="0" t="s">
        <v>5</v>
      </c>
      <c r="G1339" s="0" t="s">
        <v>1015</v>
      </c>
      <c r="I1339" s="0" t="n">
        <v>4350000</v>
      </c>
      <c r="J1339" s="0" t="n">
        <v>0</v>
      </c>
      <c r="K1339" s="0" t="n">
        <v>-1</v>
      </c>
      <c r="L1339" s="0" t="n">
        <v>27</v>
      </c>
      <c r="M1339" s="0" t="n">
        <v>0.11709</v>
      </c>
      <c r="N1339" s="0" t="s">
        <v>5</v>
      </c>
      <c r="O1339" s="0" t="s">
        <v>932</v>
      </c>
    </row>
    <row r="1340" customFormat="false" ht="12.8" hidden="false" customHeight="false" outlineLevel="0" collapsed="false">
      <c r="A1340" s="0" t="n">
        <v>13900000</v>
      </c>
      <c r="B1340" s="0" t="n">
        <v>12750000</v>
      </c>
      <c r="C1340" s="0" t="n">
        <v>240</v>
      </c>
      <c r="D1340" s="0" t="n">
        <v>27</v>
      </c>
      <c r="E1340" s="0" t="n">
        <v>0.044971</v>
      </c>
      <c r="F1340" s="0" t="s">
        <v>5</v>
      </c>
      <c r="G1340" s="0" t="s">
        <v>1018</v>
      </c>
      <c r="I1340" s="0" t="n">
        <v>4450000</v>
      </c>
      <c r="J1340" s="0" t="n">
        <v>0</v>
      </c>
      <c r="K1340" s="0" t="n">
        <v>-1</v>
      </c>
      <c r="L1340" s="0" t="n">
        <v>27</v>
      </c>
      <c r="M1340" s="0" t="n">
        <v>0.115814</v>
      </c>
      <c r="N1340" s="0" t="s">
        <v>5</v>
      </c>
      <c r="O1340" s="0" t="s">
        <v>937</v>
      </c>
    </row>
    <row r="1341" customFormat="false" ht="12.8" hidden="false" customHeight="false" outlineLevel="0" collapsed="false">
      <c r="A1341" s="0" t="n">
        <v>15700000</v>
      </c>
      <c r="B1341" s="0" t="n">
        <v>14450000</v>
      </c>
      <c r="C1341" s="0" t="n">
        <v>240</v>
      </c>
      <c r="D1341" s="0" t="n">
        <v>27</v>
      </c>
      <c r="E1341" s="0" t="n">
        <v>0.049208</v>
      </c>
      <c r="F1341" s="0" t="s">
        <v>5</v>
      </c>
      <c r="G1341" s="0" t="s">
        <v>1005</v>
      </c>
      <c r="I1341" s="0" t="n">
        <v>3900000</v>
      </c>
      <c r="J1341" s="0" t="n">
        <v>0</v>
      </c>
      <c r="K1341" s="0" t="n">
        <v>-1</v>
      </c>
      <c r="L1341" s="0" t="n">
        <v>27</v>
      </c>
      <c r="M1341" s="0" t="n">
        <v>0.118982</v>
      </c>
      <c r="N1341" s="0" t="s">
        <v>5</v>
      </c>
      <c r="O1341" s="0" t="s">
        <v>929</v>
      </c>
    </row>
    <row r="1342" customFormat="false" ht="12.8" hidden="false" customHeight="false" outlineLevel="0" collapsed="false">
      <c r="A1342" s="0" t="n">
        <v>13100000</v>
      </c>
      <c r="B1342" s="0" t="n">
        <v>11950000</v>
      </c>
      <c r="C1342" s="0" t="n">
        <v>240</v>
      </c>
      <c r="D1342" s="0" t="n">
        <v>26</v>
      </c>
      <c r="E1342" s="0" t="n">
        <v>0.045981</v>
      </c>
      <c r="F1342" s="0" t="s">
        <v>5</v>
      </c>
      <c r="G1342" s="0" t="s">
        <v>1014</v>
      </c>
      <c r="I1342" s="0" t="n">
        <v>4100000</v>
      </c>
      <c r="J1342" s="0" t="n">
        <v>0</v>
      </c>
      <c r="K1342" s="0" t="n">
        <v>-1</v>
      </c>
      <c r="L1342" s="0" t="n">
        <v>26</v>
      </c>
      <c r="M1342" s="0" t="n">
        <v>0.109158</v>
      </c>
      <c r="N1342" s="0" t="s">
        <v>5</v>
      </c>
      <c r="O1342" s="0" t="s">
        <v>945</v>
      </c>
    </row>
    <row r="1343" customFormat="false" ht="12.8" hidden="false" customHeight="false" outlineLevel="0" collapsed="false">
      <c r="A1343" s="0" t="n">
        <v>12150000</v>
      </c>
      <c r="B1343" s="0" t="n">
        <v>11100000</v>
      </c>
      <c r="C1343" s="0" t="n">
        <v>240</v>
      </c>
      <c r="D1343" s="0" t="n">
        <v>26</v>
      </c>
      <c r="E1343" s="0" t="n">
        <v>0.04283</v>
      </c>
      <c r="F1343" s="0" t="s">
        <v>5</v>
      </c>
      <c r="G1343" s="0" t="s">
        <v>1018</v>
      </c>
      <c r="I1343" s="0" t="n">
        <v>4250000</v>
      </c>
      <c r="J1343" s="0" t="n">
        <v>0</v>
      </c>
      <c r="K1343" s="0" t="n">
        <v>-1</v>
      </c>
      <c r="L1343" s="0" t="n">
        <v>26</v>
      </c>
      <c r="M1343" s="0" t="n">
        <v>0.11819</v>
      </c>
      <c r="N1343" s="0" t="s">
        <v>5</v>
      </c>
      <c r="O1343" s="0" t="s">
        <v>930</v>
      </c>
    </row>
    <row r="1344" customFormat="false" ht="12.8" hidden="false" customHeight="false" outlineLevel="0" collapsed="false">
      <c r="A1344" s="0" t="n">
        <v>14300000</v>
      </c>
      <c r="B1344" s="0" t="n">
        <v>13300000</v>
      </c>
      <c r="C1344" s="0" t="n">
        <v>240</v>
      </c>
      <c r="D1344" s="0" t="n">
        <v>26</v>
      </c>
      <c r="E1344" s="0" t="n">
        <v>0.045703</v>
      </c>
      <c r="F1344" s="0" t="s">
        <v>5</v>
      </c>
      <c r="G1344" s="0" t="s">
        <v>1018</v>
      </c>
      <c r="I1344" s="0" t="n">
        <v>3950000</v>
      </c>
      <c r="J1344" s="0" t="n">
        <v>0</v>
      </c>
      <c r="K1344" s="0" t="n">
        <v>-1</v>
      </c>
      <c r="L1344" s="0" t="n">
        <v>26</v>
      </c>
      <c r="M1344" s="0" t="n">
        <v>0.109458</v>
      </c>
      <c r="N1344" s="0" t="s">
        <v>5</v>
      </c>
      <c r="O1344" s="0" t="s">
        <v>943</v>
      </c>
    </row>
    <row r="1345" customFormat="false" ht="12.8" hidden="false" customHeight="false" outlineLevel="0" collapsed="false">
      <c r="A1345" s="0" t="n">
        <v>13650000</v>
      </c>
      <c r="B1345" s="0" t="n">
        <v>12600000</v>
      </c>
      <c r="C1345" s="0" t="n">
        <v>240</v>
      </c>
      <c r="D1345" s="0" t="n">
        <v>26</v>
      </c>
      <c r="E1345" s="0" t="n">
        <v>0.044375</v>
      </c>
      <c r="F1345" s="0" t="s">
        <v>5</v>
      </c>
      <c r="G1345" s="0" t="s">
        <v>1018</v>
      </c>
      <c r="I1345" s="0" t="n">
        <v>3900000</v>
      </c>
      <c r="J1345" s="0" t="n">
        <v>0</v>
      </c>
      <c r="K1345" s="0" t="n">
        <v>-1</v>
      </c>
      <c r="L1345" s="0" t="n">
        <v>26</v>
      </c>
      <c r="M1345" s="0" t="n">
        <v>0.111974</v>
      </c>
      <c r="N1345" s="0" t="s">
        <v>5</v>
      </c>
      <c r="O1345" s="0" t="s">
        <v>1020</v>
      </c>
    </row>
    <row r="1346" customFormat="false" ht="12.8" hidden="false" customHeight="false" outlineLevel="0" collapsed="false">
      <c r="A1346" s="0" t="n">
        <v>12700000</v>
      </c>
      <c r="B1346" s="0" t="n">
        <v>11700000</v>
      </c>
      <c r="C1346" s="0" t="n">
        <v>240</v>
      </c>
      <c r="D1346" s="0" t="n">
        <v>26</v>
      </c>
      <c r="E1346" s="0" t="n">
        <v>0.047776</v>
      </c>
      <c r="F1346" s="0" t="s">
        <v>5</v>
      </c>
      <c r="G1346" s="0" t="s">
        <v>1017</v>
      </c>
      <c r="I1346" s="0" t="n">
        <v>4300000</v>
      </c>
      <c r="J1346" s="0" t="n">
        <v>0</v>
      </c>
      <c r="K1346" s="0" t="n">
        <v>-1</v>
      </c>
      <c r="L1346" s="0" t="n">
        <v>26</v>
      </c>
      <c r="M1346" s="0" t="n">
        <v>0.113035</v>
      </c>
      <c r="N1346" s="0" t="s">
        <v>5</v>
      </c>
      <c r="O1346" s="0" t="s">
        <v>1021</v>
      </c>
    </row>
    <row r="1347" customFormat="false" ht="12.8" hidden="false" customHeight="false" outlineLevel="0" collapsed="false">
      <c r="A1347" s="0" t="n">
        <v>13350000</v>
      </c>
      <c r="B1347" s="0" t="n">
        <v>12200000</v>
      </c>
      <c r="C1347" s="0" t="n">
        <v>240</v>
      </c>
      <c r="D1347" s="0" t="n">
        <v>26</v>
      </c>
      <c r="E1347" s="0" t="n">
        <v>0.044911</v>
      </c>
      <c r="F1347" s="0" t="s">
        <v>5</v>
      </c>
      <c r="G1347" s="0" t="s">
        <v>1017</v>
      </c>
      <c r="I1347" s="0" t="n">
        <v>4350000</v>
      </c>
      <c r="J1347" s="0" t="n">
        <v>0</v>
      </c>
      <c r="K1347" s="0" t="n">
        <v>-1</v>
      </c>
      <c r="L1347" s="0" t="n">
        <v>26</v>
      </c>
      <c r="M1347" s="0" t="n">
        <v>0.110217</v>
      </c>
      <c r="N1347" s="0" t="s">
        <v>5</v>
      </c>
      <c r="O1347" s="0" t="s">
        <v>945</v>
      </c>
    </row>
    <row r="1348" customFormat="false" ht="12.8" hidden="false" customHeight="false" outlineLevel="0" collapsed="false">
      <c r="A1348" s="0" t="n">
        <v>12800000</v>
      </c>
      <c r="B1348" s="0" t="n">
        <v>11650000</v>
      </c>
      <c r="C1348" s="0" t="n">
        <v>240</v>
      </c>
      <c r="D1348" s="0" t="n">
        <v>26</v>
      </c>
      <c r="E1348" s="0" t="n">
        <v>0.040366</v>
      </c>
      <c r="F1348" s="0" t="s">
        <v>5</v>
      </c>
      <c r="G1348" s="0" t="s">
        <v>1022</v>
      </c>
      <c r="I1348" s="0" t="n">
        <v>4350000</v>
      </c>
      <c r="J1348" s="0" t="n">
        <v>0</v>
      </c>
      <c r="K1348" s="0" t="n">
        <v>-1</v>
      </c>
      <c r="L1348" s="0" t="n">
        <v>26</v>
      </c>
      <c r="M1348" s="0" t="n">
        <v>0.112114</v>
      </c>
      <c r="N1348" s="0" t="s">
        <v>5</v>
      </c>
      <c r="O1348" s="0" t="s">
        <v>1020</v>
      </c>
    </row>
    <row r="1349" customFormat="false" ht="12.8" hidden="false" customHeight="false" outlineLevel="0" collapsed="false">
      <c r="A1349" s="0" t="n">
        <v>12750000</v>
      </c>
      <c r="B1349" s="0" t="n">
        <v>11600000</v>
      </c>
      <c r="C1349" s="0" t="n">
        <v>240</v>
      </c>
      <c r="D1349" s="0" t="n">
        <v>26</v>
      </c>
      <c r="E1349" s="0" t="n">
        <v>0.040554</v>
      </c>
      <c r="F1349" s="0" t="s">
        <v>5</v>
      </c>
      <c r="G1349" s="0" t="s">
        <v>1023</v>
      </c>
      <c r="I1349" s="0" t="n">
        <v>3850000</v>
      </c>
      <c r="J1349" s="0" t="n">
        <v>0</v>
      </c>
      <c r="K1349" s="0" t="n">
        <v>-1</v>
      </c>
      <c r="L1349" s="0" t="n">
        <v>26</v>
      </c>
      <c r="M1349" s="0" t="n">
        <v>0.118093</v>
      </c>
      <c r="N1349" s="0" t="s">
        <v>5</v>
      </c>
      <c r="O1349" s="0" t="s">
        <v>929</v>
      </c>
    </row>
    <row r="1350" customFormat="false" ht="12.8" hidden="false" customHeight="false" outlineLevel="0" collapsed="false">
      <c r="A1350" s="0" t="n">
        <v>13100000</v>
      </c>
      <c r="B1350" s="0" t="n">
        <v>12100000</v>
      </c>
      <c r="C1350" s="0" t="n">
        <v>240</v>
      </c>
      <c r="D1350" s="0" t="n">
        <v>26</v>
      </c>
      <c r="E1350" s="0" t="n">
        <v>0.046118</v>
      </c>
      <c r="F1350" s="0" t="s">
        <v>5</v>
      </c>
      <c r="G1350" s="0" t="s">
        <v>1009</v>
      </c>
      <c r="I1350" s="0" t="n">
        <v>4050000</v>
      </c>
      <c r="J1350" s="0" t="n">
        <v>0</v>
      </c>
      <c r="K1350" s="0" t="n">
        <v>-1</v>
      </c>
      <c r="L1350" s="0" t="n">
        <v>26</v>
      </c>
      <c r="M1350" s="0" t="n">
        <v>0.106123</v>
      </c>
      <c r="N1350" s="0" t="s">
        <v>5</v>
      </c>
      <c r="O1350" s="0" t="s">
        <v>949</v>
      </c>
    </row>
    <row r="1351" customFormat="false" ht="12.8" hidden="false" customHeight="false" outlineLevel="0" collapsed="false">
      <c r="A1351" s="0" t="n">
        <v>10450000</v>
      </c>
      <c r="B1351" s="0" t="n">
        <v>9300000</v>
      </c>
      <c r="C1351" s="0" t="n">
        <v>240</v>
      </c>
      <c r="D1351" s="0" t="n">
        <v>26</v>
      </c>
      <c r="E1351" s="0" t="n">
        <v>0.034863</v>
      </c>
      <c r="F1351" s="0" t="s">
        <v>5</v>
      </c>
      <c r="G1351" s="0" t="s">
        <v>1024</v>
      </c>
      <c r="I1351" s="0" t="n">
        <v>4150000</v>
      </c>
      <c r="J1351" s="0" t="n">
        <v>0</v>
      </c>
      <c r="K1351" s="0" t="n">
        <v>-1</v>
      </c>
      <c r="L1351" s="0" t="n">
        <v>26</v>
      </c>
      <c r="M1351" s="0" t="n">
        <v>0.109087</v>
      </c>
      <c r="N1351" s="0" t="s">
        <v>5</v>
      </c>
      <c r="O1351" s="0" t="s">
        <v>945</v>
      </c>
    </row>
    <row r="1352" customFormat="false" ht="12.8" hidden="false" customHeight="false" outlineLevel="0" collapsed="false">
      <c r="A1352" s="0" t="n">
        <v>11000000</v>
      </c>
      <c r="B1352" s="0" t="n">
        <v>9950000</v>
      </c>
      <c r="C1352" s="0" t="n">
        <v>240</v>
      </c>
      <c r="D1352" s="0" t="n">
        <v>25</v>
      </c>
      <c r="E1352" s="0" t="n">
        <v>0.037846</v>
      </c>
      <c r="F1352" s="0" t="s">
        <v>5</v>
      </c>
      <c r="G1352" s="0" t="s">
        <v>1025</v>
      </c>
      <c r="I1352" s="0" t="n">
        <v>4000000</v>
      </c>
      <c r="J1352" s="0" t="n">
        <v>0</v>
      </c>
      <c r="K1352" s="0" t="n">
        <v>-1</v>
      </c>
      <c r="L1352" s="0" t="n">
        <v>25</v>
      </c>
      <c r="M1352" s="0" t="n">
        <v>0.106972</v>
      </c>
      <c r="N1352" s="0" t="s">
        <v>5</v>
      </c>
      <c r="O1352" s="0" t="s">
        <v>933</v>
      </c>
    </row>
    <row r="1353" customFormat="false" ht="12.8" hidden="false" customHeight="false" outlineLevel="0" collapsed="false">
      <c r="A1353" s="0" t="n">
        <v>10150000</v>
      </c>
      <c r="B1353" s="0" t="n">
        <v>9100000</v>
      </c>
      <c r="C1353" s="0" t="n">
        <v>240</v>
      </c>
      <c r="D1353" s="0" t="n">
        <v>25</v>
      </c>
      <c r="E1353" s="0" t="n">
        <v>0.0326</v>
      </c>
      <c r="F1353" s="0" t="s">
        <v>5</v>
      </c>
      <c r="G1353" s="0" t="s">
        <v>1024</v>
      </c>
      <c r="I1353" s="0" t="n">
        <v>4300000</v>
      </c>
      <c r="J1353" s="0" t="n">
        <v>0</v>
      </c>
      <c r="K1353" s="0" t="n">
        <v>-1</v>
      </c>
      <c r="L1353" s="0" t="n">
        <v>25</v>
      </c>
      <c r="M1353" s="0" t="n">
        <v>0.107158</v>
      </c>
      <c r="N1353" s="0" t="s">
        <v>5</v>
      </c>
      <c r="O1353" s="0" t="s">
        <v>946</v>
      </c>
    </row>
    <row r="1354" customFormat="false" ht="12.8" hidden="false" customHeight="false" outlineLevel="0" collapsed="false">
      <c r="A1354" s="0" t="n">
        <v>12850000</v>
      </c>
      <c r="B1354" s="0" t="n">
        <v>11800000</v>
      </c>
      <c r="C1354" s="0" t="n">
        <v>240</v>
      </c>
      <c r="D1354" s="0" t="n">
        <v>25</v>
      </c>
      <c r="E1354" s="0" t="n">
        <v>0.04111</v>
      </c>
      <c r="F1354" s="0" t="s">
        <v>5</v>
      </c>
      <c r="G1354" s="0" t="s">
        <v>1023</v>
      </c>
      <c r="I1354" s="0" t="n">
        <v>3850000</v>
      </c>
      <c r="J1354" s="0" t="n">
        <v>0</v>
      </c>
      <c r="K1354" s="0" t="n">
        <v>-1</v>
      </c>
      <c r="L1354" s="0" t="n">
        <v>25</v>
      </c>
      <c r="M1354" s="0" t="n">
        <v>0.108011</v>
      </c>
      <c r="N1354" s="0" t="s">
        <v>5</v>
      </c>
      <c r="O1354" s="0" t="s">
        <v>949</v>
      </c>
    </row>
    <row r="1355" customFormat="false" ht="12.8" hidden="false" customHeight="false" outlineLevel="0" collapsed="false">
      <c r="A1355" s="0" t="n">
        <v>11450000</v>
      </c>
      <c r="B1355" s="0" t="n">
        <v>10300000</v>
      </c>
      <c r="C1355" s="0" t="n">
        <v>240</v>
      </c>
      <c r="D1355" s="0" t="n">
        <v>25</v>
      </c>
      <c r="E1355" s="0" t="n">
        <v>0.039532</v>
      </c>
      <c r="F1355" s="0" t="s">
        <v>5</v>
      </c>
      <c r="G1355" s="0" t="s">
        <v>1026</v>
      </c>
      <c r="I1355" s="0" t="n">
        <v>4250000</v>
      </c>
      <c r="J1355" s="0" t="n">
        <v>0</v>
      </c>
      <c r="K1355" s="0" t="n">
        <v>-1</v>
      </c>
      <c r="L1355" s="0" t="n">
        <v>25</v>
      </c>
      <c r="M1355" s="0" t="n">
        <v>0.105681</v>
      </c>
      <c r="N1355" s="0" t="s">
        <v>5</v>
      </c>
      <c r="O1355" s="0" t="s">
        <v>946</v>
      </c>
    </row>
    <row r="1356" customFormat="false" ht="12.8" hidden="false" customHeight="false" outlineLevel="0" collapsed="false">
      <c r="A1356" s="0" t="n">
        <v>11900000</v>
      </c>
      <c r="B1356" s="0" t="n">
        <v>10800000</v>
      </c>
      <c r="C1356" s="0" t="n">
        <v>240</v>
      </c>
      <c r="D1356" s="0" t="n">
        <v>25</v>
      </c>
      <c r="E1356" s="0" t="n">
        <v>0.039293</v>
      </c>
      <c r="F1356" s="0" t="s">
        <v>5</v>
      </c>
      <c r="G1356" s="0" t="s">
        <v>1025</v>
      </c>
      <c r="I1356" s="0" t="n">
        <v>3800000</v>
      </c>
      <c r="J1356" s="0" t="n">
        <v>0</v>
      </c>
      <c r="K1356" s="0" t="n">
        <v>-1</v>
      </c>
      <c r="L1356" s="0" t="n">
        <v>25</v>
      </c>
      <c r="M1356" s="0" t="n">
        <v>0.107356</v>
      </c>
      <c r="N1356" s="0" t="s">
        <v>5</v>
      </c>
      <c r="O1356" s="0" t="s">
        <v>933</v>
      </c>
    </row>
    <row r="1357" customFormat="false" ht="12.8" hidden="false" customHeight="false" outlineLevel="0" collapsed="false">
      <c r="A1357" s="0" t="n">
        <v>11200000</v>
      </c>
      <c r="B1357" s="0" t="n">
        <v>10100000</v>
      </c>
      <c r="C1357" s="0" t="n">
        <v>240</v>
      </c>
      <c r="D1357" s="0" t="n">
        <v>25</v>
      </c>
      <c r="E1357" s="0" t="n">
        <v>0.03726</v>
      </c>
      <c r="F1357" s="0" t="s">
        <v>5</v>
      </c>
      <c r="G1357" s="0" t="s">
        <v>1027</v>
      </c>
      <c r="I1357" s="0" t="n">
        <v>4050000</v>
      </c>
      <c r="J1357" s="0" t="n">
        <v>0</v>
      </c>
      <c r="K1357" s="0" t="n">
        <v>-1</v>
      </c>
      <c r="L1357" s="0" t="n">
        <v>25</v>
      </c>
      <c r="M1357" s="0" t="n">
        <v>0.104721</v>
      </c>
      <c r="N1357" s="0" t="s">
        <v>5</v>
      </c>
      <c r="O1357" s="0" t="s">
        <v>946</v>
      </c>
    </row>
    <row r="1358" customFormat="false" ht="12.8" hidden="false" customHeight="false" outlineLevel="0" collapsed="false">
      <c r="A1358" s="0" t="n">
        <v>10850000</v>
      </c>
      <c r="B1358" s="0" t="n">
        <v>9800000</v>
      </c>
      <c r="C1358" s="0" t="n">
        <v>240</v>
      </c>
      <c r="D1358" s="0" t="n">
        <v>25</v>
      </c>
      <c r="E1358" s="0" t="n">
        <v>0.034612</v>
      </c>
      <c r="F1358" s="0" t="s">
        <v>5</v>
      </c>
      <c r="G1358" s="0" t="s">
        <v>1028</v>
      </c>
      <c r="I1358" s="0" t="n">
        <v>4200000</v>
      </c>
      <c r="J1358" s="0" t="n">
        <v>0</v>
      </c>
      <c r="K1358" s="0" t="n">
        <v>-1</v>
      </c>
      <c r="L1358" s="0" t="n">
        <v>25</v>
      </c>
      <c r="M1358" s="0" t="n">
        <v>0.107007</v>
      </c>
      <c r="N1358" s="0" t="s">
        <v>5</v>
      </c>
      <c r="O1358" s="0" t="s">
        <v>949</v>
      </c>
    </row>
    <row r="1359" customFormat="false" ht="12.8" hidden="false" customHeight="false" outlineLevel="0" collapsed="false">
      <c r="A1359" s="0" t="n">
        <v>13000000</v>
      </c>
      <c r="B1359" s="0" t="n">
        <v>11950000</v>
      </c>
      <c r="C1359" s="0" t="n">
        <v>240</v>
      </c>
      <c r="D1359" s="0" t="n">
        <v>25</v>
      </c>
      <c r="E1359" s="0" t="n">
        <v>0.043661</v>
      </c>
      <c r="F1359" s="0" t="s">
        <v>5</v>
      </c>
      <c r="G1359" s="0" t="s">
        <v>1023</v>
      </c>
      <c r="I1359" s="0" t="n">
        <v>3750000</v>
      </c>
      <c r="J1359" s="0" t="n">
        <v>0</v>
      </c>
      <c r="K1359" s="0" t="n">
        <v>-1</v>
      </c>
      <c r="L1359" s="0" t="n">
        <v>25</v>
      </c>
      <c r="M1359" s="0" t="n">
        <v>0.105103</v>
      </c>
      <c r="N1359" s="0" t="s">
        <v>5</v>
      </c>
      <c r="O1359" s="0" t="s">
        <v>949</v>
      </c>
    </row>
    <row r="1360" customFormat="false" ht="12.8" hidden="false" customHeight="false" outlineLevel="0" collapsed="false">
      <c r="A1360" s="0" t="n">
        <v>10750000</v>
      </c>
      <c r="B1360" s="0" t="n">
        <v>9650000</v>
      </c>
      <c r="C1360" s="0" t="n">
        <v>240</v>
      </c>
      <c r="D1360" s="0" t="n">
        <v>25</v>
      </c>
      <c r="E1360" s="0" t="n">
        <v>0.033554</v>
      </c>
      <c r="F1360" s="0" t="s">
        <v>5</v>
      </c>
      <c r="G1360" s="0" t="s">
        <v>1029</v>
      </c>
      <c r="I1360" s="0" t="n">
        <v>4250000</v>
      </c>
      <c r="J1360" s="0" t="n">
        <v>0</v>
      </c>
      <c r="K1360" s="0" t="n">
        <v>-1</v>
      </c>
      <c r="L1360" s="0" t="n">
        <v>25</v>
      </c>
      <c r="M1360" s="0" t="n">
        <v>0.106141</v>
      </c>
      <c r="N1360" s="0" t="s">
        <v>5</v>
      </c>
      <c r="O1360" s="0" t="s">
        <v>946</v>
      </c>
    </row>
    <row r="1361" customFormat="false" ht="12.8" hidden="false" customHeight="false" outlineLevel="0" collapsed="false">
      <c r="A1361" s="0" t="n">
        <v>11250000</v>
      </c>
      <c r="B1361" s="0" t="n">
        <v>10200000</v>
      </c>
      <c r="C1361" s="0" t="n">
        <v>240</v>
      </c>
      <c r="D1361" s="0" t="n">
        <v>25</v>
      </c>
      <c r="E1361" s="0" t="n">
        <v>0.035757</v>
      </c>
      <c r="F1361" s="0" t="s">
        <v>5</v>
      </c>
      <c r="G1361" s="0" t="s">
        <v>1027</v>
      </c>
      <c r="I1361" s="0" t="n">
        <v>4250000</v>
      </c>
      <c r="J1361" s="0" t="n">
        <v>0</v>
      </c>
      <c r="K1361" s="0" t="n">
        <v>-1</v>
      </c>
      <c r="L1361" s="0" t="n">
        <v>25</v>
      </c>
      <c r="M1361" s="0" t="n">
        <v>0.107124</v>
      </c>
      <c r="N1361" s="0" t="s">
        <v>5</v>
      </c>
      <c r="O1361" s="0" t="s">
        <v>933</v>
      </c>
    </row>
    <row r="1362" customFormat="false" ht="12.8" hidden="false" customHeight="false" outlineLevel="0" collapsed="false">
      <c r="A1362" s="0" t="n">
        <v>11250000</v>
      </c>
      <c r="B1362" s="0" t="n">
        <v>10300000</v>
      </c>
      <c r="C1362" s="0" t="n">
        <v>240</v>
      </c>
      <c r="D1362" s="0" t="n">
        <v>24</v>
      </c>
      <c r="E1362" s="0" t="n">
        <v>0.035797</v>
      </c>
      <c r="F1362" s="0" t="s">
        <v>5</v>
      </c>
      <c r="G1362" s="0" t="s">
        <v>1027</v>
      </c>
      <c r="I1362" s="0" t="n">
        <v>3500000</v>
      </c>
      <c r="J1362" s="0" t="n">
        <v>0</v>
      </c>
      <c r="K1362" s="0" t="n">
        <v>-1</v>
      </c>
      <c r="L1362" s="0" t="n">
        <v>24</v>
      </c>
      <c r="M1362" s="0" t="n">
        <v>0.110597</v>
      </c>
      <c r="N1362" s="0" t="s">
        <v>5</v>
      </c>
      <c r="O1362" s="0" t="s">
        <v>1020</v>
      </c>
    </row>
    <row r="1363" customFormat="false" ht="12.8" hidden="false" customHeight="false" outlineLevel="0" collapsed="false">
      <c r="A1363" s="0" t="n">
        <v>11100000</v>
      </c>
      <c r="B1363" s="0" t="n">
        <v>10100000</v>
      </c>
      <c r="C1363" s="0" t="n">
        <v>240</v>
      </c>
      <c r="D1363" s="0" t="n">
        <v>24</v>
      </c>
      <c r="E1363" s="0" t="n">
        <v>0.04344</v>
      </c>
      <c r="F1363" s="0" t="s">
        <v>5</v>
      </c>
      <c r="G1363" s="0" t="s">
        <v>1023</v>
      </c>
      <c r="I1363" s="0" t="n">
        <v>3750000</v>
      </c>
      <c r="J1363" s="0" t="n">
        <v>0</v>
      </c>
      <c r="K1363" s="0" t="n">
        <v>-1</v>
      </c>
      <c r="L1363" s="0" t="n">
        <v>24</v>
      </c>
      <c r="M1363" s="0" t="n">
        <v>0.105962</v>
      </c>
      <c r="N1363" s="0" t="s">
        <v>5</v>
      </c>
      <c r="O1363" s="0" t="s">
        <v>934</v>
      </c>
    </row>
    <row r="1364" customFormat="false" ht="12.8" hidden="false" customHeight="false" outlineLevel="0" collapsed="false">
      <c r="A1364" s="0" t="n">
        <v>10700000</v>
      </c>
      <c r="B1364" s="0" t="n">
        <v>9600000</v>
      </c>
      <c r="C1364" s="0" t="n">
        <v>240</v>
      </c>
      <c r="D1364" s="0" t="n">
        <v>24</v>
      </c>
      <c r="E1364" s="0" t="n">
        <v>0.033651</v>
      </c>
      <c r="F1364" s="0" t="s">
        <v>5</v>
      </c>
      <c r="G1364" s="0" t="s">
        <v>1029</v>
      </c>
      <c r="I1364" s="0" t="n">
        <v>3900000</v>
      </c>
      <c r="J1364" s="0" t="n">
        <v>0</v>
      </c>
      <c r="K1364" s="0" t="n">
        <v>-1</v>
      </c>
      <c r="L1364" s="0" t="n">
        <v>24</v>
      </c>
      <c r="M1364" s="0" t="n">
        <v>0.10316</v>
      </c>
      <c r="N1364" s="0" t="s">
        <v>5</v>
      </c>
      <c r="O1364" s="0" t="s">
        <v>939</v>
      </c>
    </row>
    <row r="1365" customFormat="false" ht="12.8" hidden="false" customHeight="false" outlineLevel="0" collapsed="false">
      <c r="A1365" s="0" t="n">
        <v>10300000</v>
      </c>
      <c r="B1365" s="0" t="n">
        <v>9200000</v>
      </c>
      <c r="C1365" s="0" t="n">
        <v>240</v>
      </c>
      <c r="D1365" s="0" t="n">
        <v>24</v>
      </c>
      <c r="E1365" s="0" t="n">
        <v>0.036147</v>
      </c>
      <c r="F1365" s="0" t="s">
        <v>5</v>
      </c>
      <c r="G1365" s="0" t="s">
        <v>1029</v>
      </c>
      <c r="I1365" s="0" t="n">
        <v>3850000</v>
      </c>
      <c r="J1365" s="0" t="n">
        <v>0</v>
      </c>
      <c r="K1365" s="0" t="n">
        <v>-1</v>
      </c>
      <c r="L1365" s="0" t="n">
        <v>24</v>
      </c>
      <c r="M1365" s="0" t="n">
        <v>0.097565</v>
      </c>
      <c r="N1365" s="0" t="s">
        <v>5</v>
      </c>
      <c r="O1365" s="0" t="s">
        <v>955</v>
      </c>
    </row>
    <row r="1366" customFormat="false" ht="12.8" hidden="false" customHeight="false" outlineLevel="0" collapsed="false">
      <c r="A1366" s="0" t="n">
        <v>9200000</v>
      </c>
      <c r="B1366" s="0" t="n">
        <v>8050000</v>
      </c>
      <c r="C1366" s="0" t="n">
        <v>240</v>
      </c>
      <c r="D1366" s="0" t="n">
        <v>24</v>
      </c>
      <c r="E1366" s="0" t="n">
        <v>0.030889</v>
      </c>
      <c r="F1366" s="0" t="s">
        <v>5</v>
      </c>
      <c r="G1366" s="0" t="s">
        <v>1030</v>
      </c>
      <c r="I1366" s="0" t="n">
        <v>3900000</v>
      </c>
      <c r="J1366" s="0" t="n">
        <v>0</v>
      </c>
      <c r="K1366" s="0" t="n">
        <v>-1</v>
      </c>
      <c r="L1366" s="0" t="n">
        <v>24</v>
      </c>
      <c r="M1366" s="0" t="n">
        <v>0.104832</v>
      </c>
      <c r="N1366" s="0" t="s">
        <v>5</v>
      </c>
      <c r="O1366" s="0" t="s">
        <v>946</v>
      </c>
    </row>
    <row r="1367" customFormat="false" ht="12.8" hidden="false" customHeight="false" outlineLevel="0" collapsed="false">
      <c r="A1367" s="0" t="n">
        <v>10850000</v>
      </c>
      <c r="B1367" s="0" t="n">
        <v>9850000</v>
      </c>
      <c r="C1367" s="0" t="n">
        <v>240</v>
      </c>
      <c r="D1367" s="0" t="n">
        <v>24</v>
      </c>
      <c r="E1367" s="0" t="n">
        <v>0.034336</v>
      </c>
      <c r="F1367" s="0" t="s">
        <v>5</v>
      </c>
      <c r="G1367" s="0" t="s">
        <v>1029</v>
      </c>
      <c r="I1367" s="0" t="n">
        <v>3700000</v>
      </c>
      <c r="J1367" s="0" t="n">
        <v>0</v>
      </c>
      <c r="K1367" s="0" t="n">
        <v>-1</v>
      </c>
      <c r="L1367" s="0" t="n">
        <v>24</v>
      </c>
      <c r="M1367" s="0" t="n">
        <v>0.103209</v>
      </c>
      <c r="N1367" s="0" t="s">
        <v>5</v>
      </c>
      <c r="O1367" s="0" t="s">
        <v>952</v>
      </c>
    </row>
    <row r="1368" customFormat="false" ht="12.8" hidden="false" customHeight="false" outlineLevel="0" collapsed="false">
      <c r="A1368" s="0" t="n">
        <v>10750000</v>
      </c>
      <c r="B1368" s="0" t="n">
        <v>9800000</v>
      </c>
      <c r="C1368" s="0" t="n">
        <v>240</v>
      </c>
      <c r="D1368" s="0" t="n">
        <v>24</v>
      </c>
      <c r="E1368" s="0" t="n">
        <v>0.036917</v>
      </c>
      <c r="F1368" s="0" t="s">
        <v>5</v>
      </c>
      <c r="G1368" s="0" t="s">
        <v>1028</v>
      </c>
      <c r="I1368" s="0" t="n">
        <v>3900000</v>
      </c>
      <c r="J1368" s="0" t="n">
        <v>0</v>
      </c>
      <c r="K1368" s="0" t="n">
        <v>-1</v>
      </c>
      <c r="L1368" s="0" t="n">
        <v>24</v>
      </c>
      <c r="M1368" s="0" t="n">
        <v>0.105136</v>
      </c>
      <c r="N1368" s="0" t="s">
        <v>5</v>
      </c>
      <c r="O1368" s="0" t="s">
        <v>934</v>
      </c>
    </row>
    <row r="1369" customFormat="false" ht="12.8" hidden="false" customHeight="false" outlineLevel="0" collapsed="false">
      <c r="A1369" s="0" t="n">
        <v>11200000</v>
      </c>
      <c r="B1369" s="0" t="n">
        <v>10150000</v>
      </c>
      <c r="C1369" s="0" t="n">
        <v>240</v>
      </c>
      <c r="D1369" s="0" t="n">
        <v>24</v>
      </c>
      <c r="E1369" s="0" t="n">
        <v>0.036238</v>
      </c>
      <c r="F1369" s="0" t="s">
        <v>5</v>
      </c>
      <c r="G1369" s="0" t="s">
        <v>1028</v>
      </c>
      <c r="I1369" s="0" t="n">
        <v>3700000</v>
      </c>
      <c r="J1369" s="0" t="n">
        <v>0</v>
      </c>
      <c r="K1369" s="0" t="n">
        <v>-1</v>
      </c>
      <c r="L1369" s="0" t="n">
        <v>24</v>
      </c>
      <c r="M1369" s="0" t="n">
        <v>0.100019</v>
      </c>
      <c r="N1369" s="0" t="s">
        <v>5</v>
      </c>
      <c r="O1369" s="0" t="s">
        <v>1031</v>
      </c>
    </row>
    <row r="1370" customFormat="false" ht="12.8" hidden="false" customHeight="false" outlineLevel="0" collapsed="false">
      <c r="A1370" s="0" t="n">
        <v>11050000</v>
      </c>
      <c r="B1370" s="0" t="n">
        <v>9950000</v>
      </c>
      <c r="C1370" s="0" t="n">
        <v>240</v>
      </c>
      <c r="D1370" s="0" t="n">
        <v>24</v>
      </c>
      <c r="E1370" s="0" t="n">
        <v>0.036174</v>
      </c>
      <c r="F1370" s="0" t="s">
        <v>5</v>
      </c>
      <c r="G1370" s="0" t="s">
        <v>1028</v>
      </c>
      <c r="I1370" s="0" t="n">
        <v>3900000</v>
      </c>
      <c r="J1370" s="0" t="n">
        <v>0</v>
      </c>
      <c r="K1370" s="0" t="n">
        <v>-1</v>
      </c>
      <c r="L1370" s="0" t="n">
        <v>24</v>
      </c>
      <c r="M1370" s="0" t="n">
        <v>0.124789</v>
      </c>
      <c r="N1370" s="0" t="s">
        <v>5</v>
      </c>
      <c r="O1370" s="0" t="s">
        <v>1013</v>
      </c>
    </row>
    <row r="1371" customFormat="false" ht="12.8" hidden="false" customHeight="false" outlineLevel="0" collapsed="false">
      <c r="A1371" s="0" t="n">
        <v>10900000</v>
      </c>
      <c r="B1371" s="0" t="n">
        <v>9950000</v>
      </c>
      <c r="C1371" s="0" t="n">
        <v>240</v>
      </c>
      <c r="D1371" s="0" t="n">
        <v>24</v>
      </c>
      <c r="E1371" s="0" t="n">
        <v>0.040076</v>
      </c>
      <c r="F1371" s="0" t="s">
        <v>5</v>
      </c>
      <c r="G1371" s="0" t="s">
        <v>1022</v>
      </c>
      <c r="I1371" s="0" t="n">
        <v>3750000</v>
      </c>
      <c r="J1371" s="0" t="n">
        <v>0</v>
      </c>
      <c r="K1371" s="0" t="n">
        <v>-1</v>
      </c>
      <c r="L1371" s="0" t="n">
        <v>24</v>
      </c>
      <c r="M1371" s="0" t="n">
        <v>0.104432</v>
      </c>
      <c r="N1371" s="0" t="s">
        <v>5</v>
      </c>
      <c r="O1371" s="0" t="s">
        <v>933</v>
      </c>
    </row>
    <row r="1372" customFormat="false" ht="12.8" hidden="false" customHeight="false" outlineLevel="0" collapsed="false">
      <c r="A1372" s="0" t="n">
        <v>8250000</v>
      </c>
      <c r="B1372" s="0" t="n">
        <v>7200000</v>
      </c>
      <c r="C1372" s="0" t="n">
        <v>240</v>
      </c>
      <c r="D1372" s="0" t="n">
        <v>23</v>
      </c>
      <c r="E1372" s="0" t="n">
        <v>0.028969</v>
      </c>
      <c r="F1372" s="0" t="s">
        <v>5</v>
      </c>
      <c r="G1372" s="0" t="s">
        <v>1032</v>
      </c>
      <c r="I1372" s="0" t="n">
        <v>3550000</v>
      </c>
      <c r="J1372" s="0" t="n">
        <v>0</v>
      </c>
      <c r="K1372" s="0" t="n">
        <v>-1</v>
      </c>
      <c r="L1372" s="0" t="n">
        <v>23</v>
      </c>
      <c r="M1372" s="0" t="n">
        <v>0.096491</v>
      </c>
      <c r="N1372" s="0" t="s">
        <v>5</v>
      </c>
      <c r="O1372" s="0" t="s">
        <v>951</v>
      </c>
    </row>
    <row r="1373" customFormat="false" ht="12.8" hidden="false" customHeight="false" outlineLevel="0" collapsed="false">
      <c r="A1373" s="0" t="n">
        <v>8400000</v>
      </c>
      <c r="B1373" s="0" t="n">
        <v>7350000</v>
      </c>
      <c r="C1373" s="0" t="n">
        <v>240</v>
      </c>
      <c r="D1373" s="0" t="n">
        <v>23</v>
      </c>
      <c r="E1373" s="0" t="n">
        <v>0.026817</v>
      </c>
      <c r="F1373" s="0" t="s">
        <v>5</v>
      </c>
      <c r="G1373" s="0" t="s">
        <v>1032</v>
      </c>
      <c r="I1373" s="0" t="n">
        <v>3650000</v>
      </c>
      <c r="J1373" s="0" t="n">
        <v>0</v>
      </c>
      <c r="K1373" s="0" t="n">
        <v>-1</v>
      </c>
      <c r="L1373" s="0" t="n">
        <v>23</v>
      </c>
      <c r="M1373" s="0" t="n">
        <v>0.099259</v>
      </c>
      <c r="N1373" s="0" t="s">
        <v>5</v>
      </c>
      <c r="O1373" s="0" t="s">
        <v>1031</v>
      </c>
    </row>
    <row r="1374" customFormat="false" ht="12.8" hidden="false" customHeight="false" outlineLevel="0" collapsed="false">
      <c r="A1374" s="0" t="n">
        <v>9900000</v>
      </c>
      <c r="B1374" s="0" t="n">
        <v>9050000</v>
      </c>
      <c r="C1374" s="0" t="n">
        <v>240</v>
      </c>
      <c r="D1374" s="0" t="n">
        <v>23</v>
      </c>
      <c r="E1374" s="0" t="n">
        <v>0.03453</v>
      </c>
      <c r="F1374" s="0" t="s">
        <v>5</v>
      </c>
      <c r="G1374" s="0" t="s">
        <v>1024</v>
      </c>
      <c r="I1374" s="0" t="n">
        <v>3450000</v>
      </c>
      <c r="J1374" s="0" t="n">
        <v>0</v>
      </c>
      <c r="K1374" s="0" t="n">
        <v>-1</v>
      </c>
      <c r="L1374" s="0" t="n">
        <v>23</v>
      </c>
      <c r="M1374" s="0" t="n">
        <v>0.10084</v>
      </c>
      <c r="N1374" s="0" t="s">
        <v>5</v>
      </c>
      <c r="O1374" s="0" t="s">
        <v>947</v>
      </c>
    </row>
    <row r="1375" customFormat="false" ht="12.8" hidden="false" customHeight="false" outlineLevel="0" collapsed="false">
      <c r="A1375" s="0" t="n">
        <v>10300000</v>
      </c>
      <c r="B1375" s="0" t="n">
        <v>9250000</v>
      </c>
      <c r="C1375" s="0" t="n">
        <v>240</v>
      </c>
      <c r="D1375" s="0" t="n">
        <v>23</v>
      </c>
      <c r="E1375" s="0" t="n">
        <v>0.03303</v>
      </c>
      <c r="F1375" s="0" t="s">
        <v>5</v>
      </c>
      <c r="G1375" s="0" t="s">
        <v>1024</v>
      </c>
      <c r="I1375" s="0" t="n">
        <v>3400000</v>
      </c>
      <c r="J1375" s="0" t="n">
        <v>0</v>
      </c>
      <c r="K1375" s="0" t="n">
        <v>-1</v>
      </c>
      <c r="L1375" s="0" t="n">
        <v>23</v>
      </c>
      <c r="M1375" s="0" t="n">
        <v>0.1112</v>
      </c>
      <c r="N1375" s="0" t="s">
        <v>5</v>
      </c>
      <c r="O1375" s="0" t="s">
        <v>943</v>
      </c>
    </row>
    <row r="1376" customFormat="false" ht="12.8" hidden="false" customHeight="false" outlineLevel="0" collapsed="false">
      <c r="A1376" s="0" t="n">
        <v>10800000</v>
      </c>
      <c r="B1376" s="0" t="n">
        <v>9900000</v>
      </c>
      <c r="C1376" s="0" t="n">
        <v>240</v>
      </c>
      <c r="D1376" s="0" t="n">
        <v>23</v>
      </c>
      <c r="E1376" s="0" t="n">
        <v>0.033601</v>
      </c>
      <c r="F1376" s="0" t="s">
        <v>5</v>
      </c>
      <c r="G1376" s="0" t="s">
        <v>1029</v>
      </c>
      <c r="I1376" s="0" t="n">
        <v>3350000</v>
      </c>
      <c r="J1376" s="0" t="n">
        <v>0</v>
      </c>
      <c r="K1376" s="0" t="n">
        <v>-1</v>
      </c>
      <c r="L1376" s="0" t="n">
        <v>23</v>
      </c>
      <c r="M1376" s="0" t="n">
        <v>0.097621</v>
      </c>
      <c r="N1376" s="0" t="s">
        <v>5</v>
      </c>
      <c r="O1376" s="0" t="s">
        <v>955</v>
      </c>
    </row>
    <row r="1377" customFormat="false" ht="12.8" hidden="false" customHeight="false" outlineLevel="0" collapsed="false">
      <c r="A1377" s="0" t="n">
        <v>9950000</v>
      </c>
      <c r="B1377" s="0" t="n">
        <v>9050000</v>
      </c>
      <c r="C1377" s="0" t="n">
        <v>240</v>
      </c>
      <c r="D1377" s="0" t="n">
        <v>23</v>
      </c>
      <c r="E1377" s="0" t="n">
        <v>0.031385</v>
      </c>
      <c r="F1377" s="0" t="s">
        <v>5</v>
      </c>
      <c r="G1377" s="0" t="s">
        <v>1033</v>
      </c>
      <c r="I1377" s="0" t="n">
        <v>3700000</v>
      </c>
      <c r="J1377" s="0" t="n">
        <v>0</v>
      </c>
      <c r="K1377" s="0" t="n">
        <v>-1</v>
      </c>
      <c r="L1377" s="0" t="n">
        <v>23</v>
      </c>
      <c r="M1377" s="0" t="n">
        <v>0.098934</v>
      </c>
      <c r="N1377" s="0" t="s">
        <v>5</v>
      </c>
      <c r="O1377" s="0" t="s">
        <v>951</v>
      </c>
    </row>
    <row r="1378" customFormat="false" ht="12.8" hidden="false" customHeight="false" outlineLevel="0" collapsed="false">
      <c r="A1378" s="0" t="n">
        <v>10450000</v>
      </c>
      <c r="B1378" s="0" t="n">
        <v>9450000</v>
      </c>
      <c r="C1378" s="0" t="n">
        <v>240</v>
      </c>
      <c r="D1378" s="0" t="n">
        <v>23</v>
      </c>
      <c r="E1378" s="0" t="n">
        <v>0.033852</v>
      </c>
      <c r="F1378" s="0" t="s">
        <v>5</v>
      </c>
      <c r="G1378" s="0" t="s">
        <v>1024</v>
      </c>
      <c r="I1378" s="0" t="n">
        <v>3350000</v>
      </c>
      <c r="J1378" s="0" t="n">
        <v>0</v>
      </c>
      <c r="K1378" s="0" t="n">
        <v>-1</v>
      </c>
      <c r="L1378" s="0" t="n">
        <v>23</v>
      </c>
      <c r="M1378" s="0" t="n">
        <v>0.100128</v>
      </c>
      <c r="N1378" s="0" t="s">
        <v>5</v>
      </c>
      <c r="O1378" s="0" t="s">
        <v>955</v>
      </c>
    </row>
    <row r="1379" customFormat="false" ht="12.8" hidden="false" customHeight="false" outlineLevel="0" collapsed="false">
      <c r="A1379" s="0" t="n">
        <v>9000000</v>
      </c>
      <c r="B1379" s="0" t="n">
        <v>8000000</v>
      </c>
      <c r="C1379" s="0" t="n">
        <v>240</v>
      </c>
      <c r="D1379" s="0" t="n">
        <v>23</v>
      </c>
      <c r="E1379" s="0" t="n">
        <v>0.029363</v>
      </c>
      <c r="F1379" s="0" t="s">
        <v>5</v>
      </c>
      <c r="G1379" s="0" t="s">
        <v>1030</v>
      </c>
      <c r="I1379" s="0" t="n">
        <v>3550000</v>
      </c>
      <c r="J1379" s="0" t="n">
        <v>0</v>
      </c>
      <c r="K1379" s="0" t="n">
        <v>-1</v>
      </c>
      <c r="L1379" s="0" t="n">
        <v>23</v>
      </c>
      <c r="M1379" s="0" t="n">
        <v>0.099195</v>
      </c>
      <c r="N1379" s="0" t="s">
        <v>5</v>
      </c>
      <c r="O1379" s="0" t="s">
        <v>1031</v>
      </c>
    </row>
    <row r="1380" customFormat="false" ht="12.8" hidden="false" customHeight="false" outlineLevel="0" collapsed="false">
      <c r="A1380" s="0" t="n">
        <v>10650000</v>
      </c>
      <c r="B1380" s="0" t="n">
        <v>9650000</v>
      </c>
      <c r="C1380" s="0" t="n">
        <v>240</v>
      </c>
      <c r="D1380" s="0" t="n">
        <v>23</v>
      </c>
      <c r="E1380" s="0" t="n">
        <v>0.035311</v>
      </c>
      <c r="F1380" s="0" t="s">
        <v>5</v>
      </c>
      <c r="G1380" s="0" t="s">
        <v>1029</v>
      </c>
      <c r="I1380" s="0" t="n">
        <v>3550000</v>
      </c>
      <c r="J1380" s="0" t="n">
        <v>0</v>
      </c>
      <c r="K1380" s="0" t="n">
        <v>-1</v>
      </c>
      <c r="L1380" s="0" t="n">
        <v>23</v>
      </c>
      <c r="M1380" s="0" t="n">
        <v>0.100798</v>
      </c>
      <c r="N1380" s="0" t="s">
        <v>5</v>
      </c>
      <c r="O1380" s="0" t="s">
        <v>947</v>
      </c>
    </row>
    <row r="1381" customFormat="false" ht="12.8" hidden="false" customHeight="false" outlineLevel="0" collapsed="false">
      <c r="A1381" s="0" t="n">
        <v>10300000</v>
      </c>
      <c r="B1381" s="0" t="n">
        <v>9300000</v>
      </c>
      <c r="C1381" s="0" t="n">
        <v>240</v>
      </c>
      <c r="D1381" s="0" t="n">
        <v>23</v>
      </c>
      <c r="E1381" s="0" t="n">
        <v>0.033253</v>
      </c>
      <c r="F1381" s="0" t="s">
        <v>5</v>
      </c>
      <c r="G1381" s="0" t="s">
        <v>1024</v>
      </c>
      <c r="I1381" s="0" t="n">
        <v>3400000</v>
      </c>
      <c r="J1381" s="0" t="n">
        <v>0</v>
      </c>
      <c r="K1381" s="0" t="n">
        <v>-1</v>
      </c>
      <c r="L1381" s="0" t="n">
        <v>23</v>
      </c>
      <c r="M1381" s="0" t="n">
        <v>0.099803</v>
      </c>
      <c r="N1381" s="0" t="s">
        <v>5</v>
      </c>
      <c r="O1381" s="0" t="s">
        <v>955</v>
      </c>
    </row>
    <row r="1382" customFormat="false" ht="12.8" hidden="false" customHeight="false" outlineLevel="0" collapsed="false">
      <c r="A1382" s="0" t="n">
        <v>9400000</v>
      </c>
      <c r="B1382" s="0" t="n">
        <v>8600000</v>
      </c>
      <c r="C1382" s="0" t="n">
        <v>240</v>
      </c>
      <c r="D1382" s="0" t="n">
        <v>22</v>
      </c>
      <c r="E1382" s="0" t="n">
        <v>0.031836</v>
      </c>
      <c r="F1382" s="0" t="s">
        <v>5</v>
      </c>
      <c r="G1382" s="0" t="s">
        <v>1034</v>
      </c>
      <c r="I1382" s="0" t="n">
        <v>3250000</v>
      </c>
      <c r="J1382" s="0" t="n">
        <v>0</v>
      </c>
      <c r="K1382" s="0" t="n">
        <v>-1</v>
      </c>
      <c r="L1382" s="0" t="n">
        <v>22</v>
      </c>
      <c r="M1382" s="0" t="n">
        <v>0.099074</v>
      </c>
      <c r="N1382" s="0" t="s">
        <v>5</v>
      </c>
      <c r="O1382" s="0" t="s">
        <v>951</v>
      </c>
    </row>
    <row r="1383" customFormat="false" ht="12.8" hidden="false" customHeight="false" outlineLevel="0" collapsed="false">
      <c r="A1383" s="0" t="n">
        <v>7800000</v>
      </c>
      <c r="B1383" s="0" t="n">
        <v>6900000</v>
      </c>
      <c r="C1383" s="0" t="n">
        <v>240</v>
      </c>
      <c r="D1383" s="0" t="n">
        <v>22</v>
      </c>
      <c r="E1383" s="0" t="n">
        <v>0.026247</v>
      </c>
      <c r="F1383" s="0" t="s">
        <v>5</v>
      </c>
      <c r="G1383" s="0" t="s">
        <v>1035</v>
      </c>
      <c r="I1383" s="0" t="n">
        <v>3400000</v>
      </c>
      <c r="J1383" s="0" t="n">
        <v>0</v>
      </c>
      <c r="K1383" s="0" t="n">
        <v>-1</v>
      </c>
      <c r="L1383" s="0" t="n">
        <v>22</v>
      </c>
      <c r="M1383" s="0" t="n">
        <v>0.094969</v>
      </c>
      <c r="N1383" s="0" t="s">
        <v>5</v>
      </c>
      <c r="O1383" s="0" t="s">
        <v>1036</v>
      </c>
    </row>
    <row r="1384" customFormat="false" ht="12.8" hidden="false" customHeight="false" outlineLevel="0" collapsed="false">
      <c r="A1384" s="0" t="n">
        <v>9150000</v>
      </c>
      <c r="B1384" s="0" t="n">
        <v>8250000</v>
      </c>
      <c r="C1384" s="0" t="n">
        <v>240</v>
      </c>
      <c r="D1384" s="0" t="n">
        <v>22</v>
      </c>
      <c r="E1384" s="0" t="n">
        <v>0.030285</v>
      </c>
      <c r="F1384" s="0" t="s">
        <v>5</v>
      </c>
      <c r="G1384" s="0" t="s">
        <v>1030</v>
      </c>
      <c r="I1384" s="0" t="n">
        <v>3400000</v>
      </c>
      <c r="J1384" s="0" t="n">
        <v>0</v>
      </c>
      <c r="K1384" s="0" t="n">
        <v>-1</v>
      </c>
      <c r="L1384" s="0" t="n">
        <v>22</v>
      </c>
      <c r="M1384" s="0" t="n">
        <v>0.092361</v>
      </c>
      <c r="N1384" s="0" t="s">
        <v>5</v>
      </c>
      <c r="O1384" s="0" t="s">
        <v>1036</v>
      </c>
    </row>
    <row r="1385" customFormat="false" ht="12.8" hidden="false" customHeight="false" outlineLevel="0" collapsed="false">
      <c r="A1385" s="0" t="n">
        <v>7750000</v>
      </c>
      <c r="B1385" s="0" t="n">
        <v>6750000</v>
      </c>
      <c r="C1385" s="0" t="n">
        <v>240</v>
      </c>
      <c r="D1385" s="0" t="n">
        <v>22</v>
      </c>
      <c r="E1385" s="0" t="n">
        <v>0.027035</v>
      </c>
      <c r="F1385" s="0" t="s">
        <v>5</v>
      </c>
      <c r="G1385" s="0" t="s">
        <v>1037</v>
      </c>
      <c r="I1385" s="0" t="n">
        <v>3600000</v>
      </c>
      <c r="J1385" s="0" t="n">
        <v>0</v>
      </c>
      <c r="K1385" s="0" t="n">
        <v>-1</v>
      </c>
      <c r="L1385" s="0" t="n">
        <v>22</v>
      </c>
      <c r="M1385" s="0" t="n">
        <v>0.093603</v>
      </c>
      <c r="N1385" s="0" t="s">
        <v>5</v>
      </c>
      <c r="O1385" s="0" t="s">
        <v>1036</v>
      </c>
    </row>
    <row r="1386" customFormat="false" ht="12.8" hidden="false" customHeight="false" outlineLevel="0" collapsed="false">
      <c r="A1386" s="0" t="n">
        <v>8200000</v>
      </c>
      <c r="B1386" s="0" t="n">
        <v>7250000</v>
      </c>
      <c r="C1386" s="0" t="n">
        <v>240</v>
      </c>
      <c r="D1386" s="0" t="n">
        <v>22</v>
      </c>
      <c r="E1386" s="0" t="n">
        <v>0.02798</v>
      </c>
      <c r="F1386" s="0" t="s">
        <v>5</v>
      </c>
      <c r="G1386" s="0" t="s">
        <v>1032</v>
      </c>
      <c r="I1386" s="0" t="n">
        <v>3550000</v>
      </c>
      <c r="J1386" s="0" t="n">
        <v>0</v>
      </c>
      <c r="K1386" s="0" t="n">
        <v>-1</v>
      </c>
      <c r="L1386" s="0" t="n">
        <v>22</v>
      </c>
      <c r="M1386" s="0" t="n">
        <v>0.09576</v>
      </c>
      <c r="N1386" s="0" t="s">
        <v>5</v>
      </c>
      <c r="O1386" s="0" t="s">
        <v>953</v>
      </c>
    </row>
    <row r="1387" customFormat="false" ht="12.8" hidden="false" customHeight="false" outlineLevel="0" collapsed="false">
      <c r="A1387" s="0" t="n">
        <v>10200000</v>
      </c>
      <c r="B1387" s="0" t="n">
        <v>9350000</v>
      </c>
      <c r="C1387" s="0" t="n">
        <v>240</v>
      </c>
      <c r="D1387" s="0" t="n">
        <v>22</v>
      </c>
      <c r="E1387" s="0" t="n">
        <v>0.033421</v>
      </c>
      <c r="F1387" s="0" t="s">
        <v>5</v>
      </c>
      <c r="G1387" s="0" t="s">
        <v>1024</v>
      </c>
      <c r="I1387" s="0" t="n">
        <v>3200000</v>
      </c>
      <c r="J1387" s="0" t="n">
        <v>0</v>
      </c>
      <c r="K1387" s="0" t="n">
        <v>-1</v>
      </c>
      <c r="L1387" s="0" t="n">
        <v>22</v>
      </c>
      <c r="M1387" s="0" t="n">
        <v>0.092091</v>
      </c>
      <c r="N1387" s="0" t="s">
        <v>5</v>
      </c>
      <c r="O1387" s="0" t="s">
        <v>1036</v>
      </c>
    </row>
    <row r="1388" customFormat="false" ht="12.8" hidden="false" customHeight="false" outlineLevel="0" collapsed="false">
      <c r="A1388" s="0" t="n">
        <v>8650000</v>
      </c>
      <c r="B1388" s="0" t="n">
        <v>7800000</v>
      </c>
      <c r="C1388" s="0" t="n">
        <v>240</v>
      </c>
      <c r="D1388" s="0" t="n">
        <v>22</v>
      </c>
      <c r="E1388" s="0" t="n">
        <v>0.027129</v>
      </c>
      <c r="F1388" s="0" t="s">
        <v>5</v>
      </c>
      <c r="G1388" s="0" t="s">
        <v>1038</v>
      </c>
      <c r="I1388" s="0" t="n">
        <v>3250000</v>
      </c>
      <c r="J1388" s="0" t="n">
        <v>0</v>
      </c>
      <c r="K1388" s="0" t="n">
        <v>-1</v>
      </c>
      <c r="L1388" s="0" t="n">
        <v>22</v>
      </c>
      <c r="M1388" s="0" t="n">
        <v>0.089899</v>
      </c>
      <c r="N1388" s="0" t="s">
        <v>5</v>
      </c>
      <c r="O1388" s="0" t="s">
        <v>962</v>
      </c>
    </row>
    <row r="1389" customFormat="false" ht="12.8" hidden="false" customHeight="false" outlineLevel="0" collapsed="false">
      <c r="A1389" s="0" t="n">
        <v>8600000</v>
      </c>
      <c r="B1389" s="0" t="n">
        <v>7600000</v>
      </c>
      <c r="C1389" s="0" t="n">
        <v>240</v>
      </c>
      <c r="D1389" s="0" t="n">
        <v>22</v>
      </c>
      <c r="E1389" s="0" t="n">
        <v>0.026963</v>
      </c>
      <c r="F1389" s="0" t="s">
        <v>5</v>
      </c>
      <c r="G1389" s="0" t="s">
        <v>1038</v>
      </c>
      <c r="I1389" s="0" t="n">
        <v>3400000</v>
      </c>
      <c r="J1389" s="0" t="n">
        <v>0</v>
      </c>
      <c r="K1389" s="0" t="n">
        <v>-1</v>
      </c>
      <c r="L1389" s="0" t="n">
        <v>22</v>
      </c>
      <c r="M1389" s="0" t="n">
        <v>0.09501</v>
      </c>
      <c r="N1389" s="0" t="s">
        <v>5</v>
      </c>
      <c r="O1389" s="0" t="s">
        <v>1036</v>
      </c>
    </row>
    <row r="1390" customFormat="false" ht="12.8" hidden="false" customHeight="false" outlineLevel="0" collapsed="false">
      <c r="A1390" s="0" t="n">
        <v>7400000</v>
      </c>
      <c r="B1390" s="0" t="n">
        <v>6400000</v>
      </c>
      <c r="C1390" s="0" t="n">
        <v>240</v>
      </c>
      <c r="D1390" s="0" t="n">
        <v>22</v>
      </c>
      <c r="E1390" s="0" t="n">
        <v>0.025652</v>
      </c>
      <c r="F1390" s="0" t="s">
        <v>5</v>
      </c>
      <c r="G1390" s="0" t="s">
        <v>1039</v>
      </c>
      <c r="I1390" s="0" t="n">
        <v>3700000</v>
      </c>
      <c r="J1390" s="0" t="n">
        <v>0</v>
      </c>
      <c r="K1390" s="0" t="n">
        <v>-1</v>
      </c>
      <c r="L1390" s="0" t="n">
        <v>22</v>
      </c>
      <c r="M1390" s="0" t="n">
        <v>0.093262</v>
      </c>
      <c r="N1390" s="0" t="s">
        <v>5</v>
      </c>
      <c r="O1390" s="0" t="s">
        <v>1036</v>
      </c>
    </row>
    <row r="1391" customFormat="false" ht="12.8" hidden="false" customHeight="false" outlineLevel="0" collapsed="false">
      <c r="A1391" s="0" t="n">
        <v>9400000</v>
      </c>
      <c r="B1391" s="0" t="n">
        <v>8450000</v>
      </c>
      <c r="C1391" s="0" t="n">
        <v>240</v>
      </c>
      <c r="D1391" s="0" t="n">
        <v>22</v>
      </c>
      <c r="E1391" s="0" t="n">
        <v>0.03205</v>
      </c>
      <c r="F1391" s="0" t="s">
        <v>5</v>
      </c>
      <c r="G1391" s="0" t="s">
        <v>1034</v>
      </c>
      <c r="I1391" s="0" t="n">
        <v>3250000</v>
      </c>
      <c r="J1391" s="0" t="n">
        <v>0</v>
      </c>
      <c r="K1391" s="0" t="n">
        <v>-1</v>
      </c>
      <c r="L1391" s="0" t="n">
        <v>22</v>
      </c>
      <c r="M1391" s="0" t="n">
        <v>0.095906</v>
      </c>
      <c r="N1391" s="0" t="s">
        <v>5</v>
      </c>
      <c r="O1391" s="0" t="s">
        <v>1040</v>
      </c>
    </row>
    <row r="1392" customFormat="false" ht="12.8" hidden="false" customHeight="false" outlineLevel="0" collapsed="false">
      <c r="A1392" s="0" t="n">
        <v>8700000</v>
      </c>
      <c r="B1392" s="0" t="n">
        <v>7850000</v>
      </c>
      <c r="C1392" s="0" t="n">
        <v>240</v>
      </c>
      <c r="D1392" s="0" t="n">
        <v>21</v>
      </c>
      <c r="E1392" s="0" t="n">
        <v>0.031165</v>
      </c>
      <c r="F1392" s="0" t="s">
        <v>5</v>
      </c>
      <c r="G1392" s="0" t="s">
        <v>1030</v>
      </c>
      <c r="I1392" s="0" t="n">
        <v>2850000</v>
      </c>
      <c r="J1392" s="0" t="n">
        <v>0</v>
      </c>
      <c r="K1392" s="0" t="n">
        <v>-1</v>
      </c>
      <c r="L1392" s="0" t="n">
        <v>21</v>
      </c>
      <c r="M1392" s="0" t="n">
        <v>0.092697</v>
      </c>
      <c r="N1392" s="0" t="s">
        <v>5</v>
      </c>
      <c r="O1392" s="0" t="s">
        <v>958</v>
      </c>
    </row>
    <row r="1393" customFormat="false" ht="12.8" hidden="false" customHeight="false" outlineLevel="0" collapsed="false">
      <c r="A1393" s="0" t="n">
        <v>7850000</v>
      </c>
      <c r="B1393" s="0" t="n">
        <v>6900000</v>
      </c>
      <c r="C1393" s="0" t="n">
        <v>240</v>
      </c>
      <c r="D1393" s="0" t="n">
        <v>21</v>
      </c>
      <c r="E1393" s="0" t="n">
        <v>0.025415</v>
      </c>
      <c r="F1393" s="0" t="s">
        <v>5</v>
      </c>
      <c r="G1393" s="0" t="s">
        <v>1035</v>
      </c>
      <c r="I1393" s="0" t="n">
        <v>3250000</v>
      </c>
      <c r="J1393" s="0" t="n">
        <v>0</v>
      </c>
      <c r="K1393" s="0" t="n">
        <v>-1</v>
      </c>
      <c r="L1393" s="0" t="n">
        <v>21</v>
      </c>
      <c r="M1393" s="0" t="n">
        <v>0.095153</v>
      </c>
      <c r="N1393" s="0" t="s">
        <v>5</v>
      </c>
      <c r="O1393" s="0" t="s">
        <v>1036</v>
      </c>
    </row>
    <row r="1394" customFormat="false" ht="12.8" hidden="false" customHeight="false" outlineLevel="0" collapsed="false">
      <c r="A1394" s="0" t="n">
        <v>8050000</v>
      </c>
      <c r="B1394" s="0" t="n">
        <v>7100000</v>
      </c>
      <c r="C1394" s="0" t="n">
        <v>240</v>
      </c>
      <c r="D1394" s="0" t="n">
        <v>21</v>
      </c>
      <c r="E1394" s="0" t="n">
        <v>0.026091</v>
      </c>
      <c r="F1394" s="0" t="s">
        <v>5</v>
      </c>
      <c r="G1394" s="0" t="s">
        <v>1035</v>
      </c>
      <c r="I1394" s="0" t="n">
        <v>3150000</v>
      </c>
      <c r="J1394" s="0" t="n">
        <v>0</v>
      </c>
      <c r="K1394" s="0" t="n">
        <v>-1</v>
      </c>
      <c r="L1394" s="0" t="n">
        <v>21</v>
      </c>
      <c r="M1394" s="0" t="n">
        <v>0.087706</v>
      </c>
      <c r="N1394" s="0" t="s">
        <v>5</v>
      </c>
      <c r="O1394" s="0" t="s">
        <v>964</v>
      </c>
    </row>
    <row r="1395" customFormat="false" ht="12.8" hidden="false" customHeight="false" outlineLevel="0" collapsed="false">
      <c r="A1395" s="0" t="n">
        <v>7900000</v>
      </c>
      <c r="B1395" s="0" t="n">
        <v>7000000</v>
      </c>
      <c r="C1395" s="0" t="n">
        <v>240</v>
      </c>
      <c r="D1395" s="0" t="n">
        <v>21</v>
      </c>
      <c r="E1395" s="0" t="n">
        <v>0.025235</v>
      </c>
      <c r="F1395" s="0" t="s">
        <v>5</v>
      </c>
      <c r="G1395" s="0" t="s">
        <v>1035</v>
      </c>
      <c r="I1395" s="0" t="n">
        <v>3450000</v>
      </c>
      <c r="J1395" s="0" t="n">
        <v>0</v>
      </c>
      <c r="K1395" s="0" t="n">
        <v>-1</v>
      </c>
      <c r="L1395" s="0" t="n">
        <v>21</v>
      </c>
      <c r="M1395" s="0" t="n">
        <v>0.086488</v>
      </c>
      <c r="N1395" s="0" t="s">
        <v>5</v>
      </c>
      <c r="O1395" s="0" t="s">
        <v>960</v>
      </c>
    </row>
    <row r="1396" customFormat="false" ht="12.8" hidden="false" customHeight="false" outlineLevel="0" collapsed="false">
      <c r="A1396" s="0" t="n">
        <v>8150000</v>
      </c>
      <c r="B1396" s="0" t="n">
        <v>7300000</v>
      </c>
      <c r="C1396" s="0" t="n">
        <v>240</v>
      </c>
      <c r="D1396" s="0" t="n">
        <v>21</v>
      </c>
      <c r="E1396" s="0" t="n">
        <v>0.027692</v>
      </c>
      <c r="F1396" s="0" t="s">
        <v>5</v>
      </c>
      <c r="G1396" s="0" t="s">
        <v>1035</v>
      </c>
      <c r="I1396" s="0" t="n">
        <v>3000000</v>
      </c>
      <c r="J1396" s="0" t="n">
        <v>0</v>
      </c>
      <c r="K1396" s="0" t="n">
        <v>-1</v>
      </c>
      <c r="L1396" s="0" t="n">
        <v>21</v>
      </c>
      <c r="M1396" s="0" t="n">
        <v>0.092854</v>
      </c>
      <c r="N1396" s="0" t="s">
        <v>5</v>
      </c>
      <c r="O1396" s="0" t="s">
        <v>958</v>
      </c>
    </row>
    <row r="1397" customFormat="false" ht="12.8" hidden="false" customHeight="false" outlineLevel="0" collapsed="false">
      <c r="A1397" s="0" t="n">
        <v>9550000</v>
      </c>
      <c r="B1397" s="0" t="n">
        <v>8950000</v>
      </c>
      <c r="C1397" s="0" t="n">
        <v>240</v>
      </c>
      <c r="D1397" s="0" t="n">
        <v>21</v>
      </c>
      <c r="E1397" s="0" t="n">
        <v>0.033659</v>
      </c>
      <c r="F1397" s="0" t="s">
        <v>5</v>
      </c>
      <c r="G1397" s="0" t="s">
        <v>1034</v>
      </c>
      <c r="I1397" s="0" t="n">
        <v>2800000</v>
      </c>
      <c r="J1397" s="0" t="n">
        <v>0</v>
      </c>
      <c r="K1397" s="0" t="n">
        <v>-1</v>
      </c>
      <c r="L1397" s="0" t="n">
        <v>21</v>
      </c>
      <c r="M1397" s="0" t="n">
        <v>0.089389</v>
      </c>
      <c r="N1397" s="0" t="s">
        <v>5</v>
      </c>
      <c r="O1397" s="0" t="s">
        <v>958</v>
      </c>
    </row>
    <row r="1398" customFormat="false" ht="12.8" hidden="false" customHeight="false" outlineLevel="0" collapsed="false">
      <c r="A1398" s="0" t="n">
        <v>7550000</v>
      </c>
      <c r="B1398" s="0" t="n">
        <v>6700000</v>
      </c>
      <c r="C1398" s="0" t="n">
        <v>240</v>
      </c>
      <c r="D1398" s="0" t="n">
        <v>21</v>
      </c>
      <c r="E1398" s="0" t="n">
        <v>0.026352</v>
      </c>
      <c r="F1398" s="0" t="s">
        <v>5</v>
      </c>
      <c r="G1398" s="0" t="s">
        <v>1037</v>
      </c>
      <c r="I1398" s="0" t="n">
        <v>3400000</v>
      </c>
      <c r="J1398" s="0" t="n">
        <v>0</v>
      </c>
      <c r="K1398" s="0" t="n">
        <v>-1</v>
      </c>
      <c r="L1398" s="0" t="n">
        <v>21</v>
      </c>
      <c r="M1398" s="0" t="n">
        <v>0.092481</v>
      </c>
      <c r="N1398" s="0" t="s">
        <v>5</v>
      </c>
      <c r="O1398" s="0" t="s">
        <v>958</v>
      </c>
    </row>
    <row r="1399" customFormat="false" ht="12.8" hidden="false" customHeight="false" outlineLevel="0" collapsed="false">
      <c r="A1399" s="0" t="n">
        <v>8350000</v>
      </c>
      <c r="B1399" s="0" t="n">
        <v>7400000</v>
      </c>
      <c r="C1399" s="0" t="n">
        <v>240</v>
      </c>
      <c r="D1399" s="0" t="n">
        <v>21</v>
      </c>
      <c r="E1399" s="0" t="n">
        <v>0.028982</v>
      </c>
      <c r="F1399" s="0" t="s">
        <v>5</v>
      </c>
      <c r="G1399" s="0" t="s">
        <v>1038</v>
      </c>
      <c r="I1399" s="0" t="n">
        <v>3150000</v>
      </c>
      <c r="J1399" s="0" t="n">
        <v>0</v>
      </c>
      <c r="K1399" s="0" t="n">
        <v>-1</v>
      </c>
      <c r="L1399" s="0" t="n">
        <v>21</v>
      </c>
      <c r="M1399" s="0" t="n">
        <v>0.088731</v>
      </c>
      <c r="N1399" s="0" t="s">
        <v>5</v>
      </c>
      <c r="O1399" s="0" t="s">
        <v>962</v>
      </c>
    </row>
    <row r="1400" customFormat="false" ht="12.8" hidden="false" customHeight="false" outlineLevel="0" collapsed="false">
      <c r="A1400" s="0" t="n">
        <v>8700000</v>
      </c>
      <c r="B1400" s="0" t="n">
        <v>7850000</v>
      </c>
      <c r="C1400" s="0" t="n">
        <v>240</v>
      </c>
      <c r="D1400" s="0" t="n">
        <v>21</v>
      </c>
      <c r="E1400" s="0" t="n">
        <v>0.026984</v>
      </c>
      <c r="F1400" s="0" t="s">
        <v>5</v>
      </c>
      <c r="G1400" s="0" t="s">
        <v>1038</v>
      </c>
      <c r="I1400" s="0" t="n">
        <v>3000000</v>
      </c>
      <c r="J1400" s="0" t="n">
        <v>0</v>
      </c>
      <c r="K1400" s="0" t="n">
        <v>-1</v>
      </c>
      <c r="L1400" s="0" t="n">
        <v>21</v>
      </c>
      <c r="M1400" s="0" t="n">
        <v>0.09026</v>
      </c>
      <c r="N1400" s="0" t="s">
        <v>5</v>
      </c>
      <c r="O1400" s="0" t="s">
        <v>1041</v>
      </c>
    </row>
    <row r="1401" customFormat="false" ht="12.8" hidden="false" customHeight="false" outlineLevel="0" collapsed="false">
      <c r="A1401" s="0" t="n">
        <v>8650000</v>
      </c>
      <c r="B1401" s="0" t="n">
        <v>7850000</v>
      </c>
      <c r="C1401" s="0" t="n">
        <v>240</v>
      </c>
      <c r="D1401" s="0" t="n">
        <v>21</v>
      </c>
      <c r="E1401" s="0" t="n">
        <v>0.029495</v>
      </c>
      <c r="F1401" s="0" t="s">
        <v>5</v>
      </c>
      <c r="G1401" s="0" t="s">
        <v>1038</v>
      </c>
      <c r="I1401" s="0" t="n">
        <v>3100000</v>
      </c>
      <c r="J1401" s="0" t="n">
        <v>0</v>
      </c>
      <c r="K1401" s="0" t="n">
        <v>-1</v>
      </c>
      <c r="L1401" s="0" t="n">
        <v>21</v>
      </c>
      <c r="M1401" s="0" t="n">
        <v>0.089395</v>
      </c>
      <c r="N1401" s="0" t="s">
        <v>5</v>
      </c>
      <c r="O1401" s="0" t="s">
        <v>954</v>
      </c>
    </row>
    <row r="1402" customFormat="false" ht="12.8" hidden="false" customHeight="false" outlineLevel="0" collapsed="false">
      <c r="A1402" s="0" t="n">
        <v>7450000</v>
      </c>
      <c r="B1402" s="0" t="n">
        <v>6600000</v>
      </c>
      <c r="C1402" s="0" t="n">
        <v>240</v>
      </c>
      <c r="D1402" s="0" t="n">
        <v>20</v>
      </c>
      <c r="E1402" s="0" t="n">
        <v>0.025794</v>
      </c>
      <c r="F1402" s="0" t="s">
        <v>5</v>
      </c>
      <c r="G1402" s="0" t="s">
        <v>1039</v>
      </c>
      <c r="I1402" s="0" t="n">
        <v>3100000</v>
      </c>
      <c r="J1402" s="0" t="n">
        <v>0</v>
      </c>
      <c r="K1402" s="0" t="n">
        <v>-1</v>
      </c>
      <c r="L1402" s="0" t="n">
        <v>20</v>
      </c>
      <c r="M1402" s="0" t="n">
        <v>0.088189</v>
      </c>
      <c r="N1402" s="0" t="s">
        <v>5</v>
      </c>
      <c r="O1402" s="0" t="s">
        <v>964</v>
      </c>
    </row>
    <row r="1403" customFormat="false" ht="12.8" hidden="false" customHeight="false" outlineLevel="0" collapsed="false">
      <c r="A1403" s="0" t="n">
        <v>7050000</v>
      </c>
      <c r="B1403" s="0" t="n">
        <v>6150000</v>
      </c>
      <c r="C1403" s="0" t="n">
        <v>240</v>
      </c>
      <c r="D1403" s="0" t="n">
        <v>20</v>
      </c>
      <c r="E1403" s="0" t="n">
        <v>0.025923</v>
      </c>
      <c r="F1403" s="0" t="s">
        <v>5</v>
      </c>
      <c r="G1403" s="0" t="s">
        <v>1042</v>
      </c>
      <c r="I1403" s="0" t="n">
        <v>3000000</v>
      </c>
      <c r="J1403" s="0" t="n">
        <v>0</v>
      </c>
      <c r="K1403" s="0" t="n">
        <v>-1</v>
      </c>
      <c r="L1403" s="0" t="n">
        <v>20</v>
      </c>
      <c r="M1403" s="0" t="n">
        <v>0.085868</v>
      </c>
      <c r="N1403" s="0" t="s">
        <v>5</v>
      </c>
      <c r="O1403" s="0" t="s">
        <v>964</v>
      </c>
    </row>
    <row r="1404" customFormat="false" ht="12.8" hidden="false" customHeight="false" outlineLevel="0" collapsed="false">
      <c r="A1404" s="0" t="n">
        <v>7750000</v>
      </c>
      <c r="B1404" s="0" t="n">
        <v>6900000</v>
      </c>
      <c r="C1404" s="0" t="n">
        <v>240</v>
      </c>
      <c r="D1404" s="0" t="n">
        <v>20</v>
      </c>
      <c r="E1404" s="0" t="n">
        <v>0.027292</v>
      </c>
      <c r="F1404" s="0" t="s">
        <v>5</v>
      </c>
      <c r="G1404" s="0" t="s">
        <v>1035</v>
      </c>
      <c r="I1404" s="0" t="n">
        <v>2750000</v>
      </c>
      <c r="J1404" s="0" t="n">
        <v>0</v>
      </c>
      <c r="K1404" s="0" t="n">
        <v>-1</v>
      </c>
      <c r="L1404" s="0" t="n">
        <v>20</v>
      </c>
      <c r="M1404" s="0" t="n">
        <v>0.084783</v>
      </c>
      <c r="N1404" s="0" t="s">
        <v>5</v>
      </c>
      <c r="O1404" s="0" t="s">
        <v>975</v>
      </c>
    </row>
    <row r="1405" customFormat="false" ht="12.8" hidden="false" customHeight="false" outlineLevel="0" collapsed="false">
      <c r="A1405" s="0" t="n">
        <v>7350000</v>
      </c>
      <c r="B1405" s="0" t="n">
        <v>6500000</v>
      </c>
      <c r="C1405" s="0" t="n">
        <v>240</v>
      </c>
      <c r="D1405" s="0" t="n">
        <v>20</v>
      </c>
      <c r="E1405" s="0" t="n">
        <v>0.026314</v>
      </c>
      <c r="F1405" s="0" t="s">
        <v>5</v>
      </c>
      <c r="G1405" s="0" t="s">
        <v>1039</v>
      </c>
      <c r="I1405" s="0" t="n">
        <v>2850000</v>
      </c>
      <c r="J1405" s="0" t="n">
        <v>0</v>
      </c>
      <c r="K1405" s="0" t="n">
        <v>-1</v>
      </c>
      <c r="L1405" s="0" t="n">
        <v>20</v>
      </c>
      <c r="M1405" s="0" t="n">
        <v>0.085929</v>
      </c>
      <c r="N1405" s="0" t="s">
        <v>5</v>
      </c>
      <c r="O1405" s="0" t="s">
        <v>960</v>
      </c>
    </row>
    <row r="1406" customFormat="false" ht="12.8" hidden="false" customHeight="false" outlineLevel="0" collapsed="false">
      <c r="A1406" s="0" t="n">
        <v>7850000</v>
      </c>
      <c r="B1406" s="0" t="n">
        <v>7050000</v>
      </c>
      <c r="C1406" s="0" t="n">
        <v>240</v>
      </c>
      <c r="D1406" s="0" t="n">
        <v>20</v>
      </c>
      <c r="E1406" s="0" t="n">
        <v>0.027535</v>
      </c>
      <c r="F1406" s="0" t="s">
        <v>5</v>
      </c>
      <c r="G1406" s="0" t="s">
        <v>1035</v>
      </c>
      <c r="I1406" s="0" t="n">
        <v>2800000</v>
      </c>
      <c r="J1406" s="0" t="n">
        <v>0</v>
      </c>
      <c r="K1406" s="0" t="n">
        <v>-1</v>
      </c>
      <c r="L1406" s="0" t="n">
        <v>20</v>
      </c>
      <c r="M1406" s="0" t="n">
        <v>0.088498</v>
      </c>
      <c r="N1406" s="0" t="s">
        <v>5</v>
      </c>
      <c r="O1406" s="0" t="s">
        <v>1041</v>
      </c>
    </row>
    <row r="1407" customFormat="false" ht="12.8" hidden="false" customHeight="false" outlineLevel="0" collapsed="false">
      <c r="A1407" s="0" t="n">
        <v>8050000</v>
      </c>
      <c r="B1407" s="0" t="n">
        <v>7300000</v>
      </c>
      <c r="C1407" s="0" t="n">
        <v>240</v>
      </c>
      <c r="D1407" s="0" t="n">
        <v>20</v>
      </c>
      <c r="E1407" s="0" t="n">
        <v>0.028588</v>
      </c>
      <c r="F1407" s="0" t="s">
        <v>5</v>
      </c>
      <c r="G1407" s="0" t="s">
        <v>1035</v>
      </c>
      <c r="I1407" s="0" t="n">
        <v>2950000</v>
      </c>
      <c r="J1407" s="0" t="n">
        <v>0</v>
      </c>
      <c r="K1407" s="0" t="n">
        <v>-1</v>
      </c>
      <c r="L1407" s="0" t="n">
        <v>20</v>
      </c>
      <c r="M1407" s="0" t="n">
        <v>0.08208</v>
      </c>
      <c r="N1407" s="0" t="s">
        <v>5</v>
      </c>
      <c r="O1407" s="0" t="s">
        <v>979</v>
      </c>
    </row>
    <row r="1408" customFormat="false" ht="12.8" hidden="false" customHeight="false" outlineLevel="0" collapsed="false">
      <c r="A1408" s="0" t="n">
        <v>7900000</v>
      </c>
      <c r="B1408" s="0" t="n">
        <v>7100000</v>
      </c>
      <c r="C1408" s="0" t="n">
        <v>240</v>
      </c>
      <c r="D1408" s="0" t="n">
        <v>20</v>
      </c>
      <c r="E1408" s="0" t="n">
        <v>0.02805</v>
      </c>
      <c r="F1408" s="0" t="s">
        <v>5</v>
      </c>
      <c r="G1408" s="0" t="s">
        <v>1032</v>
      </c>
      <c r="I1408" s="0" t="n">
        <v>2950000</v>
      </c>
      <c r="J1408" s="0" t="n">
        <v>0</v>
      </c>
      <c r="K1408" s="0" t="n">
        <v>-1</v>
      </c>
      <c r="L1408" s="0" t="n">
        <v>20</v>
      </c>
      <c r="M1408" s="0" t="n">
        <v>0.088151</v>
      </c>
      <c r="N1408" s="0" t="s">
        <v>5</v>
      </c>
      <c r="O1408" s="0" t="s">
        <v>964</v>
      </c>
    </row>
    <row r="1409" customFormat="false" ht="12.8" hidden="false" customHeight="false" outlineLevel="0" collapsed="false">
      <c r="A1409" s="0" t="n">
        <v>7700000</v>
      </c>
      <c r="B1409" s="0" t="n">
        <v>6900000</v>
      </c>
      <c r="C1409" s="0" t="n">
        <v>240</v>
      </c>
      <c r="D1409" s="0" t="n">
        <v>20</v>
      </c>
      <c r="E1409" s="0" t="n">
        <v>0.026053</v>
      </c>
      <c r="F1409" s="0" t="s">
        <v>5</v>
      </c>
      <c r="G1409" s="0" t="s">
        <v>1035</v>
      </c>
      <c r="I1409" s="0" t="n">
        <v>2650000</v>
      </c>
      <c r="J1409" s="0" t="n">
        <v>0</v>
      </c>
      <c r="K1409" s="0" t="n">
        <v>-1</v>
      </c>
      <c r="L1409" s="0" t="n">
        <v>20</v>
      </c>
      <c r="M1409" s="0" t="n">
        <v>0.087237</v>
      </c>
      <c r="N1409" s="0" t="s">
        <v>5</v>
      </c>
      <c r="O1409" s="0" t="s">
        <v>960</v>
      </c>
    </row>
    <row r="1410" customFormat="false" ht="12.8" hidden="false" customHeight="false" outlineLevel="0" collapsed="false">
      <c r="A1410" s="0" t="n">
        <v>7650000</v>
      </c>
      <c r="B1410" s="0" t="n">
        <v>6800000</v>
      </c>
      <c r="C1410" s="0" t="n">
        <v>240</v>
      </c>
      <c r="D1410" s="0" t="n">
        <v>20</v>
      </c>
      <c r="E1410" s="0" t="n">
        <v>0.027255</v>
      </c>
      <c r="F1410" s="0" t="s">
        <v>5</v>
      </c>
      <c r="G1410" s="0" t="s">
        <v>1037</v>
      </c>
      <c r="I1410" s="0" t="n">
        <v>2850000</v>
      </c>
      <c r="J1410" s="0" t="n">
        <v>0</v>
      </c>
      <c r="K1410" s="0" t="n">
        <v>-1</v>
      </c>
      <c r="L1410" s="0" t="n">
        <v>20</v>
      </c>
      <c r="M1410" s="0" t="n">
        <v>0.084928</v>
      </c>
      <c r="N1410" s="0" t="s">
        <v>5</v>
      </c>
      <c r="O1410" s="0" t="s">
        <v>964</v>
      </c>
    </row>
    <row r="1411" customFormat="false" ht="12.8" hidden="false" customHeight="false" outlineLevel="0" collapsed="false">
      <c r="A1411" s="0" t="n">
        <v>6200000</v>
      </c>
      <c r="B1411" s="0" t="n">
        <v>5300000</v>
      </c>
      <c r="C1411" s="0" t="n">
        <v>240</v>
      </c>
      <c r="D1411" s="0" t="n">
        <v>20</v>
      </c>
      <c r="E1411" s="0" t="n">
        <v>0.022353</v>
      </c>
      <c r="F1411" s="0" t="s">
        <v>5</v>
      </c>
      <c r="G1411" s="0" t="s">
        <v>1043</v>
      </c>
      <c r="I1411" s="0" t="n">
        <v>3200000</v>
      </c>
      <c r="J1411" s="0" t="n">
        <v>0</v>
      </c>
      <c r="K1411" s="0" t="n">
        <v>-1</v>
      </c>
      <c r="L1411" s="0" t="n">
        <v>20</v>
      </c>
      <c r="M1411" s="0" t="n">
        <v>0.085802</v>
      </c>
      <c r="N1411" s="0" t="s">
        <v>5</v>
      </c>
      <c r="O1411" s="0" t="s">
        <v>969</v>
      </c>
    </row>
    <row r="1412" customFormat="false" ht="12.8" hidden="false" customHeight="false" outlineLevel="0" collapsed="false">
      <c r="A1412" s="0" t="n">
        <v>6800000</v>
      </c>
      <c r="B1412" s="0" t="n">
        <v>6050000</v>
      </c>
      <c r="C1412" s="0" t="n">
        <v>240</v>
      </c>
      <c r="D1412" s="0" t="n">
        <v>19</v>
      </c>
      <c r="E1412" s="0" t="n">
        <v>0.022491</v>
      </c>
      <c r="F1412" s="0" t="s">
        <v>5</v>
      </c>
      <c r="G1412" s="0" t="s">
        <v>1042</v>
      </c>
      <c r="I1412" s="0" t="n">
        <v>2700000</v>
      </c>
      <c r="J1412" s="0" t="n">
        <v>0</v>
      </c>
      <c r="K1412" s="0" t="n">
        <v>-1</v>
      </c>
      <c r="L1412" s="0" t="n">
        <v>19</v>
      </c>
      <c r="M1412" s="0" t="n">
        <v>0.082163</v>
      </c>
      <c r="N1412" s="0" t="s">
        <v>5</v>
      </c>
      <c r="O1412" s="0" t="s">
        <v>968</v>
      </c>
    </row>
    <row r="1413" customFormat="false" ht="12.8" hidden="false" customHeight="false" outlineLevel="0" collapsed="false">
      <c r="A1413" s="0" t="n">
        <v>7300000</v>
      </c>
      <c r="B1413" s="0" t="n">
        <v>6650000</v>
      </c>
      <c r="C1413" s="0" t="n">
        <v>240</v>
      </c>
      <c r="D1413" s="0" t="n">
        <v>19</v>
      </c>
      <c r="E1413" s="0" t="n">
        <v>0.024868</v>
      </c>
      <c r="F1413" s="0" t="s">
        <v>5</v>
      </c>
      <c r="G1413" s="0" t="s">
        <v>1037</v>
      </c>
      <c r="I1413" s="0" t="n">
        <v>2650000</v>
      </c>
      <c r="J1413" s="0" t="n">
        <v>0</v>
      </c>
      <c r="K1413" s="0" t="n">
        <v>-1</v>
      </c>
      <c r="L1413" s="0" t="n">
        <v>19</v>
      </c>
      <c r="M1413" s="0" t="n">
        <v>0.086257</v>
      </c>
      <c r="N1413" s="0" t="s">
        <v>5</v>
      </c>
      <c r="O1413" s="0" t="s">
        <v>970</v>
      </c>
    </row>
    <row r="1414" customFormat="false" ht="12.8" hidden="false" customHeight="false" outlineLevel="0" collapsed="false">
      <c r="A1414" s="0" t="n">
        <v>7150000</v>
      </c>
      <c r="B1414" s="0" t="n">
        <v>6350000</v>
      </c>
      <c r="C1414" s="0" t="n">
        <v>240</v>
      </c>
      <c r="D1414" s="0" t="n">
        <v>19</v>
      </c>
      <c r="E1414" s="0" t="n">
        <v>0.026105</v>
      </c>
      <c r="F1414" s="0" t="s">
        <v>5</v>
      </c>
      <c r="G1414" s="0" t="s">
        <v>1039</v>
      </c>
      <c r="I1414" s="0" t="n">
        <v>2850000</v>
      </c>
      <c r="J1414" s="0" t="n">
        <v>0</v>
      </c>
      <c r="K1414" s="0" t="n">
        <v>-1</v>
      </c>
      <c r="L1414" s="0" t="n">
        <v>19</v>
      </c>
      <c r="M1414" s="0" t="n">
        <v>0.085602</v>
      </c>
      <c r="N1414" s="0" t="s">
        <v>5</v>
      </c>
      <c r="O1414" s="0" t="s">
        <v>970</v>
      </c>
    </row>
    <row r="1415" customFormat="false" ht="12.8" hidden="false" customHeight="false" outlineLevel="0" collapsed="false">
      <c r="A1415" s="0" t="n">
        <v>6200000</v>
      </c>
      <c r="B1415" s="0" t="n">
        <v>5450000</v>
      </c>
      <c r="C1415" s="0" t="n">
        <v>240</v>
      </c>
      <c r="D1415" s="0" t="n">
        <v>19</v>
      </c>
      <c r="E1415" s="0" t="n">
        <v>0.021656</v>
      </c>
      <c r="F1415" s="0" t="s">
        <v>5</v>
      </c>
      <c r="G1415" s="0" t="s">
        <v>1044</v>
      </c>
      <c r="I1415" s="0" t="n">
        <v>2550000</v>
      </c>
      <c r="J1415" s="0" t="n">
        <v>0</v>
      </c>
      <c r="K1415" s="0" t="n">
        <v>-1</v>
      </c>
      <c r="L1415" s="0" t="n">
        <v>19</v>
      </c>
      <c r="M1415" s="0" t="n">
        <v>0.079823</v>
      </c>
      <c r="N1415" s="0" t="s">
        <v>5</v>
      </c>
      <c r="O1415" s="0" t="s">
        <v>974</v>
      </c>
    </row>
    <row r="1416" customFormat="false" ht="12.8" hidden="false" customHeight="false" outlineLevel="0" collapsed="false">
      <c r="A1416" s="0" t="n">
        <v>7400000</v>
      </c>
      <c r="B1416" s="0" t="n">
        <v>6700000</v>
      </c>
      <c r="C1416" s="0" t="n">
        <v>240</v>
      </c>
      <c r="D1416" s="0" t="n">
        <v>19</v>
      </c>
      <c r="E1416" s="0" t="n">
        <v>0.023593</v>
      </c>
      <c r="F1416" s="0" t="s">
        <v>5</v>
      </c>
      <c r="G1416" s="0" t="s">
        <v>1039</v>
      </c>
      <c r="I1416" s="0" t="n">
        <v>2600000</v>
      </c>
      <c r="J1416" s="0" t="n">
        <v>0</v>
      </c>
      <c r="K1416" s="0" t="n">
        <v>-1</v>
      </c>
      <c r="L1416" s="0" t="n">
        <v>19</v>
      </c>
      <c r="M1416" s="0" t="n">
        <v>0.079388</v>
      </c>
      <c r="N1416" s="0" t="s">
        <v>5</v>
      </c>
      <c r="O1416" s="0" t="s">
        <v>967</v>
      </c>
    </row>
    <row r="1417" customFormat="false" ht="12.8" hidden="false" customHeight="false" outlineLevel="0" collapsed="false">
      <c r="A1417" s="0" t="n">
        <v>6250000</v>
      </c>
      <c r="B1417" s="0" t="n">
        <v>5400000</v>
      </c>
      <c r="C1417" s="0" t="n">
        <v>240</v>
      </c>
      <c r="D1417" s="0" t="n">
        <v>19</v>
      </c>
      <c r="E1417" s="0" t="n">
        <v>0.02008</v>
      </c>
      <c r="F1417" s="0" t="s">
        <v>5</v>
      </c>
      <c r="G1417" s="0" t="s">
        <v>1044</v>
      </c>
      <c r="I1417" s="0" t="n">
        <v>2800000</v>
      </c>
      <c r="J1417" s="0" t="n">
        <v>0</v>
      </c>
      <c r="K1417" s="0" t="n">
        <v>-1</v>
      </c>
      <c r="L1417" s="0" t="n">
        <v>19</v>
      </c>
      <c r="M1417" s="0" t="n">
        <v>0.082262</v>
      </c>
      <c r="N1417" s="0" t="s">
        <v>5</v>
      </c>
      <c r="O1417" s="0" t="s">
        <v>975</v>
      </c>
    </row>
    <row r="1418" customFormat="false" ht="12.8" hidden="false" customHeight="false" outlineLevel="0" collapsed="false">
      <c r="A1418" s="0" t="n">
        <v>7450000</v>
      </c>
      <c r="B1418" s="0" t="n">
        <v>6700000</v>
      </c>
      <c r="C1418" s="0" t="n">
        <v>240</v>
      </c>
      <c r="D1418" s="0" t="n">
        <v>19</v>
      </c>
      <c r="E1418" s="0" t="n">
        <v>0.02726</v>
      </c>
      <c r="F1418" s="0" t="s">
        <v>5</v>
      </c>
      <c r="G1418" s="0" t="s">
        <v>1037</v>
      </c>
      <c r="I1418" s="0" t="n">
        <v>2500000</v>
      </c>
      <c r="J1418" s="0" t="n">
        <v>0</v>
      </c>
      <c r="K1418" s="0" t="n">
        <v>-1</v>
      </c>
      <c r="L1418" s="0" t="n">
        <v>19</v>
      </c>
      <c r="M1418" s="0" t="n">
        <v>0.077853</v>
      </c>
      <c r="N1418" s="0" t="s">
        <v>5</v>
      </c>
      <c r="O1418" s="0" t="s">
        <v>967</v>
      </c>
    </row>
    <row r="1419" customFormat="false" ht="12.8" hidden="false" customHeight="false" outlineLevel="0" collapsed="false">
      <c r="A1419" s="0" t="n">
        <v>7000000</v>
      </c>
      <c r="B1419" s="0" t="n">
        <v>6200000</v>
      </c>
      <c r="C1419" s="0" t="n">
        <v>240</v>
      </c>
      <c r="D1419" s="0" t="n">
        <v>19</v>
      </c>
      <c r="E1419" s="0" t="n">
        <v>0.022789</v>
      </c>
      <c r="F1419" s="0" t="s">
        <v>5</v>
      </c>
      <c r="G1419" s="0" t="s">
        <v>1045</v>
      </c>
      <c r="I1419" s="0" t="n">
        <v>2450000</v>
      </c>
      <c r="J1419" s="0" t="n">
        <v>0</v>
      </c>
      <c r="K1419" s="0" t="n">
        <v>-1</v>
      </c>
      <c r="L1419" s="0" t="n">
        <v>19</v>
      </c>
      <c r="M1419" s="0" t="n">
        <v>0.080069</v>
      </c>
      <c r="N1419" s="0" t="s">
        <v>5</v>
      </c>
      <c r="O1419" s="0" t="s">
        <v>967</v>
      </c>
    </row>
    <row r="1420" customFormat="false" ht="12.8" hidden="false" customHeight="false" outlineLevel="0" collapsed="false">
      <c r="A1420" s="0" t="n">
        <v>5900000</v>
      </c>
      <c r="B1420" s="0" t="n">
        <v>5000000</v>
      </c>
      <c r="C1420" s="0" t="n">
        <v>240</v>
      </c>
      <c r="D1420" s="0" t="n">
        <v>19</v>
      </c>
      <c r="E1420" s="0" t="n">
        <v>0.021356</v>
      </c>
      <c r="F1420" s="0" t="s">
        <v>5</v>
      </c>
      <c r="G1420" s="0" t="s">
        <v>1043</v>
      </c>
      <c r="I1420" s="0" t="n">
        <v>2900000</v>
      </c>
      <c r="J1420" s="0" t="n">
        <v>0</v>
      </c>
      <c r="K1420" s="0" t="n">
        <v>-1</v>
      </c>
      <c r="L1420" s="0" t="n">
        <v>19</v>
      </c>
      <c r="M1420" s="0" t="n">
        <v>0.081179</v>
      </c>
      <c r="N1420" s="0" t="s">
        <v>5</v>
      </c>
      <c r="O1420" s="0" t="s">
        <v>979</v>
      </c>
    </row>
    <row r="1421" customFormat="false" ht="12.8" hidden="false" customHeight="false" outlineLevel="0" collapsed="false">
      <c r="A1421" s="0" t="n">
        <v>7600000</v>
      </c>
      <c r="B1421" s="0" t="n">
        <v>6800000</v>
      </c>
      <c r="C1421" s="0" t="n">
        <v>240</v>
      </c>
      <c r="D1421" s="0" t="n">
        <v>19</v>
      </c>
      <c r="E1421" s="0" t="n">
        <v>0.027058</v>
      </c>
      <c r="F1421" s="0" t="s">
        <v>5</v>
      </c>
      <c r="G1421" s="0" t="s">
        <v>1037</v>
      </c>
      <c r="I1421" s="0" t="n">
        <v>2500000</v>
      </c>
      <c r="J1421" s="0" t="n">
        <v>0</v>
      </c>
      <c r="K1421" s="0" t="n">
        <v>-1</v>
      </c>
      <c r="L1421" s="0" t="n">
        <v>19</v>
      </c>
      <c r="M1421" s="0" t="n">
        <v>0.080835</v>
      </c>
      <c r="N1421" s="0" t="s">
        <v>5</v>
      </c>
      <c r="O1421" s="0" t="s">
        <v>974</v>
      </c>
    </row>
    <row r="1422" customFormat="false" ht="12.8" hidden="false" customHeight="false" outlineLevel="0" collapsed="false">
      <c r="A1422" s="0" t="n">
        <v>6750000</v>
      </c>
      <c r="B1422" s="0" t="n">
        <v>5900000</v>
      </c>
      <c r="C1422" s="0" t="n">
        <v>240</v>
      </c>
      <c r="D1422" s="0" t="n">
        <v>18</v>
      </c>
      <c r="E1422" s="0" t="n">
        <v>0.022527</v>
      </c>
      <c r="F1422" s="0" t="s">
        <v>5</v>
      </c>
      <c r="G1422" s="0" t="s">
        <v>1045</v>
      </c>
      <c r="I1422" s="0" t="n">
        <v>2300000</v>
      </c>
      <c r="J1422" s="0" t="n">
        <v>0</v>
      </c>
      <c r="K1422" s="0" t="n">
        <v>-1</v>
      </c>
      <c r="L1422" s="0" t="n">
        <v>18</v>
      </c>
      <c r="M1422" s="0" t="n">
        <v>0.074986</v>
      </c>
      <c r="N1422" s="0" t="s">
        <v>5</v>
      </c>
      <c r="O1422" s="0" t="s">
        <v>988</v>
      </c>
    </row>
    <row r="1423" customFormat="false" ht="12.8" hidden="false" customHeight="false" outlineLevel="0" collapsed="false">
      <c r="A1423" s="0" t="n">
        <v>6200000</v>
      </c>
      <c r="B1423" s="0" t="n">
        <v>5450000</v>
      </c>
      <c r="C1423" s="0" t="n">
        <v>240</v>
      </c>
      <c r="D1423" s="0" t="n">
        <v>18</v>
      </c>
      <c r="E1423" s="0" t="n">
        <v>0.020317</v>
      </c>
      <c r="F1423" s="0" t="s">
        <v>5</v>
      </c>
      <c r="G1423" s="0" t="s">
        <v>1043</v>
      </c>
      <c r="I1423" s="0" t="n">
        <v>2400000</v>
      </c>
      <c r="J1423" s="0" t="n">
        <v>0</v>
      </c>
      <c r="K1423" s="0" t="n">
        <v>-1</v>
      </c>
      <c r="L1423" s="0" t="n">
        <v>18</v>
      </c>
      <c r="M1423" s="0" t="n">
        <v>0.074959</v>
      </c>
      <c r="N1423" s="0" t="s">
        <v>5</v>
      </c>
      <c r="O1423" s="0" t="s">
        <v>988</v>
      </c>
    </row>
    <row r="1424" customFormat="false" ht="12.8" hidden="false" customHeight="false" outlineLevel="0" collapsed="false">
      <c r="A1424" s="0" t="n">
        <v>5900000</v>
      </c>
      <c r="B1424" s="0" t="n">
        <v>5100000</v>
      </c>
      <c r="C1424" s="0" t="n">
        <v>240</v>
      </c>
      <c r="D1424" s="0" t="n">
        <v>18</v>
      </c>
      <c r="E1424" s="0" t="n">
        <v>0.020017</v>
      </c>
      <c r="F1424" s="0" t="s">
        <v>5</v>
      </c>
      <c r="G1424" s="0" t="s">
        <v>1043</v>
      </c>
      <c r="I1424" s="0" t="n">
        <v>2650000</v>
      </c>
      <c r="J1424" s="0" t="n">
        <v>0</v>
      </c>
      <c r="K1424" s="0" t="n">
        <v>-1</v>
      </c>
      <c r="L1424" s="0" t="n">
        <v>18</v>
      </c>
      <c r="M1424" s="0" t="n">
        <v>0.075655</v>
      </c>
      <c r="N1424" s="0" t="s">
        <v>5</v>
      </c>
      <c r="O1424" s="0" t="s">
        <v>988</v>
      </c>
    </row>
    <row r="1425" customFormat="false" ht="12.8" hidden="false" customHeight="false" outlineLevel="0" collapsed="false">
      <c r="A1425" s="0" t="n">
        <v>6750000</v>
      </c>
      <c r="B1425" s="0" t="n">
        <v>6100000</v>
      </c>
      <c r="C1425" s="0" t="n">
        <v>240</v>
      </c>
      <c r="D1425" s="0" t="n">
        <v>18</v>
      </c>
      <c r="E1425" s="0" t="n">
        <v>0.025122</v>
      </c>
      <c r="F1425" s="0" t="s">
        <v>5</v>
      </c>
      <c r="G1425" s="0" t="s">
        <v>1042</v>
      </c>
      <c r="I1425" s="0" t="n">
        <v>2550000</v>
      </c>
      <c r="J1425" s="0" t="n">
        <v>0</v>
      </c>
      <c r="K1425" s="0" t="n">
        <v>-1</v>
      </c>
      <c r="L1425" s="0" t="n">
        <v>18</v>
      </c>
      <c r="M1425" s="0" t="n">
        <v>0.081195</v>
      </c>
      <c r="N1425" s="0" t="s">
        <v>5</v>
      </c>
      <c r="O1425" s="0" t="s">
        <v>967</v>
      </c>
    </row>
    <row r="1426" customFormat="false" ht="12.8" hidden="false" customHeight="false" outlineLevel="0" collapsed="false">
      <c r="A1426" s="0" t="n">
        <v>5600000</v>
      </c>
      <c r="B1426" s="0" t="n">
        <v>4900000</v>
      </c>
      <c r="C1426" s="0" t="n">
        <v>240</v>
      </c>
      <c r="D1426" s="0" t="n">
        <v>18</v>
      </c>
      <c r="E1426" s="0" t="n">
        <v>0.01826</v>
      </c>
      <c r="F1426" s="0" t="s">
        <v>5</v>
      </c>
      <c r="G1426" s="0" t="s">
        <v>1046</v>
      </c>
      <c r="I1426" s="0" t="n">
        <v>2550000</v>
      </c>
      <c r="J1426" s="0" t="n">
        <v>0</v>
      </c>
      <c r="K1426" s="0" t="n">
        <v>-1</v>
      </c>
      <c r="L1426" s="0" t="n">
        <v>18</v>
      </c>
      <c r="M1426" s="0" t="n">
        <v>0.071169</v>
      </c>
      <c r="N1426" s="0" t="s">
        <v>5</v>
      </c>
      <c r="O1426" s="0" t="s">
        <v>978</v>
      </c>
    </row>
    <row r="1427" customFormat="false" ht="12.8" hidden="false" customHeight="false" outlineLevel="0" collapsed="false">
      <c r="A1427" s="0" t="n">
        <v>6750000</v>
      </c>
      <c r="B1427" s="0" t="n">
        <v>6050000</v>
      </c>
      <c r="C1427" s="0" t="n">
        <v>240</v>
      </c>
      <c r="D1427" s="0" t="n">
        <v>18</v>
      </c>
      <c r="E1427" s="0" t="n">
        <v>0.02206</v>
      </c>
      <c r="F1427" s="0" t="s">
        <v>5</v>
      </c>
      <c r="G1427" s="0" t="s">
        <v>1045</v>
      </c>
      <c r="I1427" s="0" t="n">
        <v>2250000</v>
      </c>
      <c r="J1427" s="0" t="n">
        <v>0</v>
      </c>
      <c r="K1427" s="0" t="n">
        <v>-1</v>
      </c>
      <c r="L1427" s="0" t="n">
        <v>18</v>
      </c>
      <c r="M1427" s="0" t="n">
        <v>0.075025</v>
      </c>
      <c r="N1427" s="0" t="s">
        <v>5</v>
      </c>
      <c r="O1427" s="0" t="s">
        <v>988</v>
      </c>
    </row>
    <row r="1428" customFormat="false" ht="12.8" hidden="false" customHeight="false" outlineLevel="0" collapsed="false">
      <c r="A1428" s="0" t="n">
        <v>6750000</v>
      </c>
      <c r="B1428" s="0" t="n">
        <v>6100000</v>
      </c>
      <c r="C1428" s="0" t="n">
        <v>240</v>
      </c>
      <c r="D1428" s="0" t="n">
        <v>18</v>
      </c>
      <c r="E1428" s="0" t="n">
        <v>0.023669</v>
      </c>
      <c r="F1428" s="0" t="s">
        <v>5</v>
      </c>
      <c r="G1428" s="0" t="s">
        <v>1045</v>
      </c>
      <c r="I1428" s="0" t="n">
        <v>2500000</v>
      </c>
      <c r="J1428" s="0" t="n">
        <v>0</v>
      </c>
      <c r="K1428" s="0" t="n">
        <v>-1</v>
      </c>
      <c r="L1428" s="0" t="n">
        <v>18</v>
      </c>
      <c r="M1428" s="0" t="n">
        <v>0.07638</v>
      </c>
      <c r="N1428" s="0" t="s">
        <v>5</v>
      </c>
      <c r="O1428" s="0" t="s">
        <v>972</v>
      </c>
    </row>
    <row r="1429" customFormat="false" ht="12.8" hidden="false" customHeight="false" outlineLevel="0" collapsed="false">
      <c r="A1429" s="0" t="n">
        <v>6000000</v>
      </c>
      <c r="B1429" s="0" t="n">
        <v>5300000</v>
      </c>
      <c r="C1429" s="0" t="n">
        <v>240</v>
      </c>
      <c r="D1429" s="0" t="n">
        <v>18</v>
      </c>
      <c r="E1429" s="0" t="n">
        <v>0.019282</v>
      </c>
      <c r="F1429" s="0" t="s">
        <v>5</v>
      </c>
      <c r="G1429" s="0" t="s">
        <v>1043</v>
      </c>
      <c r="I1429" s="0" t="n">
        <v>2550000</v>
      </c>
      <c r="J1429" s="0" t="n">
        <v>0</v>
      </c>
      <c r="K1429" s="0" t="n">
        <v>-1</v>
      </c>
      <c r="L1429" s="0" t="n">
        <v>18</v>
      </c>
      <c r="M1429" s="0" t="n">
        <v>0.074972</v>
      </c>
      <c r="N1429" s="0" t="s">
        <v>5</v>
      </c>
      <c r="O1429" s="0" t="s">
        <v>988</v>
      </c>
    </row>
    <row r="1430" customFormat="false" ht="12.8" hidden="false" customHeight="false" outlineLevel="0" collapsed="false">
      <c r="A1430" s="0" t="n">
        <v>6000000</v>
      </c>
      <c r="B1430" s="0" t="n">
        <v>5200000</v>
      </c>
      <c r="C1430" s="0" t="n">
        <v>240</v>
      </c>
      <c r="D1430" s="0" t="n">
        <v>18</v>
      </c>
      <c r="E1430" s="0" t="n">
        <v>0.019378</v>
      </c>
      <c r="F1430" s="0" t="s">
        <v>5</v>
      </c>
      <c r="G1430" s="0" t="s">
        <v>1043</v>
      </c>
      <c r="I1430" s="0" t="n">
        <v>2400000</v>
      </c>
      <c r="J1430" s="0" t="n">
        <v>0</v>
      </c>
      <c r="K1430" s="0" t="n">
        <v>-1</v>
      </c>
      <c r="L1430" s="0" t="n">
        <v>18</v>
      </c>
      <c r="M1430" s="0" t="n">
        <v>0.074309</v>
      </c>
      <c r="N1430" s="0" t="s">
        <v>5</v>
      </c>
      <c r="O1430" s="0" t="s">
        <v>973</v>
      </c>
    </row>
    <row r="1431" customFormat="false" ht="12.8" hidden="false" customHeight="false" outlineLevel="0" collapsed="false">
      <c r="A1431" s="0" t="n">
        <v>6150000</v>
      </c>
      <c r="B1431" s="0" t="n">
        <v>5500000</v>
      </c>
      <c r="C1431" s="0" t="n">
        <v>240</v>
      </c>
      <c r="D1431" s="0" t="n">
        <v>18</v>
      </c>
      <c r="E1431" s="0" t="n">
        <v>0.020314</v>
      </c>
      <c r="F1431" s="0" t="s">
        <v>5</v>
      </c>
      <c r="G1431" s="0" t="s">
        <v>1044</v>
      </c>
      <c r="I1431" s="0" t="n">
        <v>2450000</v>
      </c>
      <c r="J1431" s="0" t="n">
        <v>0</v>
      </c>
      <c r="K1431" s="0" t="n">
        <v>-1</v>
      </c>
      <c r="L1431" s="0" t="n">
        <v>18</v>
      </c>
      <c r="M1431" s="0" t="n">
        <v>0.074463</v>
      </c>
      <c r="N1431" s="0" t="s">
        <v>5</v>
      </c>
      <c r="O1431" s="0" t="s">
        <v>988</v>
      </c>
    </row>
    <row r="1432" customFormat="false" ht="12.8" hidden="false" customHeight="false" outlineLevel="0" collapsed="false">
      <c r="A1432" s="0" t="n">
        <v>5600000</v>
      </c>
      <c r="B1432" s="0" t="n">
        <v>4850000</v>
      </c>
      <c r="C1432" s="0" t="n">
        <v>240</v>
      </c>
      <c r="D1432" s="0" t="n">
        <v>17</v>
      </c>
      <c r="E1432" s="0" t="n">
        <v>0.017559</v>
      </c>
      <c r="F1432" s="0" t="s">
        <v>5</v>
      </c>
      <c r="G1432" s="0" t="s">
        <v>1047</v>
      </c>
      <c r="I1432" s="0" t="n">
        <v>2250000</v>
      </c>
      <c r="J1432" s="0" t="n">
        <v>0</v>
      </c>
      <c r="K1432" s="0" t="n">
        <v>-1</v>
      </c>
      <c r="L1432" s="0" t="n">
        <v>17</v>
      </c>
      <c r="M1432" s="0" t="n">
        <v>0.072327</v>
      </c>
      <c r="N1432" s="0" t="s">
        <v>5</v>
      </c>
      <c r="O1432" s="0" t="s">
        <v>981</v>
      </c>
    </row>
    <row r="1433" customFormat="false" ht="12.8" hidden="false" customHeight="false" outlineLevel="0" collapsed="false">
      <c r="A1433" s="0" t="n">
        <v>5600000</v>
      </c>
      <c r="B1433" s="0" t="n">
        <v>4850000</v>
      </c>
      <c r="C1433" s="0" t="n">
        <v>240</v>
      </c>
      <c r="D1433" s="0" t="n">
        <v>17</v>
      </c>
      <c r="E1433" s="0" t="n">
        <v>0.018174</v>
      </c>
      <c r="F1433" s="0" t="s">
        <v>5</v>
      </c>
      <c r="G1433" s="0" t="s">
        <v>1047</v>
      </c>
      <c r="I1433" s="0" t="n">
        <v>2450000</v>
      </c>
      <c r="J1433" s="0" t="n">
        <v>0</v>
      </c>
      <c r="K1433" s="0" t="n">
        <v>-1</v>
      </c>
      <c r="L1433" s="0" t="n">
        <v>17</v>
      </c>
      <c r="M1433" s="0" t="n">
        <v>0.074479</v>
      </c>
      <c r="N1433" s="0" t="s">
        <v>5</v>
      </c>
      <c r="O1433" s="0" t="s">
        <v>976</v>
      </c>
    </row>
    <row r="1434" customFormat="false" ht="12.8" hidden="false" customHeight="false" outlineLevel="0" collapsed="false">
      <c r="A1434" s="0" t="n">
        <v>5600000</v>
      </c>
      <c r="B1434" s="0" t="n">
        <v>4950000</v>
      </c>
      <c r="C1434" s="0" t="n">
        <v>240</v>
      </c>
      <c r="D1434" s="0" t="n">
        <v>17</v>
      </c>
      <c r="E1434" s="0" t="n">
        <v>0.021749</v>
      </c>
      <c r="F1434" s="0" t="s">
        <v>5</v>
      </c>
      <c r="G1434" s="0" t="s">
        <v>1043</v>
      </c>
      <c r="I1434" s="0" t="n">
        <v>2500000</v>
      </c>
      <c r="J1434" s="0" t="n">
        <v>0</v>
      </c>
      <c r="K1434" s="0" t="n">
        <v>-1</v>
      </c>
      <c r="L1434" s="0" t="n">
        <v>17</v>
      </c>
      <c r="M1434" s="0" t="n">
        <v>0.069332</v>
      </c>
      <c r="N1434" s="0" t="s">
        <v>5</v>
      </c>
      <c r="O1434" s="0" t="s">
        <v>981</v>
      </c>
    </row>
    <row r="1435" customFormat="false" ht="12.8" hidden="false" customHeight="false" outlineLevel="0" collapsed="false">
      <c r="A1435" s="0" t="n">
        <v>4950000</v>
      </c>
      <c r="B1435" s="0" t="n">
        <v>4200000</v>
      </c>
      <c r="C1435" s="0" t="n">
        <v>240</v>
      </c>
      <c r="D1435" s="0" t="n">
        <v>17</v>
      </c>
      <c r="E1435" s="0" t="n">
        <v>0.018339</v>
      </c>
      <c r="F1435" s="0" t="s">
        <v>5</v>
      </c>
      <c r="G1435" s="0" t="s">
        <v>1048</v>
      </c>
      <c r="I1435" s="0" t="n">
        <v>2400000</v>
      </c>
      <c r="J1435" s="0" t="n">
        <v>0</v>
      </c>
      <c r="K1435" s="0" t="n">
        <v>-1</v>
      </c>
      <c r="L1435" s="0" t="n">
        <v>17</v>
      </c>
      <c r="M1435" s="0" t="n">
        <v>0.072381</v>
      </c>
      <c r="N1435" s="0" t="s">
        <v>5</v>
      </c>
      <c r="O1435" s="0" t="s">
        <v>981</v>
      </c>
    </row>
    <row r="1436" customFormat="false" ht="12.8" hidden="false" customHeight="false" outlineLevel="0" collapsed="false">
      <c r="A1436" s="0" t="n">
        <v>5700000</v>
      </c>
      <c r="B1436" s="0" t="n">
        <v>5100000</v>
      </c>
      <c r="C1436" s="0" t="n">
        <v>240</v>
      </c>
      <c r="D1436" s="0" t="n">
        <v>17</v>
      </c>
      <c r="E1436" s="0" t="n">
        <v>0.022488</v>
      </c>
      <c r="F1436" s="0" t="s">
        <v>5</v>
      </c>
      <c r="G1436" s="0" t="s">
        <v>1043</v>
      </c>
      <c r="I1436" s="0" t="n">
        <v>2300000</v>
      </c>
      <c r="J1436" s="0" t="n">
        <v>0</v>
      </c>
      <c r="K1436" s="0" t="n">
        <v>-1</v>
      </c>
      <c r="L1436" s="0" t="n">
        <v>17</v>
      </c>
      <c r="M1436" s="0" t="n">
        <v>0.070128</v>
      </c>
      <c r="N1436" s="0" t="s">
        <v>5</v>
      </c>
      <c r="O1436" s="0" t="s">
        <v>987</v>
      </c>
    </row>
    <row r="1437" customFormat="false" ht="12.8" hidden="false" customHeight="false" outlineLevel="0" collapsed="false">
      <c r="A1437" s="0" t="n">
        <v>5300000</v>
      </c>
      <c r="B1437" s="0" t="n">
        <v>4600000</v>
      </c>
      <c r="C1437" s="0" t="n">
        <v>240</v>
      </c>
      <c r="D1437" s="0" t="n">
        <v>17</v>
      </c>
      <c r="E1437" s="0" t="n">
        <v>0.018668</v>
      </c>
      <c r="F1437" s="0" t="s">
        <v>5</v>
      </c>
      <c r="G1437" s="0" t="s">
        <v>1043</v>
      </c>
      <c r="I1437" s="0" t="n">
        <v>2300000</v>
      </c>
      <c r="J1437" s="0" t="n">
        <v>0</v>
      </c>
      <c r="K1437" s="0" t="n">
        <v>-1</v>
      </c>
      <c r="L1437" s="0" t="n">
        <v>17</v>
      </c>
      <c r="M1437" s="0" t="n">
        <v>0.070301</v>
      </c>
      <c r="N1437" s="0" t="s">
        <v>5</v>
      </c>
      <c r="O1437" s="0" t="s">
        <v>983</v>
      </c>
    </row>
    <row r="1438" customFormat="false" ht="12.8" hidden="false" customHeight="false" outlineLevel="0" collapsed="false">
      <c r="A1438" s="0" t="n">
        <v>5200000</v>
      </c>
      <c r="B1438" s="0" t="n">
        <v>4450000</v>
      </c>
      <c r="C1438" s="0" t="n">
        <v>240</v>
      </c>
      <c r="D1438" s="0" t="n">
        <v>17</v>
      </c>
      <c r="E1438" s="0" t="n">
        <v>0.038594</v>
      </c>
      <c r="F1438" s="0" t="s">
        <v>5</v>
      </c>
      <c r="G1438" s="0" t="s">
        <v>1022</v>
      </c>
      <c r="I1438" s="0" t="n">
        <v>2400000</v>
      </c>
      <c r="J1438" s="0" t="n">
        <v>0</v>
      </c>
      <c r="K1438" s="0" t="n">
        <v>-1</v>
      </c>
      <c r="L1438" s="0" t="n">
        <v>17</v>
      </c>
      <c r="M1438" s="0" t="n">
        <v>0.070022</v>
      </c>
      <c r="N1438" s="0" t="s">
        <v>5</v>
      </c>
      <c r="O1438" s="0" t="s">
        <v>981</v>
      </c>
    </row>
    <row r="1439" customFormat="false" ht="12.8" hidden="false" customHeight="false" outlineLevel="0" collapsed="false">
      <c r="A1439" s="0" t="n">
        <v>5750000</v>
      </c>
      <c r="B1439" s="0" t="n">
        <v>5100000</v>
      </c>
      <c r="C1439" s="0" t="n">
        <v>240</v>
      </c>
      <c r="D1439" s="0" t="n">
        <v>17</v>
      </c>
      <c r="E1439" s="0" t="n">
        <v>0.020989</v>
      </c>
      <c r="F1439" s="0" t="s">
        <v>5</v>
      </c>
      <c r="G1439" s="0" t="s">
        <v>1047</v>
      </c>
      <c r="I1439" s="0" t="n">
        <v>2300000</v>
      </c>
      <c r="J1439" s="0" t="n">
        <v>0</v>
      </c>
      <c r="K1439" s="0" t="n">
        <v>-1</v>
      </c>
      <c r="L1439" s="0" t="n">
        <v>17</v>
      </c>
      <c r="M1439" s="0" t="n">
        <v>0.069878</v>
      </c>
      <c r="N1439" s="0" t="s">
        <v>5</v>
      </c>
      <c r="O1439" s="0" t="s">
        <v>984</v>
      </c>
    </row>
    <row r="1440" customFormat="false" ht="12.8" hidden="false" customHeight="false" outlineLevel="0" collapsed="false">
      <c r="A1440" s="0" t="n">
        <v>5850000</v>
      </c>
      <c r="B1440" s="0" t="n">
        <v>5200000</v>
      </c>
      <c r="C1440" s="0" t="n">
        <v>240</v>
      </c>
      <c r="D1440" s="0" t="n">
        <v>17</v>
      </c>
      <c r="E1440" s="0" t="n">
        <v>0.020733</v>
      </c>
      <c r="F1440" s="0" t="s">
        <v>5</v>
      </c>
      <c r="G1440" s="0" t="s">
        <v>1043</v>
      </c>
      <c r="I1440" s="0" t="n">
        <v>2350000</v>
      </c>
      <c r="J1440" s="0" t="n">
        <v>0</v>
      </c>
      <c r="K1440" s="0" t="n">
        <v>-1</v>
      </c>
      <c r="L1440" s="0" t="n">
        <v>17</v>
      </c>
      <c r="M1440" s="0" t="n">
        <v>0.06842</v>
      </c>
      <c r="N1440" s="0" t="s">
        <v>5</v>
      </c>
      <c r="O1440" s="0" t="s">
        <v>984</v>
      </c>
    </row>
    <row r="1441" customFormat="false" ht="12.8" hidden="false" customHeight="false" outlineLevel="0" collapsed="false">
      <c r="A1441" s="0" t="n">
        <v>5550000</v>
      </c>
      <c r="B1441" s="0" t="n">
        <v>5050000</v>
      </c>
      <c r="C1441" s="0" t="n">
        <v>240</v>
      </c>
      <c r="D1441" s="0" t="n">
        <v>17</v>
      </c>
      <c r="E1441" s="0" t="n">
        <v>0.019695</v>
      </c>
      <c r="F1441" s="0" t="s">
        <v>5</v>
      </c>
      <c r="G1441" s="0" t="s">
        <v>1047</v>
      </c>
      <c r="I1441" s="0" t="n">
        <v>2450000</v>
      </c>
      <c r="J1441" s="0" t="n">
        <v>0</v>
      </c>
      <c r="K1441" s="0" t="n">
        <v>-1</v>
      </c>
      <c r="L1441" s="0" t="n">
        <v>17</v>
      </c>
      <c r="M1441" s="0" t="n">
        <v>0.071988</v>
      </c>
      <c r="N1441" s="0" t="s">
        <v>5</v>
      </c>
      <c r="O1441" s="0" t="s">
        <v>978</v>
      </c>
    </row>
    <row r="1442" customFormat="false" ht="12.8" hidden="false" customHeight="false" outlineLevel="0" collapsed="false">
      <c r="A1442" s="0" t="n">
        <v>5350000</v>
      </c>
      <c r="B1442" s="0" t="n">
        <v>4750000</v>
      </c>
      <c r="C1442" s="0" t="n">
        <v>240</v>
      </c>
      <c r="D1442" s="0" t="n">
        <v>16</v>
      </c>
      <c r="E1442" s="0" t="n">
        <v>0.016707</v>
      </c>
      <c r="F1442" s="0" t="s">
        <v>5</v>
      </c>
      <c r="G1442" s="0" t="s">
        <v>1046</v>
      </c>
      <c r="I1442" s="0" t="n">
        <v>2000000</v>
      </c>
      <c r="J1442" s="0" t="n">
        <v>0</v>
      </c>
      <c r="K1442" s="0" t="n">
        <v>-1</v>
      </c>
      <c r="L1442" s="0" t="n">
        <v>16</v>
      </c>
      <c r="M1442" s="0" t="n">
        <v>0.065631</v>
      </c>
      <c r="N1442" s="0" t="s">
        <v>5</v>
      </c>
      <c r="O1442" s="0" t="s">
        <v>993</v>
      </c>
    </row>
    <row r="1443" customFormat="false" ht="12.8" hidden="false" customHeight="false" outlineLevel="0" collapsed="false">
      <c r="A1443" s="0" t="n">
        <v>5150000</v>
      </c>
      <c r="B1443" s="0" t="n">
        <v>4600000</v>
      </c>
      <c r="C1443" s="0" t="n">
        <v>240</v>
      </c>
      <c r="D1443" s="0" t="n">
        <v>16</v>
      </c>
      <c r="E1443" s="0" t="n">
        <v>0.017008</v>
      </c>
      <c r="F1443" s="0" t="s">
        <v>5</v>
      </c>
      <c r="G1443" s="0" t="s">
        <v>1046</v>
      </c>
      <c r="I1443" s="0" t="n">
        <v>2150000</v>
      </c>
      <c r="J1443" s="0" t="n">
        <v>0</v>
      </c>
      <c r="K1443" s="0" t="n">
        <v>-1</v>
      </c>
      <c r="L1443" s="0" t="n">
        <v>16</v>
      </c>
      <c r="M1443" s="0" t="n">
        <v>0.066003</v>
      </c>
      <c r="N1443" s="0" t="s">
        <v>5</v>
      </c>
      <c r="O1443" s="0" t="s">
        <v>982</v>
      </c>
    </row>
    <row r="1444" customFormat="false" ht="12.8" hidden="false" customHeight="false" outlineLevel="0" collapsed="false">
      <c r="A1444" s="0" t="n">
        <v>4300000</v>
      </c>
      <c r="B1444" s="0" t="n">
        <v>3600000</v>
      </c>
      <c r="C1444" s="0" t="n">
        <v>240</v>
      </c>
      <c r="D1444" s="0" t="n">
        <v>16</v>
      </c>
      <c r="E1444" s="0" t="n">
        <v>0.017552</v>
      </c>
      <c r="F1444" s="0" t="s">
        <v>5</v>
      </c>
      <c r="G1444" s="0" t="s">
        <v>1046</v>
      </c>
      <c r="I1444" s="0" t="n">
        <v>2150000</v>
      </c>
      <c r="J1444" s="0" t="n">
        <v>0</v>
      </c>
      <c r="K1444" s="0" t="n">
        <v>-1</v>
      </c>
      <c r="L1444" s="0" t="n">
        <v>16</v>
      </c>
      <c r="M1444" s="0" t="n">
        <v>0.0693</v>
      </c>
      <c r="N1444" s="0" t="s">
        <v>5</v>
      </c>
      <c r="O1444" s="0" t="s">
        <v>987</v>
      </c>
    </row>
    <row r="1445" customFormat="false" ht="12.8" hidden="false" customHeight="false" outlineLevel="0" collapsed="false">
      <c r="A1445" s="0" t="n">
        <v>5000000</v>
      </c>
      <c r="B1445" s="0" t="n">
        <v>4450000</v>
      </c>
      <c r="C1445" s="0" t="n">
        <v>240</v>
      </c>
      <c r="D1445" s="0" t="n">
        <v>16</v>
      </c>
      <c r="E1445" s="0" t="n">
        <v>0.019234</v>
      </c>
      <c r="F1445" s="0" t="s">
        <v>5</v>
      </c>
      <c r="G1445" s="0" t="s">
        <v>1048</v>
      </c>
      <c r="I1445" s="0" t="n">
        <v>2150000</v>
      </c>
      <c r="J1445" s="0" t="n">
        <v>0</v>
      </c>
      <c r="K1445" s="0" t="n">
        <v>-1</v>
      </c>
      <c r="L1445" s="0" t="n">
        <v>16</v>
      </c>
      <c r="M1445" s="0" t="n">
        <v>0.065593</v>
      </c>
      <c r="N1445" s="0" t="s">
        <v>5</v>
      </c>
      <c r="O1445" s="0" t="s">
        <v>991</v>
      </c>
    </row>
    <row r="1446" customFormat="false" ht="12.8" hidden="false" customHeight="false" outlineLevel="0" collapsed="false">
      <c r="A1446" s="0" t="n">
        <v>4650000</v>
      </c>
      <c r="B1446" s="0" t="n">
        <v>3950000</v>
      </c>
      <c r="C1446" s="0" t="n">
        <v>240</v>
      </c>
      <c r="D1446" s="0" t="n">
        <v>16</v>
      </c>
      <c r="E1446" s="0" t="n">
        <v>0.015751</v>
      </c>
      <c r="F1446" s="0" t="s">
        <v>5</v>
      </c>
      <c r="G1446" s="0" t="s">
        <v>1049</v>
      </c>
      <c r="I1446" s="0" t="n">
        <v>2350000</v>
      </c>
      <c r="J1446" s="0" t="n">
        <v>0</v>
      </c>
      <c r="K1446" s="0" t="n">
        <v>-1</v>
      </c>
      <c r="L1446" s="0" t="n">
        <v>16</v>
      </c>
      <c r="M1446" s="0" t="n">
        <v>0.066777</v>
      </c>
      <c r="N1446" s="0" t="s">
        <v>5</v>
      </c>
      <c r="O1446" s="0" t="s">
        <v>987</v>
      </c>
    </row>
    <row r="1447" customFormat="false" ht="12.8" hidden="false" customHeight="false" outlineLevel="0" collapsed="false">
      <c r="A1447" s="0" t="n">
        <v>4550000</v>
      </c>
      <c r="B1447" s="0" t="n">
        <v>3850000</v>
      </c>
      <c r="C1447" s="0" t="n">
        <v>240</v>
      </c>
      <c r="D1447" s="0" t="n">
        <v>16</v>
      </c>
      <c r="E1447" s="0" t="n">
        <v>0.015347</v>
      </c>
      <c r="F1447" s="0" t="s">
        <v>5</v>
      </c>
      <c r="G1447" s="0" t="s">
        <v>1050</v>
      </c>
      <c r="I1447" s="0" t="n">
        <v>2050000</v>
      </c>
      <c r="J1447" s="0" t="n">
        <v>0</v>
      </c>
      <c r="K1447" s="0" t="n">
        <v>-1</v>
      </c>
      <c r="L1447" s="0" t="n">
        <v>16</v>
      </c>
      <c r="M1447" s="0" t="n">
        <v>0.067683</v>
      </c>
      <c r="N1447" s="0" t="s">
        <v>5</v>
      </c>
      <c r="O1447" s="0" t="s">
        <v>989</v>
      </c>
    </row>
    <row r="1448" customFormat="false" ht="12.8" hidden="false" customHeight="false" outlineLevel="0" collapsed="false">
      <c r="A1448" s="0" t="n">
        <v>4900000</v>
      </c>
      <c r="B1448" s="0" t="n">
        <v>4200000</v>
      </c>
      <c r="C1448" s="0" t="n">
        <v>240</v>
      </c>
      <c r="D1448" s="0" t="n">
        <v>16</v>
      </c>
      <c r="E1448" s="0" t="n">
        <v>0.019502</v>
      </c>
      <c r="F1448" s="0" t="s">
        <v>5</v>
      </c>
      <c r="G1448" s="0" t="s">
        <v>1048</v>
      </c>
      <c r="I1448" s="0" t="n">
        <v>2100000</v>
      </c>
      <c r="J1448" s="0" t="n">
        <v>0</v>
      </c>
      <c r="K1448" s="0" t="n">
        <v>-1</v>
      </c>
      <c r="L1448" s="0" t="n">
        <v>16</v>
      </c>
      <c r="M1448" s="0" t="n">
        <v>0.073666</v>
      </c>
      <c r="N1448" s="0" t="s">
        <v>5</v>
      </c>
      <c r="O1448" s="0" t="s">
        <v>973</v>
      </c>
    </row>
    <row r="1449" customFormat="false" ht="12.8" hidden="false" customHeight="false" outlineLevel="0" collapsed="false">
      <c r="A1449" s="0" t="n">
        <v>5350000</v>
      </c>
      <c r="B1449" s="0" t="n">
        <v>4750000</v>
      </c>
      <c r="C1449" s="0" t="n">
        <v>240</v>
      </c>
      <c r="D1449" s="0" t="n">
        <v>16</v>
      </c>
      <c r="E1449" s="0" t="n">
        <v>0.01941</v>
      </c>
      <c r="F1449" s="0" t="s">
        <v>5</v>
      </c>
      <c r="G1449" s="0" t="s">
        <v>1043</v>
      </c>
      <c r="I1449" s="0" t="n">
        <v>2000000</v>
      </c>
      <c r="J1449" s="0" t="n">
        <v>0</v>
      </c>
      <c r="K1449" s="0" t="n">
        <v>-1</v>
      </c>
      <c r="L1449" s="0" t="n">
        <v>16</v>
      </c>
      <c r="M1449" s="0" t="n">
        <v>0.065184</v>
      </c>
      <c r="N1449" s="0" t="s">
        <v>5</v>
      </c>
      <c r="O1449" s="0" t="s">
        <v>991</v>
      </c>
    </row>
    <row r="1450" customFormat="false" ht="12.8" hidden="false" customHeight="false" outlineLevel="0" collapsed="false">
      <c r="A1450" s="0" t="n">
        <v>5450000</v>
      </c>
      <c r="B1450" s="0" t="n">
        <v>4950000</v>
      </c>
      <c r="C1450" s="0" t="n">
        <v>240</v>
      </c>
      <c r="D1450" s="0" t="n">
        <v>16</v>
      </c>
      <c r="E1450" s="0" t="n">
        <v>0.019534</v>
      </c>
      <c r="F1450" s="0" t="s">
        <v>5</v>
      </c>
      <c r="G1450" s="0" t="s">
        <v>1046</v>
      </c>
      <c r="I1450" s="0" t="n">
        <v>1950000</v>
      </c>
      <c r="J1450" s="0" t="n">
        <v>0</v>
      </c>
      <c r="K1450" s="0" t="n">
        <v>-1</v>
      </c>
      <c r="L1450" s="0" t="n">
        <v>16</v>
      </c>
      <c r="M1450" s="0" t="n">
        <v>0.063129</v>
      </c>
      <c r="N1450" s="0" t="s">
        <v>5</v>
      </c>
      <c r="O1450" s="0" t="s">
        <v>993</v>
      </c>
    </row>
    <row r="1451" customFormat="false" ht="12.8" hidden="false" customHeight="false" outlineLevel="0" collapsed="false">
      <c r="A1451" s="0" t="n">
        <v>4300000</v>
      </c>
      <c r="B1451" s="0" t="n">
        <v>3550000</v>
      </c>
      <c r="C1451" s="0" t="n">
        <v>240</v>
      </c>
      <c r="D1451" s="0" t="n">
        <v>16</v>
      </c>
      <c r="E1451" s="0" t="n">
        <v>0.016688</v>
      </c>
      <c r="F1451" s="0" t="s">
        <v>5</v>
      </c>
      <c r="G1451" s="0" t="s">
        <v>1050</v>
      </c>
      <c r="I1451" s="0" t="n">
        <v>2250000</v>
      </c>
      <c r="J1451" s="0" t="n">
        <v>0</v>
      </c>
      <c r="K1451" s="0" t="n">
        <v>-1</v>
      </c>
      <c r="L1451" s="0" t="n">
        <v>16</v>
      </c>
      <c r="M1451" s="0" t="n">
        <v>0.064952</v>
      </c>
      <c r="N1451" s="0" t="s">
        <v>5</v>
      </c>
      <c r="O1451" s="0" t="s">
        <v>992</v>
      </c>
    </row>
    <row r="1452" customFormat="false" ht="12.8" hidden="false" customHeight="false" outlineLevel="0" collapsed="false">
      <c r="A1452" s="0" t="n">
        <v>4150000</v>
      </c>
      <c r="B1452" s="0" t="n">
        <v>3600000</v>
      </c>
      <c r="C1452" s="0" t="n">
        <v>240</v>
      </c>
      <c r="D1452" s="0" t="n">
        <v>15</v>
      </c>
      <c r="E1452" s="0" t="n">
        <v>0.016108</v>
      </c>
      <c r="F1452" s="0" t="s">
        <v>5</v>
      </c>
      <c r="G1452" s="0" t="s">
        <v>1050</v>
      </c>
      <c r="I1452" s="0" t="n">
        <v>1950000</v>
      </c>
      <c r="J1452" s="0" t="n">
        <v>0</v>
      </c>
      <c r="K1452" s="0" t="n">
        <v>-1</v>
      </c>
      <c r="L1452" s="0" t="n">
        <v>15</v>
      </c>
      <c r="M1452" s="0" t="n">
        <v>0.06254</v>
      </c>
      <c r="N1452" s="0" t="s">
        <v>5</v>
      </c>
      <c r="O1452" s="0" t="s">
        <v>998</v>
      </c>
    </row>
    <row r="1453" customFormat="false" ht="12.8" hidden="false" customHeight="false" outlineLevel="0" collapsed="false">
      <c r="A1453" s="0" t="n">
        <v>4150000</v>
      </c>
      <c r="B1453" s="0" t="n">
        <v>3550000</v>
      </c>
      <c r="C1453" s="0" t="n">
        <v>240</v>
      </c>
      <c r="D1453" s="0" t="n">
        <v>15</v>
      </c>
      <c r="E1453" s="0" t="n">
        <v>0.01455</v>
      </c>
      <c r="F1453" s="0" t="s">
        <v>5</v>
      </c>
      <c r="G1453" s="0" t="s">
        <v>1051</v>
      </c>
      <c r="I1453" s="0" t="n">
        <v>1900000</v>
      </c>
      <c r="J1453" s="0" t="n">
        <v>0</v>
      </c>
      <c r="K1453" s="0" t="n">
        <v>-1</v>
      </c>
      <c r="L1453" s="0" t="n">
        <v>15</v>
      </c>
      <c r="M1453" s="0" t="n">
        <v>0.064042</v>
      </c>
      <c r="N1453" s="0" t="s">
        <v>5</v>
      </c>
      <c r="O1453" s="0" t="s">
        <v>985</v>
      </c>
    </row>
    <row r="1454" customFormat="false" ht="12.8" hidden="false" customHeight="false" outlineLevel="0" collapsed="false">
      <c r="A1454" s="0" t="n">
        <v>4100000</v>
      </c>
      <c r="B1454" s="0" t="n">
        <v>3500000</v>
      </c>
      <c r="C1454" s="0" t="n">
        <v>240</v>
      </c>
      <c r="D1454" s="0" t="n">
        <v>15</v>
      </c>
      <c r="E1454" s="0" t="n">
        <v>0.014829</v>
      </c>
      <c r="F1454" s="0" t="s">
        <v>5</v>
      </c>
      <c r="G1454" s="0" t="s">
        <v>1051</v>
      </c>
      <c r="I1454" s="0" t="n">
        <v>1700000</v>
      </c>
      <c r="J1454" s="0" t="n">
        <v>0</v>
      </c>
      <c r="K1454" s="0" t="n">
        <v>-1</v>
      </c>
      <c r="L1454" s="0" t="n">
        <v>15</v>
      </c>
      <c r="M1454" s="0" t="n">
        <v>0.059044</v>
      </c>
      <c r="N1454" s="0" t="s">
        <v>5</v>
      </c>
      <c r="O1454" s="0" t="s">
        <v>998</v>
      </c>
    </row>
    <row r="1455" customFormat="false" ht="12.8" hidden="false" customHeight="false" outlineLevel="0" collapsed="false">
      <c r="A1455" s="0" t="n">
        <v>4800000</v>
      </c>
      <c r="B1455" s="0" t="n">
        <v>4250000</v>
      </c>
      <c r="C1455" s="0" t="n">
        <v>240</v>
      </c>
      <c r="D1455" s="0" t="n">
        <v>15</v>
      </c>
      <c r="E1455" s="0" t="n">
        <v>0.015928</v>
      </c>
      <c r="F1455" s="0" t="s">
        <v>5</v>
      </c>
      <c r="G1455" s="0" t="s">
        <v>1048</v>
      </c>
      <c r="I1455" s="0" t="n">
        <v>1800000</v>
      </c>
      <c r="J1455" s="0" t="n">
        <v>0</v>
      </c>
      <c r="K1455" s="0" t="n">
        <v>-1</v>
      </c>
      <c r="L1455" s="0" t="n">
        <v>15</v>
      </c>
      <c r="M1455" s="0" t="n">
        <v>0.062142</v>
      </c>
      <c r="N1455" s="0" t="s">
        <v>5</v>
      </c>
      <c r="O1455" s="0" t="s">
        <v>998</v>
      </c>
    </row>
    <row r="1456" customFormat="false" ht="12.8" hidden="false" customHeight="false" outlineLevel="0" collapsed="false">
      <c r="A1456" s="0" t="n">
        <v>3750000</v>
      </c>
      <c r="B1456" s="0" t="n">
        <v>3100000</v>
      </c>
      <c r="C1456" s="0" t="n">
        <v>240</v>
      </c>
      <c r="D1456" s="0" t="n">
        <v>15</v>
      </c>
      <c r="E1456" s="0" t="n">
        <v>0.014429</v>
      </c>
      <c r="F1456" s="0" t="s">
        <v>5</v>
      </c>
      <c r="G1456" s="0" t="s">
        <v>1052</v>
      </c>
      <c r="I1456" s="0" t="n">
        <v>1950000</v>
      </c>
      <c r="J1456" s="0" t="n">
        <v>0</v>
      </c>
      <c r="K1456" s="0" t="n">
        <v>-1</v>
      </c>
      <c r="L1456" s="0" t="n">
        <v>15</v>
      </c>
      <c r="M1456" s="0" t="n">
        <v>0.061286</v>
      </c>
      <c r="N1456" s="0" t="s">
        <v>5</v>
      </c>
      <c r="O1456" s="0" t="s">
        <v>985</v>
      </c>
    </row>
    <row r="1457" customFormat="false" ht="12.8" hidden="false" customHeight="false" outlineLevel="0" collapsed="false">
      <c r="A1457" s="0" t="n">
        <v>4750000</v>
      </c>
      <c r="B1457" s="0" t="n">
        <v>4250000</v>
      </c>
      <c r="C1457" s="0" t="n">
        <v>240</v>
      </c>
      <c r="D1457" s="0" t="n">
        <v>15</v>
      </c>
      <c r="E1457" s="0" t="n">
        <v>0.015395</v>
      </c>
      <c r="F1457" s="0" t="s">
        <v>5</v>
      </c>
      <c r="G1457" s="0" t="s">
        <v>1049</v>
      </c>
      <c r="I1457" s="0" t="n">
        <v>1800000</v>
      </c>
      <c r="J1457" s="0" t="n">
        <v>0</v>
      </c>
      <c r="K1457" s="0" t="n">
        <v>-1</v>
      </c>
      <c r="L1457" s="0" t="n">
        <v>15</v>
      </c>
      <c r="M1457" s="0" t="n">
        <v>0.058743</v>
      </c>
      <c r="N1457" s="0" t="s">
        <v>5</v>
      </c>
      <c r="O1457" s="0" t="s">
        <v>1003</v>
      </c>
    </row>
    <row r="1458" customFormat="false" ht="12.8" hidden="false" customHeight="false" outlineLevel="0" collapsed="false">
      <c r="A1458" s="0" t="n">
        <v>4450000</v>
      </c>
      <c r="B1458" s="0" t="n">
        <v>3850000</v>
      </c>
      <c r="C1458" s="0" t="n">
        <v>240</v>
      </c>
      <c r="D1458" s="0" t="n">
        <v>15</v>
      </c>
      <c r="E1458" s="0" t="n">
        <v>0.016438</v>
      </c>
      <c r="F1458" s="0" t="s">
        <v>5</v>
      </c>
      <c r="G1458" s="0" t="s">
        <v>1050</v>
      </c>
      <c r="I1458" s="0" t="n">
        <v>1900000</v>
      </c>
      <c r="J1458" s="0" t="n">
        <v>0</v>
      </c>
      <c r="K1458" s="0" t="n">
        <v>-1</v>
      </c>
      <c r="L1458" s="0" t="n">
        <v>15</v>
      </c>
      <c r="M1458" s="0" t="n">
        <v>0.056933</v>
      </c>
      <c r="N1458" s="0" t="s">
        <v>5</v>
      </c>
      <c r="O1458" s="0" t="s">
        <v>1010</v>
      </c>
    </row>
    <row r="1459" customFormat="false" ht="12.8" hidden="false" customHeight="false" outlineLevel="0" collapsed="false">
      <c r="A1459" s="0" t="n">
        <v>4500000</v>
      </c>
      <c r="B1459" s="0" t="n">
        <v>3900000</v>
      </c>
      <c r="C1459" s="0" t="n">
        <v>240</v>
      </c>
      <c r="D1459" s="0" t="n">
        <v>15</v>
      </c>
      <c r="E1459" s="0" t="n">
        <v>0.016377</v>
      </c>
      <c r="F1459" s="0" t="s">
        <v>5</v>
      </c>
      <c r="G1459" s="0" t="s">
        <v>1051</v>
      </c>
      <c r="I1459" s="0" t="n">
        <v>1700000</v>
      </c>
      <c r="J1459" s="0" t="n">
        <v>0</v>
      </c>
      <c r="K1459" s="0" t="n">
        <v>-1</v>
      </c>
      <c r="L1459" s="0" t="n">
        <v>15</v>
      </c>
      <c r="M1459" s="0" t="n">
        <v>0.061586</v>
      </c>
      <c r="N1459" s="0" t="s">
        <v>5</v>
      </c>
      <c r="O1459" s="0" t="s">
        <v>998</v>
      </c>
    </row>
    <row r="1460" customFormat="false" ht="12.8" hidden="false" customHeight="false" outlineLevel="0" collapsed="false">
      <c r="A1460" s="0" t="n">
        <v>4400000</v>
      </c>
      <c r="B1460" s="0" t="n">
        <v>3850000</v>
      </c>
      <c r="C1460" s="0" t="n">
        <v>240</v>
      </c>
      <c r="D1460" s="0" t="n">
        <v>15</v>
      </c>
      <c r="E1460" s="0" t="n">
        <v>0.013789</v>
      </c>
      <c r="F1460" s="0" t="s">
        <v>5</v>
      </c>
      <c r="G1460" s="0" t="s">
        <v>1050</v>
      </c>
      <c r="I1460" s="0" t="n">
        <v>1950000</v>
      </c>
      <c r="J1460" s="0" t="n">
        <v>0</v>
      </c>
      <c r="K1460" s="0" t="n">
        <v>-1</v>
      </c>
      <c r="L1460" s="0" t="n">
        <v>15</v>
      </c>
      <c r="M1460" s="0" t="n">
        <v>0.058166</v>
      </c>
      <c r="N1460" s="0" t="s">
        <v>5</v>
      </c>
      <c r="O1460" s="0" t="s">
        <v>1003</v>
      </c>
    </row>
    <row r="1461" customFormat="false" ht="12.8" hidden="false" customHeight="false" outlineLevel="0" collapsed="false">
      <c r="A1461" s="0" t="n">
        <v>4300000</v>
      </c>
      <c r="B1461" s="0" t="n">
        <v>3700000</v>
      </c>
      <c r="C1461" s="0" t="n">
        <v>240</v>
      </c>
      <c r="D1461" s="0" t="n">
        <v>15</v>
      </c>
      <c r="E1461" s="0" t="n">
        <v>0.019911</v>
      </c>
      <c r="F1461" s="0" t="s">
        <v>5</v>
      </c>
      <c r="G1461" s="0" t="s">
        <v>1046</v>
      </c>
      <c r="I1461" s="0" t="n">
        <v>1850000</v>
      </c>
      <c r="J1461" s="0" t="n">
        <v>0</v>
      </c>
      <c r="K1461" s="0" t="n">
        <v>-1</v>
      </c>
      <c r="L1461" s="0" t="n">
        <v>15</v>
      </c>
      <c r="M1461" s="0" t="n">
        <v>0.061163</v>
      </c>
      <c r="N1461" s="0" t="s">
        <v>5</v>
      </c>
      <c r="O1461" s="0" t="s">
        <v>1003</v>
      </c>
    </row>
    <row r="1462" customFormat="false" ht="12.8" hidden="false" customHeight="false" outlineLevel="0" collapsed="false">
      <c r="A1462" s="0" t="n">
        <v>3050000</v>
      </c>
      <c r="B1462" s="0" t="n">
        <v>2450000</v>
      </c>
      <c r="C1462" s="0" t="n">
        <v>240</v>
      </c>
      <c r="D1462" s="0" t="n">
        <v>14</v>
      </c>
      <c r="E1462" s="0" t="n">
        <v>0.01238</v>
      </c>
      <c r="F1462" s="0" t="s">
        <v>5</v>
      </c>
      <c r="G1462" s="0" t="s">
        <v>1051</v>
      </c>
      <c r="I1462" s="0" t="n">
        <v>1850000</v>
      </c>
      <c r="J1462" s="0" t="n">
        <v>0</v>
      </c>
      <c r="K1462" s="0" t="n">
        <v>-1</v>
      </c>
      <c r="L1462" s="0" t="n">
        <v>14</v>
      </c>
      <c r="M1462" s="0" t="n">
        <v>0.060617</v>
      </c>
      <c r="N1462" s="0" t="s">
        <v>5</v>
      </c>
      <c r="O1462" s="0" t="s">
        <v>1003</v>
      </c>
    </row>
    <row r="1463" customFormat="false" ht="12.8" hidden="false" customHeight="false" outlineLevel="0" collapsed="false">
      <c r="A1463" s="0" t="n">
        <v>3750000</v>
      </c>
      <c r="B1463" s="0" t="n">
        <v>3200000</v>
      </c>
      <c r="C1463" s="0" t="n">
        <v>240</v>
      </c>
      <c r="D1463" s="0" t="n">
        <v>14</v>
      </c>
      <c r="E1463" s="0" t="n">
        <v>0.013991</v>
      </c>
      <c r="F1463" s="0" t="s">
        <v>5</v>
      </c>
      <c r="G1463" s="0" t="s">
        <v>1053</v>
      </c>
      <c r="I1463" s="0" t="n">
        <v>1700000</v>
      </c>
      <c r="J1463" s="0" t="n">
        <v>0</v>
      </c>
      <c r="K1463" s="0" t="n">
        <v>-1</v>
      </c>
      <c r="L1463" s="0" t="n">
        <v>14</v>
      </c>
      <c r="M1463" s="0" t="n">
        <v>0.056838</v>
      </c>
      <c r="N1463" s="0" t="s">
        <v>5</v>
      </c>
      <c r="O1463" s="0" t="s">
        <v>995</v>
      </c>
    </row>
    <row r="1464" customFormat="false" ht="12.8" hidden="false" customHeight="false" outlineLevel="0" collapsed="false">
      <c r="A1464" s="0" t="n">
        <v>3100000</v>
      </c>
      <c r="B1464" s="0" t="n">
        <v>2450000</v>
      </c>
      <c r="C1464" s="0" t="n">
        <v>240</v>
      </c>
      <c r="D1464" s="0" t="n">
        <v>14</v>
      </c>
      <c r="E1464" s="0" t="n">
        <v>0.010243</v>
      </c>
      <c r="F1464" s="0" t="s">
        <v>5</v>
      </c>
      <c r="G1464" s="0" t="s">
        <v>1054</v>
      </c>
      <c r="I1464" s="0" t="n">
        <v>1950000</v>
      </c>
      <c r="J1464" s="0" t="n">
        <v>0</v>
      </c>
      <c r="K1464" s="0" t="n">
        <v>-1</v>
      </c>
      <c r="L1464" s="0" t="n">
        <v>14</v>
      </c>
      <c r="M1464" s="0" t="n">
        <v>0.054799</v>
      </c>
      <c r="N1464" s="0" t="s">
        <v>5</v>
      </c>
      <c r="O1464" s="0" t="s">
        <v>1004</v>
      </c>
    </row>
    <row r="1465" customFormat="false" ht="12.8" hidden="false" customHeight="false" outlineLevel="0" collapsed="false">
      <c r="A1465" s="0" t="n">
        <v>4100000</v>
      </c>
      <c r="B1465" s="0" t="n">
        <v>3650000</v>
      </c>
      <c r="C1465" s="0" t="n">
        <v>240</v>
      </c>
      <c r="D1465" s="0" t="n">
        <v>14</v>
      </c>
      <c r="E1465" s="0" t="n">
        <v>0.016047</v>
      </c>
      <c r="F1465" s="0" t="s">
        <v>5</v>
      </c>
      <c r="G1465" s="0" t="s">
        <v>1053</v>
      </c>
      <c r="I1465" s="0" t="n">
        <v>1650000</v>
      </c>
      <c r="J1465" s="0" t="n">
        <v>0</v>
      </c>
      <c r="K1465" s="0" t="n">
        <v>-1</v>
      </c>
      <c r="L1465" s="0" t="n">
        <v>14</v>
      </c>
      <c r="M1465" s="0" t="n">
        <v>0.057778</v>
      </c>
      <c r="N1465" s="0" t="s">
        <v>5</v>
      </c>
      <c r="O1465" s="0" t="s">
        <v>1004</v>
      </c>
    </row>
    <row r="1466" customFormat="false" ht="12.8" hidden="false" customHeight="false" outlineLevel="0" collapsed="false">
      <c r="A1466" s="0" t="n">
        <v>3450000</v>
      </c>
      <c r="B1466" s="0" t="n">
        <v>2800000</v>
      </c>
      <c r="C1466" s="0" t="n">
        <v>240</v>
      </c>
      <c r="D1466" s="0" t="n">
        <v>14</v>
      </c>
      <c r="E1466" s="0" t="n">
        <v>0.014146</v>
      </c>
      <c r="F1466" s="0" t="s">
        <v>5</v>
      </c>
      <c r="G1466" s="0" t="s">
        <v>1055</v>
      </c>
      <c r="I1466" s="0" t="n">
        <v>1800000</v>
      </c>
      <c r="J1466" s="0" t="n">
        <v>0</v>
      </c>
      <c r="K1466" s="0" t="n">
        <v>-1</v>
      </c>
      <c r="L1466" s="0" t="n">
        <v>14</v>
      </c>
      <c r="M1466" s="0" t="n">
        <v>0.053906</v>
      </c>
      <c r="N1466" s="0" t="s">
        <v>5</v>
      </c>
      <c r="O1466" s="0" t="s">
        <v>1012</v>
      </c>
    </row>
    <row r="1467" customFormat="false" ht="12.8" hidden="false" customHeight="false" outlineLevel="0" collapsed="false">
      <c r="A1467" s="0" t="n">
        <v>3500000</v>
      </c>
      <c r="B1467" s="0" t="n">
        <v>2950000</v>
      </c>
      <c r="C1467" s="0" t="n">
        <v>240</v>
      </c>
      <c r="D1467" s="0" t="n">
        <v>14</v>
      </c>
      <c r="E1467" s="0" t="n">
        <v>0.012443</v>
      </c>
      <c r="F1467" s="0" t="s">
        <v>5</v>
      </c>
      <c r="G1467" s="0" t="s">
        <v>1055</v>
      </c>
      <c r="I1467" s="0" t="n">
        <v>1650000</v>
      </c>
      <c r="J1467" s="0" t="n">
        <v>0</v>
      </c>
      <c r="K1467" s="0" t="n">
        <v>-1</v>
      </c>
      <c r="L1467" s="0" t="n">
        <v>14</v>
      </c>
      <c r="M1467" s="0" t="n">
        <v>0.0561</v>
      </c>
      <c r="N1467" s="0" t="s">
        <v>5</v>
      </c>
      <c r="O1467" s="0" t="s">
        <v>1004</v>
      </c>
    </row>
    <row r="1468" customFormat="false" ht="12.8" hidden="false" customHeight="false" outlineLevel="0" collapsed="false">
      <c r="A1468" s="0" t="n">
        <v>3550000</v>
      </c>
      <c r="B1468" s="0" t="n">
        <v>3050000</v>
      </c>
      <c r="C1468" s="0" t="n">
        <v>240</v>
      </c>
      <c r="D1468" s="0" t="n">
        <v>14</v>
      </c>
      <c r="E1468" s="0" t="n">
        <v>0.012736</v>
      </c>
      <c r="F1468" s="0" t="s">
        <v>5</v>
      </c>
      <c r="G1468" s="0" t="s">
        <v>1052</v>
      </c>
      <c r="I1468" s="0" t="n">
        <v>1750000</v>
      </c>
      <c r="J1468" s="0" t="n">
        <v>0</v>
      </c>
      <c r="K1468" s="0" t="n">
        <v>-1</v>
      </c>
      <c r="L1468" s="0" t="n">
        <v>14</v>
      </c>
      <c r="M1468" s="0" t="n">
        <v>0.05571</v>
      </c>
      <c r="N1468" s="0" t="s">
        <v>5</v>
      </c>
      <c r="O1468" s="0" t="s">
        <v>1010</v>
      </c>
    </row>
    <row r="1469" customFormat="false" ht="12.8" hidden="false" customHeight="false" outlineLevel="0" collapsed="false">
      <c r="A1469" s="0" t="n">
        <v>3550000</v>
      </c>
      <c r="B1469" s="0" t="n">
        <v>2950000</v>
      </c>
      <c r="C1469" s="0" t="n">
        <v>240</v>
      </c>
      <c r="D1469" s="0" t="n">
        <v>14</v>
      </c>
      <c r="E1469" s="0" t="n">
        <v>0.014524</v>
      </c>
      <c r="F1469" s="0" t="s">
        <v>5</v>
      </c>
      <c r="G1469" s="0" t="s">
        <v>1053</v>
      </c>
      <c r="I1469" s="0" t="n">
        <v>1750000</v>
      </c>
      <c r="J1469" s="0" t="n">
        <v>0</v>
      </c>
      <c r="K1469" s="0" t="n">
        <v>-1</v>
      </c>
      <c r="L1469" s="0" t="n">
        <v>14</v>
      </c>
      <c r="M1469" s="0" t="n">
        <v>0.057228</v>
      </c>
      <c r="N1469" s="0" t="s">
        <v>5</v>
      </c>
      <c r="O1469" s="0" t="s">
        <v>996</v>
      </c>
    </row>
    <row r="1470" customFormat="false" ht="12.8" hidden="false" customHeight="false" outlineLevel="0" collapsed="false">
      <c r="A1470" s="0" t="n">
        <v>3750000</v>
      </c>
      <c r="B1470" s="0" t="n">
        <v>3200000</v>
      </c>
      <c r="C1470" s="0" t="n">
        <v>240</v>
      </c>
      <c r="D1470" s="0" t="n">
        <v>14</v>
      </c>
      <c r="E1470" s="0" t="n">
        <v>0.015195</v>
      </c>
      <c r="F1470" s="0" t="s">
        <v>5</v>
      </c>
      <c r="G1470" s="0" t="s">
        <v>1053</v>
      </c>
      <c r="I1470" s="0" t="n">
        <v>1700000</v>
      </c>
      <c r="J1470" s="0" t="n">
        <v>0</v>
      </c>
      <c r="K1470" s="0" t="n">
        <v>-1</v>
      </c>
      <c r="L1470" s="0" t="n">
        <v>14</v>
      </c>
      <c r="M1470" s="0" t="n">
        <v>0.056814</v>
      </c>
      <c r="N1470" s="0" t="s">
        <v>5</v>
      </c>
      <c r="O1470" s="0" t="s">
        <v>995</v>
      </c>
    </row>
    <row r="1471" customFormat="false" ht="12.8" hidden="false" customHeight="false" outlineLevel="0" collapsed="false">
      <c r="A1471" s="0" t="n">
        <v>3800000</v>
      </c>
      <c r="B1471" s="0" t="n">
        <v>3300000</v>
      </c>
      <c r="C1471" s="0" t="n">
        <v>240</v>
      </c>
      <c r="D1471" s="0" t="n">
        <v>14</v>
      </c>
      <c r="E1471" s="0" t="n">
        <v>0.014363</v>
      </c>
      <c r="F1471" s="0" t="s">
        <v>5</v>
      </c>
      <c r="G1471" s="0" t="s">
        <v>1052</v>
      </c>
      <c r="I1471" s="0" t="n">
        <v>1600000</v>
      </c>
      <c r="J1471" s="0" t="n">
        <v>0</v>
      </c>
      <c r="K1471" s="0" t="n">
        <v>-1</v>
      </c>
      <c r="L1471" s="0" t="n">
        <v>14</v>
      </c>
      <c r="M1471" s="0" t="n">
        <v>0.057302</v>
      </c>
      <c r="N1471" s="0" t="s">
        <v>5</v>
      </c>
      <c r="O1471" s="0" t="s">
        <v>995</v>
      </c>
    </row>
    <row r="1472" customFormat="false" ht="12.8" hidden="false" customHeight="false" outlineLevel="0" collapsed="false">
      <c r="A1472" s="0" t="n">
        <v>3300000</v>
      </c>
      <c r="B1472" s="0" t="n">
        <v>2850000</v>
      </c>
      <c r="C1472" s="0" t="n">
        <v>240</v>
      </c>
      <c r="D1472" s="0" t="n">
        <v>13</v>
      </c>
      <c r="E1472" s="0" t="n">
        <v>0.012569</v>
      </c>
      <c r="F1472" s="0" t="s">
        <v>5</v>
      </c>
      <c r="G1472" s="0" t="s">
        <v>1052</v>
      </c>
      <c r="I1472" s="0" t="n">
        <v>1450000</v>
      </c>
      <c r="J1472" s="0" t="n">
        <v>0</v>
      </c>
      <c r="K1472" s="0" t="n">
        <v>-1</v>
      </c>
      <c r="L1472" s="0" t="n">
        <v>13</v>
      </c>
      <c r="M1472" s="0" t="n">
        <v>0.051571</v>
      </c>
      <c r="N1472" s="0" t="s">
        <v>5</v>
      </c>
      <c r="O1472" s="0" t="s">
        <v>1005</v>
      </c>
    </row>
    <row r="1473" customFormat="false" ht="12.8" hidden="false" customHeight="false" outlineLevel="0" collapsed="false">
      <c r="A1473" s="0" t="n">
        <v>2850000</v>
      </c>
      <c r="B1473" s="0" t="n">
        <v>2250000</v>
      </c>
      <c r="C1473" s="0" t="n">
        <v>240</v>
      </c>
      <c r="D1473" s="0" t="n">
        <v>13</v>
      </c>
      <c r="E1473" s="0" t="n">
        <v>0.010166</v>
      </c>
      <c r="F1473" s="0" t="s">
        <v>5</v>
      </c>
      <c r="G1473" s="0" t="s">
        <v>1054</v>
      </c>
      <c r="I1473" s="0" t="n">
        <v>1600000</v>
      </c>
      <c r="J1473" s="0" t="n">
        <v>0</v>
      </c>
      <c r="K1473" s="0" t="n">
        <v>-1</v>
      </c>
      <c r="L1473" s="0" t="n">
        <v>13</v>
      </c>
      <c r="M1473" s="0" t="n">
        <v>0.05143</v>
      </c>
      <c r="N1473" s="0" t="s">
        <v>5</v>
      </c>
      <c r="O1473" s="0" t="s">
        <v>1001</v>
      </c>
    </row>
    <row r="1474" customFormat="false" ht="12.8" hidden="false" customHeight="false" outlineLevel="0" collapsed="false">
      <c r="A1474" s="0" t="n">
        <v>3400000</v>
      </c>
      <c r="B1474" s="0" t="n">
        <v>2950000</v>
      </c>
      <c r="C1474" s="0" t="n">
        <v>240</v>
      </c>
      <c r="D1474" s="0" t="n">
        <v>13</v>
      </c>
      <c r="E1474" s="0" t="n">
        <v>0.012529</v>
      </c>
      <c r="F1474" s="0" t="s">
        <v>5</v>
      </c>
      <c r="G1474" s="0" t="s">
        <v>1052</v>
      </c>
      <c r="I1474" s="0" t="n">
        <v>1600000</v>
      </c>
      <c r="J1474" s="0" t="n">
        <v>0</v>
      </c>
      <c r="K1474" s="0" t="n">
        <v>-1</v>
      </c>
      <c r="L1474" s="0" t="n">
        <v>13</v>
      </c>
      <c r="M1474" s="0" t="n">
        <v>0.056051</v>
      </c>
      <c r="N1474" s="0" t="s">
        <v>5</v>
      </c>
      <c r="O1474" s="0" t="s">
        <v>1012</v>
      </c>
    </row>
    <row r="1475" customFormat="false" ht="12.8" hidden="false" customHeight="false" outlineLevel="0" collapsed="false">
      <c r="A1475" s="0" t="n">
        <v>3150000</v>
      </c>
      <c r="B1475" s="0" t="n">
        <v>2550000</v>
      </c>
      <c r="C1475" s="0" t="n">
        <v>240</v>
      </c>
      <c r="D1475" s="0" t="n">
        <v>13</v>
      </c>
      <c r="E1475" s="0" t="n">
        <v>0.010158</v>
      </c>
      <c r="F1475" s="0" t="s">
        <v>5</v>
      </c>
      <c r="G1475" s="0" t="s">
        <v>1055</v>
      </c>
      <c r="I1475" s="0" t="n">
        <v>1500000</v>
      </c>
      <c r="J1475" s="0" t="n">
        <v>0</v>
      </c>
      <c r="K1475" s="0" t="n">
        <v>-1</v>
      </c>
      <c r="L1475" s="0" t="n">
        <v>13</v>
      </c>
      <c r="M1475" s="0" t="n">
        <v>0.054749</v>
      </c>
      <c r="N1475" s="0" t="s">
        <v>5</v>
      </c>
      <c r="O1475" s="0" t="s">
        <v>1012</v>
      </c>
    </row>
    <row r="1476" customFormat="false" ht="12.8" hidden="false" customHeight="false" outlineLevel="0" collapsed="false">
      <c r="A1476" s="0" t="n">
        <v>3450000</v>
      </c>
      <c r="B1476" s="0" t="n">
        <v>3000000</v>
      </c>
      <c r="C1476" s="0" t="n">
        <v>240</v>
      </c>
      <c r="D1476" s="0" t="n">
        <v>13</v>
      </c>
      <c r="E1476" s="0" t="n">
        <v>0.012815</v>
      </c>
      <c r="F1476" s="0" t="s">
        <v>5</v>
      </c>
      <c r="G1476" s="0" t="s">
        <v>1052</v>
      </c>
      <c r="I1476" s="0" t="n">
        <v>1500000</v>
      </c>
      <c r="J1476" s="0" t="n">
        <v>0</v>
      </c>
      <c r="K1476" s="0" t="n">
        <v>-1</v>
      </c>
      <c r="L1476" s="0" t="n">
        <v>13</v>
      </c>
      <c r="M1476" s="0" t="n">
        <v>0.050955</v>
      </c>
      <c r="N1476" s="0" t="s">
        <v>5</v>
      </c>
      <c r="O1476" s="0" t="s">
        <v>1001</v>
      </c>
    </row>
    <row r="1477" customFormat="false" ht="12.8" hidden="false" customHeight="false" outlineLevel="0" collapsed="false">
      <c r="A1477" s="0" t="n">
        <v>2550000</v>
      </c>
      <c r="B1477" s="0" t="n">
        <v>2000000</v>
      </c>
      <c r="C1477" s="0" t="n">
        <v>240</v>
      </c>
      <c r="D1477" s="0" t="n">
        <v>13</v>
      </c>
      <c r="E1477" s="0" t="n">
        <v>0.008715</v>
      </c>
      <c r="F1477" s="0" t="s">
        <v>5</v>
      </c>
      <c r="G1477" s="0" t="s">
        <v>1056</v>
      </c>
      <c r="I1477" s="0" t="n">
        <v>1750000</v>
      </c>
      <c r="J1477" s="0" t="n">
        <v>0</v>
      </c>
      <c r="K1477" s="0" t="n">
        <v>-1</v>
      </c>
      <c r="L1477" s="0" t="n">
        <v>13</v>
      </c>
      <c r="M1477" s="0" t="n">
        <v>0.051278</v>
      </c>
      <c r="N1477" s="0" t="s">
        <v>5</v>
      </c>
      <c r="O1477" s="0" t="s">
        <v>999</v>
      </c>
    </row>
    <row r="1478" customFormat="false" ht="12.8" hidden="false" customHeight="false" outlineLevel="0" collapsed="false">
      <c r="A1478" s="0" t="n">
        <v>2900000</v>
      </c>
      <c r="B1478" s="0" t="n">
        <v>2350000</v>
      </c>
      <c r="C1478" s="0" t="n">
        <v>240</v>
      </c>
      <c r="D1478" s="0" t="n">
        <v>13</v>
      </c>
      <c r="E1478" s="0" t="n">
        <v>0.011725</v>
      </c>
      <c r="F1478" s="0" t="s">
        <v>5</v>
      </c>
      <c r="G1478" s="0" t="s">
        <v>1054</v>
      </c>
      <c r="I1478" s="0" t="n">
        <v>1650000</v>
      </c>
      <c r="J1478" s="0" t="n">
        <v>0</v>
      </c>
      <c r="K1478" s="0" t="n">
        <v>-1</v>
      </c>
      <c r="L1478" s="0" t="n">
        <v>13</v>
      </c>
      <c r="M1478" s="0" t="n">
        <v>0.05354</v>
      </c>
      <c r="N1478" s="0" t="s">
        <v>5</v>
      </c>
      <c r="O1478" s="0" t="s">
        <v>995</v>
      </c>
    </row>
    <row r="1479" customFormat="false" ht="12.8" hidden="false" customHeight="false" outlineLevel="0" collapsed="false">
      <c r="A1479" s="0" t="n">
        <v>3600000</v>
      </c>
      <c r="B1479" s="0" t="n">
        <v>3100000</v>
      </c>
      <c r="C1479" s="0" t="n">
        <v>240</v>
      </c>
      <c r="D1479" s="0" t="n">
        <v>13</v>
      </c>
      <c r="E1479" s="0" t="n">
        <v>0.011342</v>
      </c>
      <c r="F1479" s="0" t="s">
        <v>5</v>
      </c>
      <c r="G1479" s="0" t="s">
        <v>1052</v>
      </c>
      <c r="I1479" s="0" t="n">
        <v>1450000</v>
      </c>
      <c r="J1479" s="0" t="n">
        <v>0</v>
      </c>
      <c r="K1479" s="0" t="n">
        <v>-1</v>
      </c>
      <c r="L1479" s="0" t="n">
        <v>13</v>
      </c>
      <c r="M1479" s="0" t="n">
        <v>0.05401</v>
      </c>
      <c r="N1479" s="0" t="s">
        <v>5</v>
      </c>
      <c r="O1479" s="0" t="s">
        <v>1057</v>
      </c>
    </row>
    <row r="1480" customFormat="false" ht="12.8" hidden="false" customHeight="false" outlineLevel="0" collapsed="false">
      <c r="A1480" s="0" t="n">
        <v>2500000</v>
      </c>
      <c r="B1480" s="0" t="n">
        <v>1950000</v>
      </c>
      <c r="C1480" s="0" t="n">
        <v>240</v>
      </c>
      <c r="D1480" s="0" t="n">
        <v>13</v>
      </c>
      <c r="E1480" s="0" t="n">
        <v>0.009429</v>
      </c>
      <c r="F1480" s="0" t="s">
        <v>5</v>
      </c>
      <c r="G1480" s="0" t="s">
        <v>1058</v>
      </c>
      <c r="I1480" s="0" t="n">
        <v>1600000</v>
      </c>
      <c r="J1480" s="0" t="n">
        <v>0</v>
      </c>
      <c r="K1480" s="0" t="n">
        <v>-1</v>
      </c>
      <c r="L1480" s="0" t="n">
        <v>13</v>
      </c>
      <c r="M1480" s="0" t="n">
        <v>0.051829</v>
      </c>
      <c r="N1480" s="0" t="s">
        <v>5</v>
      </c>
      <c r="O1480" s="0" t="s">
        <v>999</v>
      </c>
    </row>
    <row r="1481" customFormat="false" ht="12.8" hidden="false" customHeight="false" outlineLevel="0" collapsed="false">
      <c r="A1481" s="0" t="n">
        <v>3550000</v>
      </c>
      <c r="B1481" s="0" t="n">
        <v>3000000</v>
      </c>
      <c r="C1481" s="0" t="n">
        <v>240</v>
      </c>
      <c r="D1481" s="0" t="n">
        <v>13</v>
      </c>
      <c r="E1481" s="0" t="n">
        <v>0.011998</v>
      </c>
      <c r="F1481" s="0" t="s">
        <v>5</v>
      </c>
      <c r="G1481" s="0" t="s">
        <v>1052</v>
      </c>
      <c r="I1481" s="0" t="n">
        <v>1350000</v>
      </c>
      <c r="J1481" s="0" t="n">
        <v>0</v>
      </c>
      <c r="K1481" s="0" t="n">
        <v>-1</v>
      </c>
      <c r="L1481" s="0" t="n">
        <v>13</v>
      </c>
      <c r="M1481" s="0" t="n">
        <v>0.051776</v>
      </c>
      <c r="N1481" s="0" t="s">
        <v>5</v>
      </c>
      <c r="O1481" s="0" t="s">
        <v>1001</v>
      </c>
    </row>
    <row r="1482" customFormat="false" ht="12.8" hidden="false" customHeight="false" outlineLevel="0" collapsed="false">
      <c r="A1482" s="0" t="n">
        <v>2900000</v>
      </c>
      <c r="B1482" s="0" t="n">
        <v>2500000</v>
      </c>
      <c r="C1482" s="0" t="n">
        <v>240</v>
      </c>
      <c r="D1482" s="0" t="n">
        <v>12</v>
      </c>
      <c r="E1482" s="0" t="n">
        <v>0.011575</v>
      </c>
      <c r="F1482" s="0" t="s">
        <v>5</v>
      </c>
      <c r="G1482" s="0" t="s">
        <v>1054</v>
      </c>
      <c r="I1482" s="0" t="n">
        <v>1350000</v>
      </c>
      <c r="J1482" s="0" t="n">
        <v>0</v>
      </c>
      <c r="K1482" s="0" t="n">
        <v>-1</v>
      </c>
      <c r="L1482" s="0" t="n">
        <v>12</v>
      </c>
      <c r="M1482" s="0" t="n">
        <v>0.047664</v>
      </c>
      <c r="N1482" s="0" t="s">
        <v>5</v>
      </c>
      <c r="O1482" s="0" t="s">
        <v>1009</v>
      </c>
    </row>
    <row r="1483" customFormat="false" ht="12.8" hidden="false" customHeight="false" outlineLevel="0" collapsed="false">
      <c r="A1483" s="0" t="n">
        <v>2800000</v>
      </c>
      <c r="B1483" s="0" t="n">
        <v>2300000</v>
      </c>
      <c r="C1483" s="0" t="n">
        <v>240</v>
      </c>
      <c r="D1483" s="0" t="n">
        <v>12</v>
      </c>
      <c r="E1483" s="0" t="n">
        <v>0.016236</v>
      </c>
      <c r="F1483" s="0" t="s">
        <v>5</v>
      </c>
      <c r="G1483" s="0" t="s">
        <v>1051</v>
      </c>
      <c r="I1483" s="0" t="n">
        <v>1400000</v>
      </c>
      <c r="J1483" s="0" t="n">
        <v>0</v>
      </c>
      <c r="K1483" s="0" t="n">
        <v>-1</v>
      </c>
      <c r="L1483" s="0" t="n">
        <v>12</v>
      </c>
      <c r="M1483" s="0" t="n">
        <v>0.045988</v>
      </c>
      <c r="N1483" s="0" t="s">
        <v>5</v>
      </c>
      <c r="O1483" s="0" t="s">
        <v>1017</v>
      </c>
    </row>
    <row r="1484" customFormat="false" ht="12.8" hidden="false" customHeight="false" outlineLevel="0" collapsed="false">
      <c r="A1484" s="0" t="n">
        <v>2450000</v>
      </c>
      <c r="B1484" s="0" t="n">
        <v>1950000</v>
      </c>
      <c r="C1484" s="0" t="n">
        <v>240</v>
      </c>
      <c r="D1484" s="0" t="n">
        <v>12</v>
      </c>
      <c r="E1484" s="0" t="n">
        <v>0.00832</v>
      </c>
      <c r="F1484" s="0" t="s">
        <v>5</v>
      </c>
      <c r="G1484" s="0" t="s">
        <v>1058</v>
      </c>
      <c r="I1484" s="0" t="n">
        <v>1600000</v>
      </c>
      <c r="J1484" s="0" t="n">
        <v>0</v>
      </c>
      <c r="K1484" s="0" t="n">
        <v>-1</v>
      </c>
      <c r="L1484" s="0" t="n">
        <v>12</v>
      </c>
      <c r="M1484" s="0" t="n">
        <v>0.051606</v>
      </c>
      <c r="N1484" s="0" t="s">
        <v>5</v>
      </c>
      <c r="O1484" s="0" t="s">
        <v>1006</v>
      </c>
    </row>
    <row r="1485" customFormat="false" ht="12.8" hidden="false" customHeight="false" outlineLevel="0" collapsed="false">
      <c r="A1485" s="0" t="n">
        <v>3000000</v>
      </c>
      <c r="B1485" s="0" t="n">
        <v>2650000</v>
      </c>
      <c r="C1485" s="0" t="n">
        <v>240</v>
      </c>
      <c r="D1485" s="0" t="n">
        <v>12</v>
      </c>
      <c r="E1485" s="0" t="n">
        <v>0.009932</v>
      </c>
      <c r="F1485" s="0" t="s">
        <v>5</v>
      </c>
      <c r="G1485" s="0" t="s">
        <v>1054</v>
      </c>
      <c r="I1485" s="0" t="n">
        <v>1300000</v>
      </c>
      <c r="J1485" s="0" t="n">
        <v>0</v>
      </c>
      <c r="K1485" s="0" t="n">
        <v>-1</v>
      </c>
      <c r="L1485" s="0" t="n">
        <v>12</v>
      </c>
      <c r="M1485" s="0" t="n">
        <v>0.047068</v>
      </c>
      <c r="N1485" s="0" t="s">
        <v>5</v>
      </c>
      <c r="O1485" s="0" t="s">
        <v>1016</v>
      </c>
    </row>
    <row r="1486" customFormat="false" ht="12.8" hidden="false" customHeight="false" outlineLevel="0" collapsed="false">
      <c r="A1486" s="0" t="n">
        <v>2600000</v>
      </c>
      <c r="B1486" s="0" t="n">
        <v>2150000</v>
      </c>
      <c r="C1486" s="0" t="n">
        <v>240</v>
      </c>
      <c r="D1486" s="0" t="n">
        <v>12</v>
      </c>
      <c r="E1486" s="0" t="n">
        <v>0.010239</v>
      </c>
      <c r="F1486" s="0" t="s">
        <v>5</v>
      </c>
      <c r="G1486" s="0" t="s">
        <v>1056</v>
      </c>
      <c r="I1486" s="0" t="n">
        <v>1450000</v>
      </c>
      <c r="J1486" s="0" t="n">
        <v>0</v>
      </c>
      <c r="K1486" s="0" t="n">
        <v>-1</v>
      </c>
      <c r="L1486" s="0" t="n">
        <v>12</v>
      </c>
      <c r="M1486" s="0" t="n">
        <v>0.048561</v>
      </c>
      <c r="N1486" s="0" t="s">
        <v>5</v>
      </c>
      <c r="O1486" s="0" t="s">
        <v>1009</v>
      </c>
    </row>
    <row r="1487" customFormat="false" ht="12.8" hidden="false" customHeight="false" outlineLevel="0" collapsed="false">
      <c r="A1487" s="0" t="n">
        <v>2700000</v>
      </c>
      <c r="B1487" s="0" t="n">
        <v>2200000</v>
      </c>
      <c r="C1487" s="0" t="n">
        <v>240</v>
      </c>
      <c r="D1487" s="0" t="n">
        <v>12</v>
      </c>
      <c r="E1487" s="0" t="n">
        <v>0.010361</v>
      </c>
      <c r="F1487" s="0" t="s">
        <v>5</v>
      </c>
      <c r="G1487" s="0" t="s">
        <v>1056</v>
      </c>
      <c r="I1487" s="0" t="n">
        <v>1400000</v>
      </c>
      <c r="J1487" s="0" t="n">
        <v>0</v>
      </c>
      <c r="K1487" s="0" t="n">
        <v>-1</v>
      </c>
      <c r="L1487" s="0" t="n">
        <v>12</v>
      </c>
      <c r="M1487" s="0" t="n">
        <v>0.048407</v>
      </c>
      <c r="N1487" s="0" t="s">
        <v>5</v>
      </c>
      <c r="O1487" s="0" t="s">
        <v>1017</v>
      </c>
    </row>
    <row r="1488" customFormat="false" ht="12.8" hidden="false" customHeight="false" outlineLevel="0" collapsed="false">
      <c r="A1488" s="0" t="n">
        <v>2650000</v>
      </c>
      <c r="B1488" s="0" t="n">
        <v>2150000</v>
      </c>
      <c r="C1488" s="0" t="n">
        <v>240</v>
      </c>
      <c r="D1488" s="0" t="n">
        <v>12</v>
      </c>
      <c r="E1488" s="0" t="n">
        <v>0.011176</v>
      </c>
      <c r="F1488" s="0" t="s">
        <v>5</v>
      </c>
      <c r="G1488" s="0" t="s">
        <v>1056</v>
      </c>
      <c r="I1488" s="0" t="n">
        <v>1450000</v>
      </c>
      <c r="J1488" s="0" t="n">
        <v>0</v>
      </c>
      <c r="K1488" s="0" t="n">
        <v>-1</v>
      </c>
      <c r="L1488" s="0" t="n">
        <v>12</v>
      </c>
      <c r="M1488" s="0" t="n">
        <v>0.045579</v>
      </c>
      <c r="N1488" s="0" t="s">
        <v>5</v>
      </c>
      <c r="O1488" s="0" t="s">
        <v>1009</v>
      </c>
    </row>
    <row r="1489" customFormat="false" ht="12.8" hidden="false" customHeight="false" outlineLevel="0" collapsed="false">
      <c r="A1489" s="0" t="n">
        <v>2600000</v>
      </c>
      <c r="B1489" s="0" t="n">
        <v>2050000</v>
      </c>
      <c r="C1489" s="0" t="n">
        <v>240</v>
      </c>
      <c r="D1489" s="0" t="n">
        <v>12</v>
      </c>
      <c r="E1489" s="0" t="n">
        <v>0.010222</v>
      </c>
      <c r="F1489" s="0" t="s">
        <v>5</v>
      </c>
      <c r="G1489" s="0" t="s">
        <v>1058</v>
      </c>
      <c r="I1489" s="0" t="n">
        <v>1400000</v>
      </c>
      <c r="J1489" s="0" t="n">
        <v>0</v>
      </c>
      <c r="K1489" s="0" t="n">
        <v>-1</v>
      </c>
      <c r="L1489" s="0" t="n">
        <v>12</v>
      </c>
      <c r="M1489" s="0" t="n">
        <v>0.045178</v>
      </c>
      <c r="N1489" s="0" t="s">
        <v>5</v>
      </c>
      <c r="O1489" s="0" t="s">
        <v>1017</v>
      </c>
    </row>
    <row r="1490" customFormat="false" ht="12.8" hidden="false" customHeight="false" outlineLevel="0" collapsed="false">
      <c r="A1490" s="0" t="n">
        <v>2800000</v>
      </c>
      <c r="B1490" s="0" t="n">
        <v>2400000</v>
      </c>
      <c r="C1490" s="0" t="n">
        <v>240</v>
      </c>
      <c r="D1490" s="0" t="n">
        <v>12</v>
      </c>
      <c r="E1490" s="0" t="n">
        <v>0.011895</v>
      </c>
      <c r="F1490" s="0" t="s">
        <v>5</v>
      </c>
      <c r="G1490" s="0" t="s">
        <v>1054</v>
      </c>
      <c r="I1490" s="0" t="n">
        <v>1450000</v>
      </c>
      <c r="J1490" s="0" t="n">
        <v>0</v>
      </c>
      <c r="K1490" s="0" t="n">
        <v>-1</v>
      </c>
      <c r="L1490" s="0" t="n">
        <v>12</v>
      </c>
      <c r="M1490" s="0" t="n">
        <v>0.045477</v>
      </c>
      <c r="N1490" s="0" t="s">
        <v>5</v>
      </c>
      <c r="O1490" s="0" t="s">
        <v>1017</v>
      </c>
    </row>
    <row r="1491" customFormat="false" ht="12.8" hidden="false" customHeight="false" outlineLevel="0" collapsed="false">
      <c r="A1491" s="0" t="n">
        <v>2600000</v>
      </c>
      <c r="B1491" s="0" t="n">
        <v>2100000</v>
      </c>
      <c r="C1491" s="0" t="n">
        <v>240</v>
      </c>
      <c r="D1491" s="0" t="n">
        <v>12</v>
      </c>
      <c r="E1491" s="0" t="n">
        <v>0.011831</v>
      </c>
      <c r="F1491" s="0" t="s">
        <v>5</v>
      </c>
      <c r="G1491" s="0" t="s">
        <v>1054</v>
      </c>
      <c r="I1491" s="0" t="n">
        <v>1400000</v>
      </c>
      <c r="J1491" s="0" t="n">
        <v>0</v>
      </c>
      <c r="K1491" s="0" t="n">
        <v>-1</v>
      </c>
      <c r="L1491" s="0" t="n">
        <v>12</v>
      </c>
      <c r="M1491" s="0" t="n">
        <v>0.044855</v>
      </c>
      <c r="N1491" s="0" t="s">
        <v>5</v>
      </c>
      <c r="O1491" s="0" t="s">
        <v>1016</v>
      </c>
    </row>
    <row r="1492" customFormat="false" ht="12.8" hidden="false" customHeight="false" outlineLevel="0" collapsed="false">
      <c r="A1492" s="0" t="n">
        <v>2350000</v>
      </c>
      <c r="B1492" s="0" t="n">
        <v>2000000</v>
      </c>
      <c r="C1492" s="0" t="n">
        <v>240</v>
      </c>
      <c r="D1492" s="0" t="n">
        <v>11</v>
      </c>
      <c r="E1492" s="0" t="n">
        <v>0.01051</v>
      </c>
      <c r="F1492" s="0" t="s">
        <v>5</v>
      </c>
      <c r="G1492" s="0" t="s">
        <v>1056</v>
      </c>
      <c r="I1492" s="0" t="n">
        <v>1200000</v>
      </c>
      <c r="J1492" s="0" t="n">
        <v>0</v>
      </c>
      <c r="K1492" s="0" t="n">
        <v>-1</v>
      </c>
      <c r="L1492" s="0" t="n">
        <v>11</v>
      </c>
      <c r="M1492" s="0" t="n">
        <v>0.043829</v>
      </c>
      <c r="N1492" s="0" t="s">
        <v>5</v>
      </c>
      <c r="O1492" s="0" t="s">
        <v>1018</v>
      </c>
    </row>
    <row r="1493" customFormat="false" ht="12.8" hidden="false" customHeight="false" outlineLevel="0" collapsed="false">
      <c r="A1493" s="0" t="n">
        <v>2250000</v>
      </c>
      <c r="B1493" s="0" t="n">
        <v>1800000</v>
      </c>
      <c r="C1493" s="0" t="n">
        <v>240</v>
      </c>
      <c r="D1493" s="0" t="n">
        <v>11</v>
      </c>
      <c r="E1493" s="0" t="n">
        <v>0.008845</v>
      </c>
      <c r="F1493" s="0" t="s">
        <v>5</v>
      </c>
      <c r="G1493" s="0" t="s">
        <v>1058</v>
      </c>
      <c r="I1493" s="0" t="n">
        <v>1200000</v>
      </c>
      <c r="J1493" s="0" t="n">
        <v>0</v>
      </c>
      <c r="K1493" s="0" t="n">
        <v>-1</v>
      </c>
      <c r="L1493" s="0" t="n">
        <v>11</v>
      </c>
      <c r="M1493" s="0" t="n">
        <v>0.048024</v>
      </c>
      <c r="N1493" s="0" t="s">
        <v>5</v>
      </c>
      <c r="O1493" s="0" t="s">
        <v>1017</v>
      </c>
    </row>
    <row r="1494" customFormat="false" ht="12.8" hidden="false" customHeight="false" outlineLevel="0" collapsed="false">
      <c r="A1494" s="0" t="n">
        <v>2000000</v>
      </c>
      <c r="B1494" s="0" t="n">
        <v>1650000</v>
      </c>
      <c r="C1494" s="0" t="n">
        <v>240</v>
      </c>
      <c r="D1494" s="0" t="n">
        <v>11</v>
      </c>
      <c r="E1494" s="0" t="n">
        <v>0.00695</v>
      </c>
      <c r="F1494" s="0" t="s">
        <v>5</v>
      </c>
      <c r="G1494" s="0" t="s">
        <v>1059</v>
      </c>
      <c r="I1494" s="0" t="n">
        <v>1350000</v>
      </c>
      <c r="J1494" s="0" t="n">
        <v>0</v>
      </c>
      <c r="K1494" s="0" t="n">
        <v>-1</v>
      </c>
      <c r="L1494" s="0" t="n">
        <v>11</v>
      </c>
      <c r="M1494" s="0" t="n">
        <v>0.043316</v>
      </c>
      <c r="N1494" s="0" t="s">
        <v>5</v>
      </c>
      <c r="O1494" s="0" t="s">
        <v>1015</v>
      </c>
    </row>
    <row r="1495" customFormat="false" ht="12.8" hidden="false" customHeight="false" outlineLevel="0" collapsed="false">
      <c r="A1495" s="0" t="n">
        <v>2350000</v>
      </c>
      <c r="B1495" s="0" t="n">
        <v>1900000</v>
      </c>
      <c r="C1495" s="0" t="n">
        <v>240</v>
      </c>
      <c r="D1495" s="0" t="n">
        <v>11</v>
      </c>
      <c r="E1495" s="0" t="n">
        <v>0.010125</v>
      </c>
      <c r="F1495" s="0" t="s">
        <v>5</v>
      </c>
      <c r="G1495" s="0" t="s">
        <v>1058</v>
      </c>
      <c r="I1495" s="0" t="n">
        <v>1150000</v>
      </c>
      <c r="J1495" s="0" t="n">
        <v>0</v>
      </c>
      <c r="K1495" s="0" t="n">
        <v>-1</v>
      </c>
      <c r="L1495" s="0" t="n">
        <v>11</v>
      </c>
      <c r="M1495" s="0" t="n">
        <v>0.04108</v>
      </c>
      <c r="N1495" s="0" t="s">
        <v>5</v>
      </c>
      <c r="O1495" s="0" t="s">
        <v>1023</v>
      </c>
    </row>
    <row r="1496" customFormat="false" ht="12.8" hidden="false" customHeight="false" outlineLevel="0" collapsed="false">
      <c r="A1496" s="0" t="n">
        <v>2150000</v>
      </c>
      <c r="B1496" s="0" t="n">
        <v>1750000</v>
      </c>
      <c r="C1496" s="0" t="n">
        <v>240</v>
      </c>
      <c r="D1496" s="0" t="n">
        <v>11</v>
      </c>
      <c r="E1496" s="0" t="n">
        <v>0.008345</v>
      </c>
      <c r="F1496" s="0" t="s">
        <v>5</v>
      </c>
      <c r="G1496" s="0" t="s">
        <v>1059</v>
      </c>
      <c r="I1496" s="0" t="n">
        <v>1150000</v>
      </c>
      <c r="J1496" s="0" t="n">
        <v>0</v>
      </c>
      <c r="K1496" s="0" t="n">
        <v>-1</v>
      </c>
      <c r="L1496" s="0" t="n">
        <v>11</v>
      </c>
      <c r="M1496" s="0" t="n">
        <v>0.04448</v>
      </c>
      <c r="N1496" s="0" t="s">
        <v>5</v>
      </c>
      <c r="O1496" s="0" t="s">
        <v>1018</v>
      </c>
    </row>
    <row r="1497" customFormat="false" ht="12.8" hidden="false" customHeight="false" outlineLevel="0" collapsed="false">
      <c r="A1497" s="0" t="n">
        <v>1900000</v>
      </c>
      <c r="B1497" s="0" t="n">
        <v>1450000</v>
      </c>
      <c r="C1497" s="0" t="n">
        <v>240</v>
      </c>
      <c r="D1497" s="0" t="n">
        <v>11</v>
      </c>
      <c r="E1497" s="0" t="n">
        <v>0.008621</v>
      </c>
      <c r="F1497" s="0" t="s">
        <v>5</v>
      </c>
      <c r="G1497" s="0" t="s">
        <v>1059</v>
      </c>
      <c r="I1497" s="0" t="n">
        <v>1300000</v>
      </c>
      <c r="J1497" s="0" t="n">
        <v>0</v>
      </c>
      <c r="K1497" s="0" t="n">
        <v>-1</v>
      </c>
      <c r="L1497" s="0" t="n">
        <v>11</v>
      </c>
      <c r="M1497" s="0" t="n">
        <v>0.040796</v>
      </c>
      <c r="N1497" s="0" t="s">
        <v>5</v>
      </c>
      <c r="O1497" s="0" t="s">
        <v>1023</v>
      </c>
    </row>
    <row r="1498" customFormat="false" ht="12.8" hidden="false" customHeight="false" outlineLevel="0" collapsed="false">
      <c r="A1498" s="0" t="n">
        <v>2400000</v>
      </c>
      <c r="B1498" s="0" t="n">
        <v>2050000</v>
      </c>
      <c r="C1498" s="0" t="n">
        <v>240</v>
      </c>
      <c r="D1498" s="0" t="n">
        <v>11</v>
      </c>
      <c r="E1498" s="0" t="n">
        <v>0.008271</v>
      </c>
      <c r="F1498" s="0" t="s">
        <v>5</v>
      </c>
      <c r="G1498" s="0" t="s">
        <v>1058</v>
      </c>
      <c r="I1498" s="0" t="n">
        <v>1150000</v>
      </c>
      <c r="J1498" s="0" t="n">
        <v>0</v>
      </c>
      <c r="K1498" s="0" t="n">
        <v>-1</v>
      </c>
      <c r="L1498" s="0" t="n">
        <v>11</v>
      </c>
      <c r="M1498" s="0" t="n">
        <v>0.043236</v>
      </c>
      <c r="N1498" s="0" t="s">
        <v>5</v>
      </c>
      <c r="O1498" s="0" t="s">
        <v>1014</v>
      </c>
    </row>
    <row r="1499" customFormat="false" ht="12.8" hidden="false" customHeight="false" outlineLevel="0" collapsed="false">
      <c r="A1499" s="0" t="n">
        <v>2350000</v>
      </c>
      <c r="B1499" s="0" t="n">
        <v>1900000</v>
      </c>
      <c r="C1499" s="0" t="n">
        <v>240</v>
      </c>
      <c r="D1499" s="0" t="n">
        <v>11</v>
      </c>
      <c r="E1499" s="0" t="n">
        <v>0.008385</v>
      </c>
      <c r="F1499" s="0" t="s">
        <v>5</v>
      </c>
      <c r="G1499" s="0" t="s">
        <v>1058</v>
      </c>
      <c r="I1499" s="0" t="n">
        <v>1300000</v>
      </c>
      <c r="J1499" s="0" t="n">
        <v>0</v>
      </c>
      <c r="K1499" s="0" t="n">
        <v>-1</v>
      </c>
      <c r="L1499" s="0" t="n">
        <v>11</v>
      </c>
      <c r="M1499" s="0" t="n">
        <v>0.040098</v>
      </c>
      <c r="N1499" s="0" t="s">
        <v>5</v>
      </c>
      <c r="O1499" s="0" t="s">
        <v>1019</v>
      </c>
    </row>
    <row r="1500" customFormat="false" ht="12.8" hidden="false" customHeight="false" outlineLevel="0" collapsed="false">
      <c r="A1500" s="0" t="n">
        <v>2050000</v>
      </c>
      <c r="B1500" s="0" t="n">
        <v>1650000</v>
      </c>
      <c r="C1500" s="0" t="n">
        <v>240</v>
      </c>
      <c r="D1500" s="0" t="n">
        <v>11</v>
      </c>
      <c r="E1500" s="0" t="n">
        <v>0.012248</v>
      </c>
      <c r="F1500" s="0" t="s">
        <v>5</v>
      </c>
      <c r="G1500" s="0" t="s">
        <v>1055</v>
      </c>
      <c r="I1500" s="0" t="n">
        <v>1200000</v>
      </c>
      <c r="J1500" s="0" t="n">
        <v>0</v>
      </c>
      <c r="K1500" s="0" t="n">
        <v>-1</v>
      </c>
      <c r="L1500" s="0" t="n">
        <v>11</v>
      </c>
      <c r="M1500" s="0" t="n">
        <v>0.043945</v>
      </c>
      <c r="N1500" s="0" t="s">
        <v>5</v>
      </c>
      <c r="O1500" s="0" t="s">
        <v>1015</v>
      </c>
    </row>
    <row r="1501" customFormat="false" ht="12.8" hidden="false" customHeight="false" outlineLevel="0" collapsed="false">
      <c r="A1501" s="0" t="n">
        <v>1850000</v>
      </c>
      <c r="B1501" s="0" t="n">
        <v>1350000</v>
      </c>
      <c r="C1501" s="0" t="n">
        <v>240</v>
      </c>
      <c r="D1501" s="0" t="n">
        <v>11</v>
      </c>
      <c r="E1501" s="0" t="n">
        <v>0.006863</v>
      </c>
      <c r="F1501" s="0" t="s">
        <v>5</v>
      </c>
      <c r="G1501" s="0" t="s">
        <v>1060</v>
      </c>
      <c r="I1501" s="0" t="n">
        <v>1200000</v>
      </c>
      <c r="J1501" s="0" t="n">
        <v>0</v>
      </c>
      <c r="K1501" s="0" t="n">
        <v>-1</v>
      </c>
      <c r="L1501" s="0" t="n">
        <v>11</v>
      </c>
      <c r="M1501" s="0" t="n">
        <v>0.043794</v>
      </c>
      <c r="N1501" s="0" t="s">
        <v>5</v>
      </c>
      <c r="O1501" s="0" t="s">
        <v>1023</v>
      </c>
    </row>
    <row r="1502" customFormat="false" ht="12.8" hidden="false" customHeight="false" outlineLevel="0" collapsed="false">
      <c r="A1502" s="0" t="n">
        <v>1900000</v>
      </c>
      <c r="B1502" s="0" t="n">
        <v>1500000</v>
      </c>
      <c r="C1502" s="0" t="n">
        <v>240</v>
      </c>
      <c r="D1502" s="0" t="n">
        <v>10</v>
      </c>
      <c r="E1502" s="0" t="n">
        <v>0.005646</v>
      </c>
      <c r="F1502" s="0" t="s">
        <v>5</v>
      </c>
      <c r="G1502" s="0" t="s">
        <v>1059</v>
      </c>
      <c r="I1502" s="0" t="n">
        <v>1000000</v>
      </c>
      <c r="J1502" s="0" t="n">
        <v>0</v>
      </c>
      <c r="K1502" s="0" t="n">
        <v>-1</v>
      </c>
      <c r="L1502" s="0" t="n">
        <v>10</v>
      </c>
      <c r="M1502" s="0" t="n">
        <v>0.037144</v>
      </c>
      <c r="N1502" s="0" t="s">
        <v>5</v>
      </c>
      <c r="O1502" s="0" t="s">
        <v>1025</v>
      </c>
    </row>
    <row r="1503" customFormat="false" ht="12.8" hidden="false" customHeight="false" outlineLevel="0" collapsed="false">
      <c r="A1503" s="0" t="n">
        <v>1800000</v>
      </c>
      <c r="B1503" s="0" t="n">
        <v>1350000</v>
      </c>
      <c r="C1503" s="0" t="n">
        <v>240</v>
      </c>
      <c r="D1503" s="0" t="n">
        <v>10</v>
      </c>
      <c r="E1503" s="0" t="n">
        <v>0.007625</v>
      </c>
      <c r="F1503" s="0" t="s">
        <v>5</v>
      </c>
      <c r="G1503" s="0" t="s">
        <v>1060</v>
      </c>
      <c r="I1503" s="0" t="n">
        <v>1000000</v>
      </c>
      <c r="J1503" s="0" t="n">
        <v>0</v>
      </c>
      <c r="K1503" s="0" t="n">
        <v>-1</v>
      </c>
      <c r="L1503" s="0" t="n">
        <v>10</v>
      </c>
      <c r="M1503" s="0" t="n">
        <v>0.037198</v>
      </c>
      <c r="N1503" s="0" t="s">
        <v>5</v>
      </c>
      <c r="O1503" s="0" t="s">
        <v>1026</v>
      </c>
    </row>
    <row r="1504" customFormat="false" ht="12.8" hidden="false" customHeight="false" outlineLevel="0" collapsed="false">
      <c r="A1504" s="0" t="n">
        <v>2200000</v>
      </c>
      <c r="B1504" s="0" t="n">
        <v>1900000</v>
      </c>
      <c r="C1504" s="0" t="n">
        <v>240</v>
      </c>
      <c r="D1504" s="0" t="n">
        <v>10</v>
      </c>
      <c r="E1504" s="0" t="n">
        <v>0.009014</v>
      </c>
      <c r="F1504" s="0" t="s">
        <v>5</v>
      </c>
      <c r="G1504" s="0" t="s">
        <v>1058</v>
      </c>
      <c r="I1504" s="0" t="n">
        <v>850000</v>
      </c>
      <c r="J1504" s="0" t="n">
        <v>0</v>
      </c>
      <c r="K1504" s="0" t="n">
        <v>-1</v>
      </c>
      <c r="L1504" s="0" t="n">
        <v>10</v>
      </c>
      <c r="M1504" s="0" t="n">
        <v>0.040484</v>
      </c>
      <c r="N1504" s="0" t="s">
        <v>5</v>
      </c>
      <c r="O1504" s="0" t="s">
        <v>1022</v>
      </c>
    </row>
    <row r="1505" customFormat="false" ht="12.8" hidden="false" customHeight="false" outlineLevel="0" collapsed="false">
      <c r="A1505" s="0" t="n">
        <v>1900000</v>
      </c>
      <c r="B1505" s="0" t="n">
        <v>1500000</v>
      </c>
      <c r="C1505" s="0" t="n">
        <v>240</v>
      </c>
      <c r="D1505" s="0" t="n">
        <v>10</v>
      </c>
      <c r="E1505" s="0" t="n">
        <v>0.006637</v>
      </c>
      <c r="F1505" s="0" t="s">
        <v>5</v>
      </c>
      <c r="G1505" s="0" t="s">
        <v>1060</v>
      </c>
      <c r="I1505" s="0" t="n">
        <v>1050000</v>
      </c>
      <c r="J1505" s="0" t="n">
        <v>0</v>
      </c>
      <c r="K1505" s="0" t="n">
        <v>-1</v>
      </c>
      <c r="L1505" s="0" t="n">
        <v>10</v>
      </c>
      <c r="M1505" s="0" t="n">
        <v>0.036048</v>
      </c>
      <c r="N1505" s="0" t="s">
        <v>5</v>
      </c>
      <c r="O1505" s="0" t="s">
        <v>1026</v>
      </c>
    </row>
    <row r="1506" customFormat="false" ht="12.8" hidden="false" customHeight="false" outlineLevel="0" collapsed="false">
      <c r="A1506" s="0" t="n">
        <v>1900000</v>
      </c>
      <c r="B1506" s="0" t="n">
        <v>1600000</v>
      </c>
      <c r="C1506" s="0" t="n">
        <v>240</v>
      </c>
      <c r="D1506" s="0" t="n">
        <v>10</v>
      </c>
      <c r="E1506" s="0" t="n">
        <v>0.007996</v>
      </c>
      <c r="F1506" s="0" t="s">
        <v>5</v>
      </c>
      <c r="G1506" s="0" t="s">
        <v>1060</v>
      </c>
      <c r="I1506" s="0" t="n">
        <v>1000000</v>
      </c>
      <c r="J1506" s="0" t="n">
        <v>0</v>
      </c>
      <c r="K1506" s="0" t="n">
        <v>-1</v>
      </c>
      <c r="L1506" s="0" t="n">
        <v>10</v>
      </c>
      <c r="M1506" s="0" t="n">
        <v>0.040662</v>
      </c>
      <c r="N1506" s="0" t="s">
        <v>5</v>
      </c>
      <c r="O1506" s="0" t="s">
        <v>1025</v>
      </c>
    </row>
    <row r="1507" customFormat="false" ht="12.8" hidden="false" customHeight="false" outlineLevel="0" collapsed="false">
      <c r="A1507" s="0" t="n">
        <v>1800000</v>
      </c>
      <c r="B1507" s="0" t="n">
        <v>1500000</v>
      </c>
      <c r="C1507" s="0" t="n">
        <v>240</v>
      </c>
      <c r="D1507" s="0" t="n">
        <v>10</v>
      </c>
      <c r="E1507" s="0" t="n">
        <v>0.007128</v>
      </c>
      <c r="F1507" s="0" t="s">
        <v>5</v>
      </c>
      <c r="G1507" s="0" t="s">
        <v>1060</v>
      </c>
      <c r="I1507" s="0" t="n">
        <v>1000000</v>
      </c>
      <c r="J1507" s="0" t="n">
        <v>0</v>
      </c>
      <c r="K1507" s="0" t="n">
        <v>-1</v>
      </c>
      <c r="L1507" s="0" t="n">
        <v>10</v>
      </c>
      <c r="M1507" s="0" t="n">
        <v>0.036397</v>
      </c>
      <c r="N1507" s="0" t="s">
        <v>5</v>
      </c>
      <c r="O1507" s="0" t="s">
        <v>1026</v>
      </c>
    </row>
    <row r="1508" customFormat="false" ht="12.8" hidden="false" customHeight="false" outlineLevel="0" collapsed="false">
      <c r="A1508" s="0" t="n">
        <v>1900000</v>
      </c>
      <c r="B1508" s="0" t="n">
        <v>1550000</v>
      </c>
      <c r="C1508" s="0" t="n">
        <v>240</v>
      </c>
      <c r="D1508" s="0" t="n">
        <v>10</v>
      </c>
      <c r="E1508" s="0" t="n">
        <v>0.008167</v>
      </c>
      <c r="F1508" s="0" t="s">
        <v>5</v>
      </c>
      <c r="G1508" s="0" t="s">
        <v>1060</v>
      </c>
      <c r="I1508" s="0" t="n">
        <v>1050000</v>
      </c>
      <c r="J1508" s="0" t="n">
        <v>0</v>
      </c>
      <c r="K1508" s="0" t="n">
        <v>-1</v>
      </c>
      <c r="L1508" s="0" t="n">
        <v>10</v>
      </c>
      <c r="M1508" s="0" t="n">
        <v>0.040707</v>
      </c>
      <c r="N1508" s="0" t="s">
        <v>5</v>
      </c>
      <c r="O1508" s="0" t="s">
        <v>1019</v>
      </c>
    </row>
    <row r="1509" customFormat="false" ht="12.8" hidden="false" customHeight="false" outlineLevel="0" collapsed="false">
      <c r="A1509" s="0" t="n">
        <v>2250000</v>
      </c>
      <c r="B1509" s="0" t="n">
        <v>1950000</v>
      </c>
      <c r="C1509" s="0" t="n">
        <v>240</v>
      </c>
      <c r="D1509" s="0" t="n">
        <v>10</v>
      </c>
      <c r="E1509" s="0" t="n">
        <v>0.008564</v>
      </c>
      <c r="F1509" s="0" t="s">
        <v>5</v>
      </c>
      <c r="G1509" s="0" t="s">
        <v>1058</v>
      </c>
      <c r="I1509" s="0" t="n">
        <v>900000</v>
      </c>
      <c r="J1509" s="0" t="n">
        <v>0</v>
      </c>
      <c r="K1509" s="0" t="n">
        <v>-1</v>
      </c>
      <c r="L1509" s="0" t="n">
        <v>10</v>
      </c>
      <c r="M1509" s="0" t="n">
        <v>0.03629</v>
      </c>
      <c r="N1509" s="0" t="s">
        <v>5</v>
      </c>
      <c r="O1509" s="0" t="s">
        <v>1026</v>
      </c>
    </row>
    <row r="1510" customFormat="false" ht="12.8" hidden="false" customHeight="false" outlineLevel="0" collapsed="false">
      <c r="A1510" s="0" t="n">
        <v>1850000</v>
      </c>
      <c r="B1510" s="0" t="n">
        <v>1550000</v>
      </c>
      <c r="C1510" s="0" t="n">
        <v>240</v>
      </c>
      <c r="D1510" s="0" t="n">
        <v>10</v>
      </c>
      <c r="E1510" s="0" t="n">
        <v>0.008494</v>
      </c>
      <c r="F1510" s="0" t="s">
        <v>5</v>
      </c>
      <c r="G1510" s="0" t="s">
        <v>1060</v>
      </c>
      <c r="I1510" s="0" t="n">
        <v>1050000</v>
      </c>
      <c r="J1510" s="0" t="n">
        <v>0</v>
      </c>
      <c r="K1510" s="0" t="n">
        <v>-1</v>
      </c>
      <c r="L1510" s="0" t="n">
        <v>10</v>
      </c>
      <c r="M1510" s="0" t="n">
        <v>0.041429</v>
      </c>
      <c r="N1510" s="0" t="s">
        <v>5</v>
      </c>
      <c r="O1510" s="0" t="s">
        <v>1022</v>
      </c>
    </row>
    <row r="1511" customFormat="false" ht="12.8" hidden="false" customHeight="false" outlineLevel="0" collapsed="false">
      <c r="A1511" s="0" t="n">
        <v>1850000</v>
      </c>
      <c r="B1511" s="0" t="n">
        <v>1500000</v>
      </c>
      <c r="C1511" s="0" t="n">
        <v>240</v>
      </c>
      <c r="D1511" s="0" t="n">
        <v>10</v>
      </c>
      <c r="E1511" s="0" t="n">
        <v>0.006533</v>
      </c>
      <c r="F1511" s="0" t="s">
        <v>5</v>
      </c>
      <c r="G1511" s="0" t="s">
        <v>1059</v>
      </c>
      <c r="I1511" s="0" t="n">
        <v>1000000</v>
      </c>
      <c r="J1511" s="0" t="n">
        <v>0</v>
      </c>
      <c r="K1511" s="0" t="n">
        <v>-1</v>
      </c>
      <c r="L1511" s="0" t="n">
        <v>10</v>
      </c>
      <c r="M1511" s="0" t="n">
        <v>0.038663</v>
      </c>
      <c r="N1511" s="0" t="s">
        <v>5</v>
      </c>
      <c r="O1511" s="0" t="s">
        <v>1025</v>
      </c>
    </row>
    <row r="1512" customFormat="false" ht="12.8" hidden="false" customHeight="false" outlineLevel="0" collapsed="false">
      <c r="A1512" s="0" t="n">
        <v>1450000</v>
      </c>
      <c r="B1512" s="0" t="n">
        <v>1150000</v>
      </c>
      <c r="C1512" s="0" t="n">
        <v>240</v>
      </c>
      <c r="D1512" s="0" t="n">
        <v>9</v>
      </c>
      <c r="E1512" s="0" t="n">
        <v>0.003815</v>
      </c>
      <c r="F1512" s="0" t="s">
        <v>5</v>
      </c>
      <c r="G1512" s="0" t="s">
        <v>1061</v>
      </c>
      <c r="I1512" s="0" t="n">
        <v>750000</v>
      </c>
      <c r="J1512" s="0" t="n">
        <v>0</v>
      </c>
      <c r="K1512" s="0" t="n">
        <v>-1</v>
      </c>
      <c r="L1512" s="0" t="n">
        <v>9</v>
      </c>
      <c r="M1512" s="0" t="n">
        <v>0.037536</v>
      </c>
      <c r="N1512" s="0" t="s">
        <v>5</v>
      </c>
      <c r="O1512" s="0" t="s">
        <v>1025</v>
      </c>
    </row>
    <row r="1513" customFormat="false" ht="12.8" hidden="false" customHeight="false" outlineLevel="0" collapsed="false">
      <c r="A1513" s="0" t="n">
        <v>1500000</v>
      </c>
      <c r="B1513" s="0" t="n">
        <v>1150000</v>
      </c>
      <c r="C1513" s="0" t="n">
        <v>240</v>
      </c>
      <c r="D1513" s="0" t="n">
        <v>9</v>
      </c>
      <c r="E1513" s="0" t="n">
        <v>0.003905</v>
      </c>
      <c r="F1513" s="0" t="s">
        <v>5</v>
      </c>
      <c r="G1513" s="0" t="s">
        <v>1061</v>
      </c>
      <c r="I1513" s="0" t="n">
        <v>850000</v>
      </c>
      <c r="J1513" s="0" t="n">
        <v>0</v>
      </c>
      <c r="K1513" s="0" t="n">
        <v>-1</v>
      </c>
      <c r="L1513" s="0" t="n">
        <v>9</v>
      </c>
      <c r="M1513" s="0" t="n">
        <v>0.033931</v>
      </c>
      <c r="N1513" s="0" t="s">
        <v>5</v>
      </c>
      <c r="O1513" s="0" t="s">
        <v>1029</v>
      </c>
    </row>
    <row r="1514" customFormat="false" ht="12.8" hidden="false" customHeight="false" outlineLevel="0" collapsed="false">
      <c r="A1514" s="0" t="n">
        <v>1450000</v>
      </c>
      <c r="B1514" s="0" t="n">
        <v>1050000</v>
      </c>
      <c r="C1514" s="0" t="n">
        <v>240</v>
      </c>
      <c r="D1514" s="0" t="n">
        <v>9</v>
      </c>
      <c r="E1514" s="0" t="n">
        <v>0.00504</v>
      </c>
      <c r="F1514" s="0" t="s">
        <v>5</v>
      </c>
      <c r="G1514" s="0" t="s">
        <v>1062</v>
      </c>
      <c r="I1514" s="0" t="n">
        <v>900000</v>
      </c>
      <c r="J1514" s="0" t="n">
        <v>0</v>
      </c>
      <c r="K1514" s="0" t="n">
        <v>-1</v>
      </c>
      <c r="L1514" s="0" t="n">
        <v>9</v>
      </c>
      <c r="M1514" s="0" t="n">
        <v>0.035871</v>
      </c>
      <c r="N1514" s="0" t="s">
        <v>5</v>
      </c>
      <c r="O1514" s="0" t="s">
        <v>1027</v>
      </c>
    </row>
    <row r="1515" customFormat="false" ht="12.8" hidden="false" customHeight="false" outlineLevel="0" collapsed="false">
      <c r="A1515" s="0" t="n">
        <v>1700000</v>
      </c>
      <c r="B1515" s="0" t="n">
        <v>1450000</v>
      </c>
      <c r="C1515" s="0" t="n">
        <v>240</v>
      </c>
      <c r="D1515" s="0" t="n">
        <v>9</v>
      </c>
      <c r="E1515" s="0" t="n">
        <v>0.00816</v>
      </c>
      <c r="F1515" s="0" t="s">
        <v>5</v>
      </c>
      <c r="G1515" s="0" t="s">
        <v>1060</v>
      </c>
      <c r="I1515" s="0" t="n">
        <v>750000</v>
      </c>
      <c r="J1515" s="0" t="n">
        <v>0</v>
      </c>
      <c r="K1515" s="0" t="n">
        <v>-1</v>
      </c>
      <c r="L1515" s="0" t="n">
        <v>9</v>
      </c>
      <c r="M1515" s="0" t="n">
        <v>0.033772</v>
      </c>
      <c r="N1515" s="0" t="s">
        <v>5</v>
      </c>
      <c r="O1515" s="0" t="s">
        <v>1033</v>
      </c>
    </row>
    <row r="1516" customFormat="false" ht="12.8" hidden="false" customHeight="false" outlineLevel="0" collapsed="false">
      <c r="A1516" s="0" t="n">
        <v>1150000</v>
      </c>
      <c r="B1516" s="0" t="n">
        <v>850000</v>
      </c>
      <c r="C1516" s="0" t="n">
        <v>240</v>
      </c>
      <c r="D1516" s="0" t="n">
        <v>9</v>
      </c>
      <c r="E1516" s="0" t="n">
        <v>0.003056</v>
      </c>
      <c r="F1516" s="0" t="s">
        <v>5</v>
      </c>
      <c r="G1516" s="0" t="s">
        <v>1062</v>
      </c>
      <c r="I1516" s="0" t="n">
        <v>950000</v>
      </c>
      <c r="J1516" s="0" t="n">
        <v>0</v>
      </c>
      <c r="K1516" s="0" t="n">
        <v>-1</v>
      </c>
      <c r="L1516" s="0" t="n">
        <v>9</v>
      </c>
      <c r="M1516" s="0" t="n">
        <v>0.034517</v>
      </c>
      <c r="N1516" s="0" t="s">
        <v>5</v>
      </c>
      <c r="O1516" s="0" t="s">
        <v>1024</v>
      </c>
    </row>
    <row r="1517" customFormat="false" ht="12.8" hidden="false" customHeight="false" outlineLevel="0" collapsed="false">
      <c r="A1517" s="0" t="n">
        <v>950000</v>
      </c>
      <c r="B1517" s="0" t="n">
        <v>600000</v>
      </c>
      <c r="C1517" s="0" t="n">
        <v>240</v>
      </c>
      <c r="D1517" s="0" t="n">
        <v>9</v>
      </c>
      <c r="E1517" s="0" t="n">
        <v>0.006176</v>
      </c>
      <c r="F1517" s="0" t="s">
        <v>5</v>
      </c>
      <c r="G1517" s="0" t="s">
        <v>1062</v>
      </c>
      <c r="I1517" s="0" t="n">
        <v>950000</v>
      </c>
      <c r="J1517" s="0" t="n">
        <v>0</v>
      </c>
      <c r="K1517" s="0" t="n">
        <v>-1</v>
      </c>
      <c r="L1517" s="0" t="n">
        <v>9</v>
      </c>
      <c r="M1517" s="0" t="n">
        <v>0.036649</v>
      </c>
      <c r="N1517" s="0" t="s">
        <v>5</v>
      </c>
      <c r="O1517" s="0" t="s">
        <v>1029</v>
      </c>
    </row>
    <row r="1518" customFormat="false" ht="12.8" hidden="false" customHeight="false" outlineLevel="0" collapsed="false">
      <c r="A1518" s="0" t="n">
        <v>1450000</v>
      </c>
      <c r="B1518" s="0" t="n">
        <v>1050000</v>
      </c>
      <c r="C1518" s="0" t="n">
        <v>240</v>
      </c>
      <c r="D1518" s="0" t="n">
        <v>9</v>
      </c>
      <c r="E1518" s="0" t="n">
        <v>0.003288</v>
      </c>
      <c r="F1518" s="0" t="s">
        <v>5</v>
      </c>
      <c r="G1518" s="0" t="s">
        <v>1062</v>
      </c>
      <c r="I1518" s="0" t="n">
        <v>900000</v>
      </c>
      <c r="J1518" s="0" t="n">
        <v>0</v>
      </c>
      <c r="K1518" s="0" t="n">
        <v>-1</v>
      </c>
      <c r="L1518" s="0" t="n">
        <v>9</v>
      </c>
      <c r="M1518" s="0" t="n">
        <v>0.034013</v>
      </c>
      <c r="N1518" s="0" t="s">
        <v>5</v>
      </c>
      <c r="O1518" s="0" t="s">
        <v>1024</v>
      </c>
    </row>
    <row r="1519" customFormat="false" ht="12.8" hidden="false" customHeight="false" outlineLevel="0" collapsed="false">
      <c r="A1519" s="0" t="n">
        <v>1300000</v>
      </c>
      <c r="B1519" s="0" t="n">
        <v>950000</v>
      </c>
      <c r="C1519" s="0" t="n">
        <v>240</v>
      </c>
      <c r="D1519" s="0" t="n">
        <v>9</v>
      </c>
      <c r="E1519" s="0" t="n">
        <v>0.004929</v>
      </c>
      <c r="F1519" s="0" t="s">
        <v>5</v>
      </c>
      <c r="G1519" s="0" t="s">
        <v>1061</v>
      </c>
      <c r="I1519" s="0" t="n">
        <v>1000000</v>
      </c>
      <c r="J1519" s="0" t="n">
        <v>0</v>
      </c>
      <c r="K1519" s="0" t="n">
        <v>-1</v>
      </c>
      <c r="L1519" s="0" t="n">
        <v>9</v>
      </c>
      <c r="M1519" s="0" t="n">
        <v>0.03507</v>
      </c>
      <c r="N1519" s="0" t="s">
        <v>5</v>
      </c>
      <c r="O1519" s="0" t="s">
        <v>1029</v>
      </c>
    </row>
    <row r="1520" customFormat="false" ht="12.8" hidden="false" customHeight="false" outlineLevel="0" collapsed="false">
      <c r="A1520" s="0" t="n">
        <v>1300000</v>
      </c>
      <c r="B1520" s="0" t="n">
        <v>950000</v>
      </c>
      <c r="C1520" s="0" t="n">
        <v>240</v>
      </c>
      <c r="D1520" s="0" t="n">
        <v>9</v>
      </c>
      <c r="E1520" s="0" t="n">
        <v>0.005717</v>
      </c>
      <c r="F1520" s="0" t="s">
        <v>5</v>
      </c>
      <c r="G1520" s="0" t="s">
        <v>1062</v>
      </c>
      <c r="I1520" s="0" t="n">
        <v>1000000</v>
      </c>
      <c r="J1520" s="0" t="n">
        <v>0</v>
      </c>
      <c r="K1520" s="0" t="n">
        <v>-1</v>
      </c>
      <c r="L1520" s="0" t="n">
        <v>9</v>
      </c>
      <c r="M1520" s="0" t="n">
        <v>0.032674</v>
      </c>
      <c r="N1520" s="0" t="s">
        <v>5</v>
      </c>
      <c r="O1520" s="0" t="s">
        <v>1024</v>
      </c>
    </row>
    <row r="1521" customFormat="false" ht="12.8" hidden="false" customHeight="false" outlineLevel="0" collapsed="false">
      <c r="A1521" s="0" t="n">
        <v>1600000</v>
      </c>
      <c r="B1521" s="0" t="n">
        <v>1300000</v>
      </c>
      <c r="C1521" s="0" t="n">
        <v>240</v>
      </c>
      <c r="D1521" s="0" t="n">
        <v>9</v>
      </c>
      <c r="E1521" s="0" t="n">
        <v>0.004393</v>
      </c>
      <c r="F1521" s="0" t="s">
        <v>5</v>
      </c>
      <c r="G1521" s="0" t="s">
        <v>1060</v>
      </c>
      <c r="I1521" s="0" t="n">
        <v>850000</v>
      </c>
      <c r="J1521" s="0" t="n">
        <v>0</v>
      </c>
      <c r="K1521" s="0" t="n">
        <v>-1</v>
      </c>
      <c r="L1521" s="0" t="n">
        <v>9</v>
      </c>
      <c r="M1521" s="0" t="n">
        <v>0.033728</v>
      </c>
      <c r="N1521" s="0" t="s">
        <v>5</v>
      </c>
      <c r="O1521" s="0" t="s">
        <v>1024</v>
      </c>
    </row>
    <row r="1522" customFormat="false" ht="12.8" hidden="false" customHeight="false" outlineLevel="0" collapsed="false">
      <c r="A1522" s="0" t="n">
        <v>1050000</v>
      </c>
      <c r="B1522" s="0" t="n">
        <v>750000</v>
      </c>
      <c r="C1522" s="0" t="n">
        <v>240</v>
      </c>
      <c r="D1522" s="0" t="n">
        <v>8</v>
      </c>
      <c r="E1522" s="0" t="n">
        <v>0.00341</v>
      </c>
      <c r="F1522" s="0" t="s">
        <v>5</v>
      </c>
      <c r="G1522" s="0" t="s">
        <v>1062</v>
      </c>
      <c r="I1522" s="0" t="n">
        <v>800000</v>
      </c>
      <c r="J1522" s="0" t="n">
        <v>0</v>
      </c>
      <c r="K1522" s="0" t="n">
        <v>-1</v>
      </c>
      <c r="L1522" s="0" t="n">
        <v>8</v>
      </c>
      <c r="M1522" s="0" t="n">
        <v>0.030128</v>
      </c>
      <c r="N1522" s="0" t="s">
        <v>5</v>
      </c>
      <c r="O1522" s="0" t="s">
        <v>1063</v>
      </c>
    </row>
    <row r="1523" customFormat="false" ht="12.8" hidden="false" customHeight="false" outlineLevel="0" collapsed="false">
      <c r="A1523" s="0" t="n">
        <v>1200000</v>
      </c>
      <c r="B1523" s="0" t="n">
        <v>900000</v>
      </c>
      <c r="C1523" s="0" t="n">
        <v>240</v>
      </c>
      <c r="D1523" s="0" t="n">
        <v>8</v>
      </c>
      <c r="E1523" s="0" t="n">
        <v>0.004432</v>
      </c>
      <c r="F1523" s="0" t="s">
        <v>5</v>
      </c>
      <c r="G1523" s="0" t="s">
        <v>1061</v>
      </c>
      <c r="I1523" s="0" t="n">
        <v>600000</v>
      </c>
      <c r="J1523" s="0" t="n">
        <v>0</v>
      </c>
      <c r="K1523" s="0" t="n">
        <v>-1</v>
      </c>
      <c r="L1523" s="0" t="n">
        <v>8</v>
      </c>
      <c r="M1523" s="0" t="n">
        <v>0.03036</v>
      </c>
      <c r="N1523" s="0" t="s">
        <v>5</v>
      </c>
      <c r="O1523" s="0" t="s">
        <v>1038</v>
      </c>
    </row>
    <row r="1524" customFormat="false" ht="12.8" hidden="false" customHeight="false" outlineLevel="0" collapsed="false">
      <c r="A1524" s="0" t="n">
        <v>1200000</v>
      </c>
      <c r="B1524" s="0" t="n">
        <v>950000</v>
      </c>
      <c r="C1524" s="0" t="n">
        <v>240</v>
      </c>
      <c r="D1524" s="0" t="n">
        <v>8</v>
      </c>
      <c r="E1524" s="0" t="n">
        <v>0.003075</v>
      </c>
      <c r="F1524" s="0" t="s">
        <v>5</v>
      </c>
      <c r="G1524" s="0" t="s">
        <v>1062</v>
      </c>
      <c r="I1524" s="0" t="n">
        <v>800000</v>
      </c>
      <c r="J1524" s="0" t="n">
        <v>0</v>
      </c>
      <c r="K1524" s="0" t="n">
        <v>-1</v>
      </c>
      <c r="L1524" s="0" t="n">
        <v>8</v>
      </c>
      <c r="M1524" s="0" t="n">
        <v>0.030163</v>
      </c>
      <c r="N1524" s="0" t="s">
        <v>5</v>
      </c>
      <c r="O1524" s="0" t="s">
        <v>1030</v>
      </c>
    </row>
    <row r="1525" customFormat="false" ht="12.8" hidden="false" customHeight="false" outlineLevel="0" collapsed="false">
      <c r="A1525" s="0" t="n">
        <v>1150000</v>
      </c>
      <c r="B1525" s="0" t="n">
        <v>900000</v>
      </c>
      <c r="C1525" s="0" t="n">
        <v>240</v>
      </c>
      <c r="D1525" s="0" t="n">
        <v>8</v>
      </c>
      <c r="E1525" s="0" t="n">
        <v>0.005988</v>
      </c>
      <c r="F1525" s="0" t="s">
        <v>5</v>
      </c>
      <c r="G1525" s="0" t="s">
        <v>1061</v>
      </c>
      <c r="I1525" s="0" t="n">
        <v>800000</v>
      </c>
      <c r="J1525" s="0" t="n">
        <v>0</v>
      </c>
      <c r="K1525" s="0" t="n">
        <v>-1</v>
      </c>
      <c r="L1525" s="0" t="n">
        <v>8</v>
      </c>
      <c r="M1525" s="0" t="n">
        <v>0.028017</v>
      </c>
      <c r="N1525" s="0" t="s">
        <v>5</v>
      </c>
      <c r="O1525" s="0" t="s">
        <v>1030</v>
      </c>
    </row>
    <row r="1526" customFormat="false" ht="12.8" hidden="false" customHeight="false" outlineLevel="0" collapsed="false">
      <c r="A1526" s="0" t="n">
        <v>1100000</v>
      </c>
      <c r="B1526" s="0" t="n">
        <v>750000</v>
      </c>
      <c r="C1526" s="0" t="n">
        <v>240</v>
      </c>
      <c r="D1526" s="0" t="n">
        <v>8</v>
      </c>
      <c r="E1526" s="0" t="n">
        <v>0.003398</v>
      </c>
      <c r="F1526" s="0" t="s">
        <v>5</v>
      </c>
      <c r="G1526" s="0" t="s">
        <v>1064</v>
      </c>
      <c r="I1526" s="0" t="n">
        <v>850000</v>
      </c>
      <c r="J1526" s="0" t="n">
        <v>0</v>
      </c>
      <c r="K1526" s="0" t="n">
        <v>-1</v>
      </c>
      <c r="L1526" s="0" t="n">
        <v>8</v>
      </c>
      <c r="M1526" s="0" t="n">
        <v>0.031249</v>
      </c>
      <c r="N1526" s="0" t="s">
        <v>5</v>
      </c>
      <c r="O1526" s="0" t="s">
        <v>1030</v>
      </c>
    </row>
    <row r="1527" customFormat="false" ht="12.8" hidden="false" customHeight="false" outlineLevel="0" collapsed="false">
      <c r="A1527" s="0" t="n">
        <v>1250000</v>
      </c>
      <c r="B1527" s="0" t="n">
        <v>950000</v>
      </c>
      <c r="C1527" s="0" t="n">
        <v>240</v>
      </c>
      <c r="D1527" s="0" t="n">
        <v>8</v>
      </c>
      <c r="E1527" s="0" t="n">
        <v>0.006637</v>
      </c>
      <c r="F1527" s="0" t="s">
        <v>5</v>
      </c>
      <c r="G1527" s="0" t="s">
        <v>1062</v>
      </c>
      <c r="I1527" s="0" t="n">
        <v>700000</v>
      </c>
      <c r="J1527" s="0" t="n">
        <v>0</v>
      </c>
      <c r="K1527" s="0" t="n">
        <v>-1</v>
      </c>
      <c r="L1527" s="0" t="n">
        <v>8</v>
      </c>
      <c r="M1527" s="0" t="n">
        <v>0.028646</v>
      </c>
      <c r="N1527" s="0" t="s">
        <v>5</v>
      </c>
      <c r="O1527" s="0" t="s">
        <v>1030</v>
      </c>
    </row>
    <row r="1528" customFormat="false" ht="12.8" hidden="false" customHeight="false" outlineLevel="0" collapsed="false">
      <c r="A1528" s="0" t="n">
        <v>1100000</v>
      </c>
      <c r="B1528" s="0" t="n">
        <v>750000</v>
      </c>
      <c r="C1528" s="0" t="n">
        <v>240</v>
      </c>
      <c r="D1528" s="0" t="n">
        <v>8</v>
      </c>
      <c r="E1528" s="0" t="n">
        <v>0.004513</v>
      </c>
      <c r="F1528" s="0" t="s">
        <v>5</v>
      </c>
      <c r="G1528" s="0" t="s">
        <v>1064</v>
      </c>
      <c r="I1528" s="0" t="n">
        <v>700000</v>
      </c>
      <c r="J1528" s="0" t="n">
        <v>0</v>
      </c>
      <c r="K1528" s="0" t="n">
        <v>-1</v>
      </c>
      <c r="L1528" s="0" t="n">
        <v>8</v>
      </c>
      <c r="M1528" s="0" t="n">
        <v>0.028253</v>
      </c>
      <c r="N1528" s="0" t="s">
        <v>5</v>
      </c>
      <c r="O1528" s="0" t="s">
        <v>1038</v>
      </c>
    </row>
    <row r="1529" customFormat="false" ht="12.8" hidden="false" customHeight="false" outlineLevel="0" collapsed="false">
      <c r="A1529" s="0" t="n">
        <v>1050000</v>
      </c>
      <c r="B1529" s="0" t="n">
        <v>700000</v>
      </c>
      <c r="C1529" s="0" t="n">
        <v>240</v>
      </c>
      <c r="D1529" s="0" t="n">
        <v>8</v>
      </c>
      <c r="E1529" s="0" t="n">
        <v>0.005451</v>
      </c>
      <c r="F1529" s="0" t="s">
        <v>5</v>
      </c>
      <c r="G1529" s="0" t="s">
        <v>1064</v>
      </c>
      <c r="I1529" s="0" t="n">
        <v>750000</v>
      </c>
      <c r="J1529" s="0" t="n">
        <v>0</v>
      </c>
      <c r="K1529" s="0" t="n">
        <v>-1</v>
      </c>
      <c r="L1529" s="0" t="n">
        <v>8</v>
      </c>
      <c r="M1529" s="0" t="n">
        <v>0.029959</v>
      </c>
      <c r="N1529" s="0" t="s">
        <v>5</v>
      </c>
      <c r="O1529" s="0" t="s">
        <v>1034</v>
      </c>
    </row>
    <row r="1530" customFormat="false" ht="12.8" hidden="false" customHeight="false" outlineLevel="0" collapsed="false">
      <c r="A1530" s="0" t="n">
        <v>1300000</v>
      </c>
      <c r="B1530" s="0" t="n">
        <v>1000000</v>
      </c>
      <c r="C1530" s="0" t="n">
        <v>240</v>
      </c>
      <c r="D1530" s="0" t="n">
        <v>8</v>
      </c>
      <c r="E1530" s="0" t="n">
        <v>0.004369</v>
      </c>
      <c r="F1530" s="0" t="s">
        <v>5</v>
      </c>
      <c r="G1530" s="0" t="s">
        <v>1062</v>
      </c>
      <c r="I1530" s="0" t="n">
        <v>750000</v>
      </c>
      <c r="J1530" s="0" t="n">
        <v>0</v>
      </c>
      <c r="K1530" s="0" t="n">
        <v>-1</v>
      </c>
      <c r="L1530" s="0" t="n">
        <v>8</v>
      </c>
      <c r="M1530" s="0" t="n">
        <v>0.031316</v>
      </c>
      <c r="N1530" s="0" t="s">
        <v>5</v>
      </c>
      <c r="O1530" s="0" t="s">
        <v>1063</v>
      </c>
    </row>
    <row r="1531" customFormat="false" ht="12.8" hidden="false" customHeight="false" outlineLevel="0" collapsed="false">
      <c r="A1531" s="0" t="n">
        <v>1250000</v>
      </c>
      <c r="B1531" s="0" t="n">
        <v>1000000</v>
      </c>
      <c r="C1531" s="0" t="n">
        <v>240</v>
      </c>
      <c r="D1531" s="0" t="n">
        <v>8</v>
      </c>
      <c r="E1531" s="0" t="n">
        <v>0.00558</v>
      </c>
      <c r="F1531" s="0" t="s">
        <v>5</v>
      </c>
      <c r="G1531" s="0" t="s">
        <v>1062</v>
      </c>
      <c r="I1531" s="0" t="n">
        <v>800000</v>
      </c>
      <c r="J1531" s="0" t="n">
        <v>0</v>
      </c>
      <c r="K1531" s="0" t="n">
        <v>-1</v>
      </c>
      <c r="L1531" s="0" t="n">
        <v>8</v>
      </c>
      <c r="M1531" s="0" t="n">
        <v>0.028603</v>
      </c>
      <c r="N1531" s="0" t="s">
        <v>5</v>
      </c>
      <c r="O1531" s="0" t="s">
        <v>1063</v>
      </c>
    </row>
    <row r="1532" customFormat="false" ht="12.8" hidden="false" customHeight="false" outlineLevel="0" collapsed="false">
      <c r="A1532" s="0" t="n">
        <v>950000</v>
      </c>
      <c r="B1532" s="0" t="n">
        <v>700000</v>
      </c>
      <c r="C1532" s="0" t="n">
        <v>240</v>
      </c>
      <c r="D1532" s="0" t="n">
        <v>7</v>
      </c>
      <c r="E1532" s="0" t="n">
        <v>0.001875</v>
      </c>
      <c r="F1532" s="0" t="s">
        <v>5</v>
      </c>
      <c r="G1532" s="0" t="s">
        <v>1064</v>
      </c>
      <c r="I1532" s="0" t="n">
        <v>600000</v>
      </c>
      <c r="J1532" s="0" t="n">
        <v>0</v>
      </c>
      <c r="K1532" s="0" t="n">
        <v>-1</v>
      </c>
      <c r="L1532" s="0" t="n">
        <v>7</v>
      </c>
      <c r="M1532" s="0" t="n">
        <v>0.025154</v>
      </c>
      <c r="N1532" s="0" t="s">
        <v>5</v>
      </c>
      <c r="O1532" s="0" t="s">
        <v>1039</v>
      </c>
    </row>
    <row r="1533" customFormat="false" ht="12.8" hidden="false" customHeight="false" outlineLevel="0" collapsed="false">
      <c r="A1533" s="0" t="n">
        <v>750000</v>
      </c>
      <c r="B1533" s="0" t="n">
        <v>500000</v>
      </c>
      <c r="C1533" s="0" t="n">
        <v>240</v>
      </c>
      <c r="D1533" s="0" t="n">
        <v>7</v>
      </c>
      <c r="E1533" s="0" t="n">
        <v>0.002186</v>
      </c>
      <c r="F1533" s="0" t="s">
        <v>5</v>
      </c>
      <c r="G1533" s="0" t="s">
        <v>1065</v>
      </c>
      <c r="I1533" s="0" t="n">
        <v>650000</v>
      </c>
      <c r="J1533" s="0" t="n">
        <v>0</v>
      </c>
      <c r="K1533" s="0" t="n">
        <v>-1</v>
      </c>
      <c r="L1533" s="0" t="n">
        <v>7</v>
      </c>
      <c r="M1533" s="0" t="n">
        <v>0.023362</v>
      </c>
      <c r="N1533" s="0" t="s">
        <v>5</v>
      </c>
      <c r="O1533" s="0" t="s">
        <v>1042</v>
      </c>
    </row>
    <row r="1534" customFormat="false" ht="12.8" hidden="false" customHeight="false" outlineLevel="0" collapsed="false">
      <c r="A1534" s="0" t="n">
        <v>850000</v>
      </c>
      <c r="B1534" s="0" t="n">
        <v>600000</v>
      </c>
      <c r="C1534" s="0" t="n">
        <v>240</v>
      </c>
      <c r="D1534" s="0" t="n">
        <v>7</v>
      </c>
      <c r="E1534" s="0" t="n">
        <v>0.005211</v>
      </c>
      <c r="F1534" s="0" t="s">
        <v>5</v>
      </c>
      <c r="G1534" s="0" t="s">
        <v>1065</v>
      </c>
      <c r="I1534" s="0" t="n">
        <v>650000</v>
      </c>
      <c r="J1534" s="0" t="n">
        <v>0</v>
      </c>
      <c r="K1534" s="0" t="n">
        <v>-1</v>
      </c>
      <c r="L1534" s="0" t="n">
        <v>7</v>
      </c>
      <c r="M1534" s="0" t="n">
        <v>0.03002</v>
      </c>
      <c r="N1534" s="0" t="s">
        <v>5</v>
      </c>
      <c r="O1534" s="0" t="s">
        <v>1038</v>
      </c>
    </row>
    <row r="1535" customFormat="false" ht="12.8" hidden="false" customHeight="false" outlineLevel="0" collapsed="false">
      <c r="A1535" s="0" t="n">
        <v>900000</v>
      </c>
      <c r="B1535" s="0" t="n">
        <v>700000</v>
      </c>
      <c r="C1535" s="0" t="n">
        <v>240</v>
      </c>
      <c r="D1535" s="0" t="n">
        <v>7</v>
      </c>
      <c r="E1535" s="0" t="n">
        <v>0.002481</v>
      </c>
      <c r="F1535" s="0" t="s">
        <v>5</v>
      </c>
      <c r="G1535" s="0" t="s">
        <v>1064</v>
      </c>
      <c r="I1535" s="0" t="n">
        <v>600000</v>
      </c>
      <c r="J1535" s="0" t="n">
        <v>0</v>
      </c>
      <c r="K1535" s="0" t="n">
        <v>-1</v>
      </c>
      <c r="L1535" s="0" t="n">
        <v>7</v>
      </c>
      <c r="M1535" s="0" t="n">
        <v>0.022925</v>
      </c>
      <c r="N1535" s="0" t="s">
        <v>5</v>
      </c>
      <c r="O1535" s="0" t="s">
        <v>1039</v>
      </c>
    </row>
    <row r="1536" customFormat="false" ht="12.8" hidden="false" customHeight="false" outlineLevel="0" collapsed="false">
      <c r="A1536" s="0" t="n">
        <v>950000</v>
      </c>
      <c r="B1536" s="0" t="n">
        <v>800000</v>
      </c>
      <c r="C1536" s="0" t="n">
        <v>240</v>
      </c>
      <c r="D1536" s="0" t="n">
        <v>7</v>
      </c>
      <c r="E1536" s="0" t="n">
        <v>0.003963</v>
      </c>
      <c r="F1536" s="0" t="s">
        <v>5</v>
      </c>
      <c r="G1536" s="0" t="s">
        <v>1064</v>
      </c>
      <c r="I1536" s="0" t="n">
        <v>550000</v>
      </c>
      <c r="J1536" s="0" t="n">
        <v>0</v>
      </c>
      <c r="K1536" s="0" t="n">
        <v>-1</v>
      </c>
      <c r="L1536" s="0" t="n">
        <v>7</v>
      </c>
      <c r="M1536" s="0" t="n">
        <v>0.024122</v>
      </c>
      <c r="N1536" s="0" t="s">
        <v>5</v>
      </c>
      <c r="O1536" s="0" t="s">
        <v>1039</v>
      </c>
    </row>
    <row r="1537" customFormat="false" ht="12.8" hidden="false" customHeight="false" outlineLevel="0" collapsed="false">
      <c r="A1537" s="0" t="n">
        <v>900000</v>
      </c>
      <c r="B1537" s="0" t="n">
        <v>650000</v>
      </c>
      <c r="C1537" s="0" t="n">
        <v>240</v>
      </c>
      <c r="D1537" s="0" t="n">
        <v>7</v>
      </c>
      <c r="E1537" s="0" t="n">
        <v>0.005153</v>
      </c>
      <c r="F1537" s="0" t="s">
        <v>5</v>
      </c>
      <c r="G1537" s="0" t="s">
        <v>1064</v>
      </c>
      <c r="I1537" s="0" t="n">
        <v>550000</v>
      </c>
      <c r="J1537" s="0" t="n">
        <v>0</v>
      </c>
      <c r="K1537" s="0" t="n">
        <v>-1</v>
      </c>
      <c r="L1537" s="0" t="n">
        <v>7</v>
      </c>
      <c r="M1537" s="0" t="n">
        <v>0.024947</v>
      </c>
      <c r="N1537" s="0" t="s">
        <v>5</v>
      </c>
      <c r="O1537" s="0" t="s">
        <v>1039</v>
      </c>
    </row>
    <row r="1538" customFormat="false" ht="12.8" hidden="false" customHeight="false" outlineLevel="0" collapsed="false">
      <c r="A1538" s="0" t="n">
        <v>950000</v>
      </c>
      <c r="B1538" s="0" t="n">
        <v>750000</v>
      </c>
      <c r="C1538" s="0" t="n">
        <v>240</v>
      </c>
      <c r="D1538" s="0" t="n">
        <v>7</v>
      </c>
      <c r="E1538" s="0" t="n">
        <v>0.004465</v>
      </c>
      <c r="F1538" s="0" t="s">
        <v>5</v>
      </c>
      <c r="G1538" s="0" t="s">
        <v>1064</v>
      </c>
      <c r="I1538" s="0" t="n">
        <v>600000</v>
      </c>
      <c r="J1538" s="0" t="n">
        <v>0</v>
      </c>
      <c r="K1538" s="0" t="n">
        <v>-1</v>
      </c>
      <c r="L1538" s="0" t="n">
        <v>7</v>
      </c>
      <c r="M1538" s="0" t="n">
        <v>0.02452</v>
      </c>
      <c r="N1538" s="0" t="s">
        <v>5</v>
      </c>
      <c r="O1538" s="0" t="s">
        <v>1039</v>
      </c>
    </row>
    <row r="1539" customFormat="false" ht="12.8" hidden="false" customHeight="false" outlineLevel="0" collapsed="false">
      <c r="A1539" s="0" t="n">
        <v>600000</v>
      </c>
      <c r="B1539" s="0" t="n">
        <v>300000</v>
      </c>
      <c r="C1539" s="0" t="n">
        <v>240</v>
      </c>
      <c r="D1539" s="0" t="n">
        <v>7</v>
      </c>
      <c r="E1539" s="0" t="n">
        <v>0.001998</v>
      </c>
      <c r="F1539" s="0" t="s">
        <v>5</v>
      </c>
      <c r="G1539" s="0" t="s">
        <v>1066</v>
      </c>
      <c r="I1539" s="0" t="n">
        <v>600000</v>
      </c>
      <c r="J1539" s="0" t="n">
        <v>0</v>
      </c>
      <c r="K1539" s="0" t="n">
        <v>-1</v>
      </c>
      <c r="L1539" s="0" t="n">
        <v>7</v>
      </c>
      <c r="M1539" s="0" t="n">
        <v>0.023746</v>
      </c>
      <c r="N1539" s="0" t="s">
        <v>5</v>
      </c>
      <c r="O1539" s="0" t="s">
        <v>1039</v>
      </c>
    </row>
    <row r="1540" customFormat="false" ht="12.8" hidden="false" customHeight="false" outlineLevel="0" collapsed="false">
      <c r="A1540" s="0" t="n">
        <v>1050000</v>
      </c>
      <c r="B1540" s="0" t="n">
        <v>1000000</v>
      </c>
      <c r="C1540" s="0" t="n">
        <v>240</v>
      </c>
      <c r="D1540" s="0" t="n">
        <v>7</v>
      </c>
      <c r="E1540" s="0" t="n">
        <v>0.00424</v>
      </c>
      <c r="F1540" s="0" t="s">
        <v>5</v>
      </c>
      <c r="G1540" s="0" t="s">
        <v>1062</v>
      </c>
      <c r="I1540" s="0" t="n">
        <v>450000</v>
      </c>
      <c r="J1540" s="0" t="n">
        <v>0</v>
      </c>
      <c r="K1540" s="0" t="n">
        <v>-1</v>
      </c>
      <c r="L1540" s="0" t="n">
        <v>7</v>
      </c>
      <c r="M1540" s="0" t="n">
        <v>0.027813</v>
      </c>
      <c r="N1540" s="0" t="s">
        <v>5</v>
      </c>
      <c r="O1540" s="0" t="s">
        <v>1035</v>
      </c>
    </row>
    <row r="1541" customFormat="false" ht="12.8" hidden="false" customHeight="false" outlineLevel="0" collapsed="false">
      <c r="A1541" s="0" t="n">
        <v>1000000</v>
      </c>
      <c r="B1541" s="0" t="n">
        <v>800000</v>
      </c>
      <c r="C1541" s="0" t="n">
        <v>240</v>
      </c>
      <c r="D1541" s="0" t="n">
        <v>7</v>
      </c>
      <c r="E1541" s="0" t="n">
        <v>0.002339</v>
      </c>
      <c r="F1541" s="0" t="s">
        <v>5</v>
      </c>
      <c r="G1541" s="0" t="s">
        <v>1064</v>
      </c>
      <c r="I1541" s="0" t="n">
        <v>550000</v>
      </c>
      <c r="J1541" s="0" t="n">
        <v>0</v>
      </c>
      <c r="K1541" s="0" t="n">
        <v>-1</v>
      </c>
      <c r="L1541" s="0" t="n">
        <v>7</v>
      </c>
      <c r="M1541" s="0" t="n">
        <v>0.025847</v>
      </c>
      <c r="N1541" s="0" t="s">
        <v>5</v>
      </c>
      <c r="O1541" s="0" t="s">
        <v>1039</v>
      </c>
    </row>
    <row r="1542" customFormat="false" ht="12.8" hidden="false" customHeight="false" outlineLevel="0" collapsed="false">
      <c r="A1542" s="0" t="n">
        <v>600000</v>
      </c>
      <c r="B1542" s="0" t="n">
        <v>400000</v>
      </c>
      <c r="C1542" s="0" t="n">
        <v>240</v>
      </c>
      <c r="D1542" s="0" t="n">
        <v>6</v>
      </c>
      <c r="E1542" s="0" t="n">
        <v>0.001293</v>
      </c>
      <c r="F1542" s="0" t="s">
        <v>5</v>
      </c>
      <c r="G1542" s="0" t="s">
        <v>1065</v>
      </c>
      <c r="I1542" s="0" t="n">
        <v>500000</v>
      </c>
      <c r="J1542" s="0" t="n">
        <v>0</v>
      </c>
      <c r="K1542" s="0" t="n">
        <v>-1</v>
      </c>
      <c r="L1542" s="0" t="n">
        <v>6</v>
      </c>
      <c r="M1542" s="0" t="n">
        <v>0.022272</v>
      </c>
      <c r="N1542" s="0" t="s">
        <v>5</v>
      </c>
      <c r="O1542" s="0" t="s">
        <v>1043</v>
      </c>
    </row>
    <row r="1543" customFormat="false" ht="12.8" hidden="false" customHeight="false" outlineLevel="0" collapsed="false">
      <c r="A1543" s="0" t="n">
        <v>700000</v>
      </c>
      <c r="B1543" s="0" t="n">
        <v>550000</v>
      </c>
      <c r="C1543" s="0" t="n">
        <v>240</v>
      </c>
      <c r="D1543" s="0" t="n">
        <v>6</v>
      </c>
      <c r="E1543" s="0" t="n">
        <v>0.002224</v>
      </c>
      <c r="F1543" s="0" t="s">
        <v>5</v>
      </c>
      <c r="G1543" s="0" t="s">
        <v>1064</v>
      </c>
      <c r="I1543" s="0" t="n">
        <v>400000</v>
      </c>
      <c r="J1543" s="0" t="n">
        <v>0</v>
      </c>
      <c r="K1543" s="0" t="n">
        <v>-1</v>
      </c>
      <c r="L1543" s="0" t="n">
        <v>6</v>
      </c>
      <c r="M1543" s="0" t="n">
        <v>0.0192</v>
      </c>
      <c r="N1543" s="0" t="s">
        <v>5</v>
      </c>
      <c r="O1543" s="0" t="s">
        <v>1043</v>
      </c>
    </row>
    <row r="1544" customFormat="false" ht="12.8" hidden="false" customHeight="false" outlineLevel="0" collapsed="false">
      <c r="A1544" s="0" t="n">
        <v>750000</v>
      </c>
      <c r="B1544" s="0" t="n">
        <v>650000</v>
      </c>
      <c r="C1544" s="0" t="n">
        <v>240</v>
      </c>
      <c r="D1544" s="0" t="n">
        <v>6</v>
      </c>
      <c r="E1544" s="0" t="n">
        <v>0.004447</v>
      </c>
      <c r="F1544" s="0" t="s">
        <v>5</v>
      </c>
      <c r="G1544" s="0" t="s">
        <v>1065</v>
      </c>
      <c r="I1544" s="0" t="n">
        <v>400000</v>
      </c>
      <c r="J1544" s="0" t="n">
        <v>0</v>
      </c>
      <c r="K1544" s="0" t="n">
        <v>-1</v>
      </c>
      <c r="L1544" s="0" t="n">
        <v>6</v>
      </c>
      <c r="M1544" s="0" t="n">
        <v>0.020951</v>
      </c>
      <c r="N1544" s="0" t="s">
        <v>5</v>
      </c>
      <c r="O1544" s="0" t="s">
        <v>1047</v>
      </c>
    </row>
    <row r="1545" customFormat="false" ht="12.8" hidden="false" customHeight="false" outlineLevel="0" collapsed="false">
      <c r="A1545" s="0" t="n">
        <v>700000</v>
      </c>
      <c r="B1545" s="0" t="n">
        <v>550000</v>
      </c>
      <c r="C1545" s="0" t="n">
        <v>240</v>
      </c>
      <c r="D1545" s="0" t="n">
        <v>6</v>
      </c>
      <c r="E1545" s="0" t="n">
        <v>0.002555</v>
      </c>
      <c r="F1545" s="0" t="s">
        <v>5</v>
      </c>
      <c r="G1545" s="0" t="s">
        <v>1065</v>
      </c>
      <c r="I1545" s="0" t="n">
        <v>400000</v>
      </c>
      <c r="J1545" s="0" t="n">
        <v>0</v>
      </c>
      <c r="K1545" s="0" t="n">
        <v>-1</v>
      </c>
      <c r="L1545" s="0" t="n">
        <v>6</v>
      </c>
      <c r="M1545" s="0" t="n">
        <v>0.019637</v>
      </c>
      <c r="N1545" s="0" t="s">
        <v>5</v>
      </c>
      <c r="O1545" s="0" t="s">
        <v>1043</v>
      </c>
    </row>
    <row r="1546" customFormat="false" ht="12.8" hidden="false" customHeight="false" outlineLevel="0" collapsed="false">
      <c r="A1546" s="0" t="n">
        <v>550000</v>
      </c>
      <c r="B1546" s="0" t="n">
        <v>350000</v>
      </c>
      <c r="C1546" s="0" t="n">
        <v>240</v>
      </c>
      <c r="D1546" s="0" t="n">
        <v>6</v>
      </c>
      <c r="E1546" s="0" t="n">
        <v>0.000801</v>
      </c>
      <c r="F1546" s="0" t="s">
        <v>5</v>
      </c>
      <c r="G1546" s="0" t="s">
        <v>1066</v>
      </c>
      <c r="I1546" s="0" t="n">
        <v>550000</v>
      </c>
      <c r="J1546" s="0" t="n">
        <v>0</v>
      </c>
      <c r="K1546" s="0" t="n">
        <v>-1</v>
      </c>
      <c r="L1546" s="0" t="n">
        <v>6</v>
      </c>
      <c r="M1546" s="0" t="n">
        <v>0.021714</v>
      </c>
      <c r="N1546" s="0" t="s">
        <v>5</v>
      </c>
      <c r="O1546" s="0" t="s">
        <v>1044</v>
      </c>
    </row>
    <row r="1547" customFormat="false" ht="12.8" hidden="false" customHeight="false" outlineLevel="0" collapsed="false">
      <c r="A1547" s="0" t="n">
        <v>700000</v>
      </c>
      <c r="B1547" s="0" t="n">
        <v>450000</v>
      </c>
      <c r="C1547" s="0" t="n">
        <v>240</v>
      </c>
      <c r="D1547" s="0" t="n">
        <v>6</v>
      </c>
      <c r="E1547" s="0" t="n">
        <v>0.000989</v>
      </c>
      <c r="F1547" s="0" t="s">
        <v>5</v>
      </c>
      <c r="G1547" s="0" t="s">
        <v>1065</v>
      </c>
      <c r="I1547" s="0" t="n">
        <v>450000</v>
      </c>
      <c r="J1547" s="0" t="n">
        <v>0</v>
      </c>
      <c r="K1547" s="0" t="n">
        <v>-1</v>
      </c>
      <c r="L1547" s="0" t="n">
        <v>6</v>
      </c>
      <c r="M1547" s="0" t="n">
        <v>0.021984</v>
      </c>
      <c r="N1547" s="0" t="s">
        <v>5</v>
      </c>
      <c r="O1547" s="0" t="s">
        <v>1043</v>
      </c>
    </row>
    <row r="1548" customFormat="false" ht="12.8" hidden="false" customHeight="false" outlineLevel="0" collapsed="false">
      <c r="A1548" s="0" t="n">
        <v>550000</v>
      </c>
      <c r="B1548" s="0" t="n">
        <v>300000</v>
      </c>
      <c r="C1548" s="0" t="n">
        <v>240</v>
      </c>
      <c r="D1548" s="0" t="n">
        <v>6</v>
      </c>
      <c r="E1548" s="0" t="n">
        <v>0.002942</v>
      </c>
      <c r="F1548" s="0" t="s">
        <v>5</v>
      </c>
      <c r="G1548" s="0" t="s">
        <v>1066</v>
      </c>
      <c r="I1548" s="0" t="n">
        <v>550000</v>
      </c>
      <c r="J1548" s="0" t="n">
        <v>0</v>
      </c>
      <c r="K1548" s="0" t="n">
        <v>-1</v>
      </c>
      <c r="L1548" s="0" t="n">
        <v>6</v>
      </c>
      <c r="M1548" s="0" t="n">
        <v>0.021041</v>
      </c>
      <c r="N1548" s="0" t="s">
        <v>5</v>
      </c>
      <c r="O1548" s="0" t="s">
        <v>1043</v>
      </c>
    </row>
    <row r="1549" customFormat="false" ht="12.8" hidden="false" customHeight="false" outlineLevel="0" collapsed="false">
      <c r="A1549" s="0" t="n">
        <v>700000</v>
      </c>
      <c r="B1549" s="0" t="n">
        <v>450000</v>
      </c>
      <c r="C1549" s="0" t="n">
        <v>240</v>
      </c>
      <c r="D1549" s="0" t="n">
        <v>6</v>
      </c>
      <c r="E1549" s="0" t="n">
        <v>0.002297</v>
      </c>
      <c r="F1549" s="0" t="s">
        <v>5</v>
      </c>
      <c r="G1549" s="0" t="s">
        <v>1065</v>
      </c>
      <c r="I1549" s="0" t="n">
        <v>450000</v>
      </c>
      <c r="J1549" s="0" t="n">
        <v>0</v>
      </c>
      <c r="K1549" s="0" t="n">
        <v>-1</v>
      </c>
      <c r="L1549" s="0" t="n">
        <v>6</v>
      </c>
      <c r="M1549" s="0" t="n">
        <v>0.023509</v>
      </c>
      <c r="N1549" s="0" t="s">
        <v>5</v>
      </c>
      <c r="O1549" s="0" t="s">
        <v>1039</v>
      </c>
    </row>
    <row r="1550" customFormat="false" ht="12.8" hidden="false" customHeight="false" outlineLevel="0" collapsed="false">
      <c r="A1550" s="0" t="n">
        <v>500000</v>
      </c>
      <c r="B1550" s="0" t="n">
        <v>250000</v>
      </c>
      <c r="C1550" s="0" t="n">
        <v>240</v>
      </c>
      <c r="D1550" s="0" t="n">
        <v>6</v>
      </c>
      <c r="E1550" s="0" t="n">
        <v>0.000266</v>
      </c>
      <c r="F1550" s="0" t="s">
        <v>5</v>
      </c>
      <c r="G1550" s="0" t="s">
        <v>1066</v>
      </c>
      <c r="I1550" s="0" t="n">
        <v>550000</v>
      </c>
      <c r="J1550" s="0" t="n">
        <v>0</v>
      </c>
      <c r="K1550" s="0" t="n">
        <v>-1</v>
      </c>
      <c r="L1550" s="0" t="n">
        <v>6</v>
      </c>
      <c r="M1550" s="0" t="n">
        <v>0.021601</v>
      </c>
      <c r="N1550" s="0" t="s">
        <v>5</v>
      </c>
      <c r="O1550" s="0" t="s">
        <v>1044</v>
      </c>
    </row>
    <row r="1551" customFormat="false" ht="12.8" hidden="false" customHeight="false" outlineLevel="0" collapsed="false">
      <c r="A1551" s="0" t="n">
        <v>550000</v>
      </c>
      <c r="B1551" s="0" t="n">
        <v>350000</v>
      </c>
      <c r="C1551" s="0" t="n">
        <v>240</v>
      </c>
      <c r="D1551" s="0" t="n">
        <v>6</v>
      </c>
      <c r="E1551" s="0" t="n">
        <v>0.002288</v>
      </c>
      <c r="F1551" s="0" t="s">
        <v>5</v>
      </c>
      <c r="G1551" s="0" t="s">
        <v>1066</v>
      </c>
      <c r="I1551" s="0" t="n">
        <v>550000</v>
      </c>
      <c r="J1551" s="0" t="n">
        <v>0</v>
      </c>
      <c r="K1551" s="0" t="n">
        <v>-1</v>
      </c>
      <c r="L1551" s="0" t="n">
        <v>6</v>
      </c>
      <c r="M1551" s="0" t="n">
        <v>0.020126</v>
      </c>
      <c r="N1551" s="0" t="s">
        <v>5</v>
      </c>
      <c r="O1551" s="0" t="s">
        <v>1044</v>
      </c>
    </row>
    <row r="1552" customFormat="false" ht="12.8" hidden="false" customHeight="false" outlineLevel="0" collapsed="false">
      <c r="A1552" s="0" t="n">
        <v>450000</v>
      </c>
      <c r="B1552" s="0" t="n">
        <v>350000</v>
      </c>
      <c r="C1552" s="0" t="n">
        <v>240</v>
      </c>
      <c r="D1552" s="0" t="n">
        <v>5</v>
      </c>
      <c r="E1552" s="0" t="n">
        <v>0.00251</v>
      </c>
      <c r="F1552" s="0" t="s">
        <v>5</v>
      </c>
      <c r="G1552" s="0" t="s">
        <v>1066</v>
      </c>
      <c r="I1552" s="0" t="n">
        <v>400000</v>
      </c>
      <c r="J1552" s="0" t="n">
        <v>0</v>
      </c>
      <c r="K1552" s="0" t="n">
        <v>-1</v>
      </c>
      <c r="L1552" s="0" t="n">
        <v>5</v>
      </c>
      <c r="M1552" s="0" t="n">
        <v>0.019419</v>
      </c>
      <c r="N1552" s="0" t="s">
        <v>5</v>
      </c>
      <c r="O1552" s="0" t="s">
        <v>1048</v>
      </c>
    </row>
    <row r="1553" customFormat="false" ht="12.8" hidden="false" customHeight="false" outlineLevel="0" collapsed="false">
      <c r="A1553" s="0" t="n">
        <v>500000</v>
      </c>
      <c r="B1553" s="0" t="n">
        <v>400000</v>
      </c>
      <c r="C1553" s="0" t="n">
        <v>240</v>
      </c>
      <c r="D1553" s="0" t="n">
        <v>5</v>
      </c>
      <c r="E1553" s="0" t="n">
        <v>0.002691</v>
      </c>
      <c r="F1553" s="0" t="s">
        <v>5</v>
      </c>
      <c r="G1553" s="0" t="s">
        <v>1065</v>
      </c>
      <c r="I1553" s="0" t="n">
        <v>350000</v>
      </c>
      <c r="J1553" s="0" t="n">
        <v>0</v>
      </c>
      <c r="K1553" s="0" t="n">
        <v>-1</v>
      </c>
      <c r="L1553" s="0" t="n">
        <v>5</v>
      </c>
      <c r="M1553" s="0" t="n">
        <v>0.015272</v>
      </c>
      <c r="N1553" s="0" t="s">
        <v>5</v>
      </c>
      <c r="O1553" s="0" t="s">
        <v>1049</v>
      </c>
    </row>
    <row r="1554" customFormat="false" ht="12.8" hidden="false" customHeight="false" outlineLevel="0" collapsed="false">
      <c r="A1554" s="0" t="n">
        <v>500000</v>
      </c>
      <c r="B1554" s="0" t="n">
        <v>300000</v>
      </c>
      <c r="C1554" s="0" t="n">
        <v>240</v>
      </c>
      <c r="D1554" s="0" t="n">
        <v>5</v>
      </c>
      <c r="E1554" s="0" t="n">
        <v>0.000986</v>
      </c>
      <c r="F1554" s="0" t="s">
        <v>5</v>
      </c>
      <c r="G1554" s="0" t="s">
        <v>1066</v>
      </c>
      <c r="I1554" s="0" t="n">
        <v>350000</v>
      </c>
      <c r="J1554" s="0" t="n">
        <v>0</v>
      </c>
      <c r="K1554" s="0" t="n">
        <v>-1</v>
      </c>
      <c r="L1554" s="0" t="n">
        <v>5</v>
      </c>
      <c r="M1554" s="0" t="n">
        <v>0.014942</v>
      </c>
      <c r="N1554" s="0" t="s">
        <v>5</v>
      </c>
      <c r="O1554" s="0" t="s">
        <v>1049</v>
      </c>
    </row>
    <row r="1555" customFormat="false" ht="12.8" hidden="false" customHeight="false" outlineLevel="0" collapsed="false">
      <c r="A1555" s="0" t="n">
        <v>400000</v>
      </c>
      <c r="B1555" s="0" t="n">
        <v>250000</v>
      </c>
      <c r="C1555" s="0" t="n">
        <v>240</v>
      </c>
      <c r="D1555" s="0" t="n">
        <v>5</v>
      </c>
      <c r="E1555" s="0" t="n">
        <v>0.000913</v>
      </c>
      <c r="F1555" s="0" t="s">
        <v>5</v>
      </c>
      <c r="G1555" s="0" t="s">
        <v>1066</v>
      </c>
      <c r="I1555" s="0" t="n">
        <v>400000</v>
      </c>
      <c r="J1555" s="0" t="n">
        <v>0</v>
      </c>
      <c r="K1555" s="0" t="n">
        <v>-1</v>
      </c>
      <c r="L1555" s="0" t="n">
        <v>5</v>
      </c>
      <c r="M1555" s="0" t="n">
        <v>0.015054</v>
      </c>
      <c r="N1555" s="0" t="s">
        <v>5</v>
      </c>
      <c r="O1555" s="0" t="s">
        <v>1049</v>
      </c>
    </row>
    <row r="1556" customFormat="false" ht="12.8" hidden="false" customHeight="false" outlineLevel="0" collapsed="false">
      <c r="A1556" s="0" t="n">
        <v>500000</v>
      </c>
      <c r="B1556" s="0" t="n">
        <v>400000</v>
      </c>
      <c r="C1556" s="0" t="n">
        <v>240</v>
      </c>
      <c r="D1556" s="0" t="n">
        <v>5</v>
      </c>
      <c r="E1556" s="0" t="n">
        <v>0.003569</v>
      </c>
      <c r="F1556" s="0" t="s">
        <v>5</v>
      </c>
      <c r="G1556" s="0" t="s">
        <v>1066</v>
      </c>
      <c r="I1556" s="0" t="n">
        <v>300000</v>
      </c>
      <c r="J1556" s="0" t="n">
        <v>0</v>
      </c>
      <c r="K1556" s="0" t="n">
        <v>-1</v>
      </c>
      <c r="L1556" s="0" t="n">
        <v>5</v>
      </c>
      <c r="M1556" s="0" t="n">
        <v>0.016159</v>
      </c>
      <c r="N1556" s="0" t="s">
        <v>5</v>
      </c>
      <c r="O1556" s="0" t="s">
        <v>1049</v>
      </c>
    </row>
    <row r="1557" customFormat="false" ht="12.8" hidden="false" customHeight="false" outlineLevel="0" collapsed="false">
      <c r="A1557" s="0" t="n">
        <v>500000</v>
      </c>
      <c r="B1557" s="0" t="n">
        <v>400000</v>
      </c>
      <c r="C1557" s="0" t="n">
        <v>240</v>
      </c>
      <c r="D1557" s="0" t="n">
        <v>5</v>
      </c>
      <c r="E1557" s="0" t="n">
        <v>0.001499</v>
      </c>
      <c r="F1557" s="0" t="s">
        <v>5</v>
      </c>
      <c r="G1557" s="0" t="s">
        <v>1066</v>
      </c>
      <c r="I1557" s="0" t="n">
        <v>250000</v>
      </c>
      <c r="J1557" s="0" t="n">
        <v>0</v>
      </c>
      <c r="K1557" s="0" t="n">
        <v>-1</v>
      </c>
      <c r="L1557" s="0" t="n">
        <v>5</v>
      </c>
      <c r="M1557" s="0" t="n">
        <v>0.015423</v>
      </c>
      <c r="N1557" s="0" t="s">
        <v>5</v>
      </c>
      <c r="O1557" s="0" t="s">
        <v>1050</v>
      </c>
    </row>
    <row r="1558" customFormat="false" ht="12.8" hidden="false" customHeight="false" outlineLevel="0" collapsed="false">
      <c r="A1558" s="0" t="n">
        <v>400000</v>
      </c>
      <c r="B1558" s="0" t="n">
        <v>250000</v>
      </c>
      <c r="C1558" s="0" t="n">
        <v>240</v>
      </c>
      <c r="D1558" s="0" t="n">
        <v>5</v>
      </c>
      <c r="E1558" s="0" t="n">
        <v>0.001465</v>
      </c>
      <c r="F1558" s="0" t="s">
        <v>5</v>
      </c>
      <c r="G1558" s="0" t="s">
        <v>1066</v>
      </c>
      <c r="I1558" s="0" t="n">
        <v>400000</v>
      </c>
      <c r="J1558" s="0" t="n">
        <v>0</v>
      </c>
      <c r="K1558" s="0" t="n">
        <v>-1</v>
      </c>
      <c r="L1558" s="0" t="n">
        <v>5</v>
      </c>
      <c r="M1558" s="0" t="n">
        <v>0.015454</v>
      </c>
      <c r="N1558" s="0" t="s">
        <v>5</v>
      </c>
      <c r="O1558" s="0" t="s">
        <v>1049</v>
      </c>
    </row>
    <row r="1559" customFormat="false" ht="12.8" hidden="false" customHeight="false" outlineLevel="0" collapsed="false">
      <c r="A1559" s="0" t="n">
        <v>500000</v>
      </c>
      <c r="B1559" s="0" t="n">
        <v>450000</v>
      </c>
      <c r="C1559" s="0" t="n">
        <v>240</v>
      </c>
      <c r="D1559" s="0" t="n">
        <v>5</v>
      </c>
      <c r="E1559" s="0" t="n">
        <v>0.004651</v>
      </c>
      <c r="F1559" s="0" t="s">
        <v>5</v>
      </c>
      <c r="G1559" s="0" t="s">
        <v>1062</v>
      </c>
      <c r="I1559" s="0" t="n">
        <v>300000</v>
      </c>
      <c r="J1559" s="0" t="n">
        <v>0</v>
      </c>
      <c r="K1559" s="0" t="n">
        <v>-1</v>
      </c>
      <c r="L1559" s="0" t="n">
        <v>5</v>
      </c>
      <c r="M1559" s="0" t="n">
        <v>0.019652</v>
      </c>
      <c r="N1559" s="0" t="s">
        <v>5</v>
      </c>
      <c r="O1559" s="0" t="s">
        <v>1047</v>
      </c>
    </row>
    <row r="1560" customFormat="false" ht="12.8" hidden="false" customHeight="false" outlineLevel="0" collapsed="false">
      <c r="A1560" s="0" t="n">
        <v>250000</v>
      </c>
      <c r="B1560" s="0" t="n">
        <v>50000</v>
      </c>
      <c r="C1560" s="0" t="n">
        <v>240</v>
      </c>
      <c r="D1560" s="0" t="n">
        <v>5</v>
      </c>
      <c r="E1560" s="0" t="n">
        <v>0.002069</v>
      </c>
      <c r="F1560" s="0" t="s">
        <v>5</v>
      </c>
      <c r="G1560" s="0" t="s">
        <v>1067</v>
      </c>
      <c r="I1560" s="0" t="n">
        <v>350000</v>
      </c>
      <c r="J1560" s="0" t="n">
        <v>0</v>
      </c>
      <c r="K1560" s="0" t="n">
        <v>-1</v>
      </c>
      <c r="L1560" s="0" t="n">
        <v>5</v>
      </c>
      <c r="M1560" s="0" t="n">
        <v>0.017121</v>
      </c>
      <c r="N1560" s="0" t="s">
        <v>5</v>
      </c>
      <c r="O1560" s="0" t="s">
        <v>1050</v>
      </c>
    </row>
    <row r="1561" customFormat="false" ht="12.8" hidden="false" customHeight="false" outlineLevel="0" collapsed="false">
      <c r="A1561" s="0" t="n">
        <v>300000</v>
      </c>
      <c r="B1561" s="0" t="n">
        <v>100000</v>
      </c>
      <c r="C1561" s="0" t="n">
        <v>240</v>
      </c>
      <c r="D1561" s="0" t="n">
        <v>5</v>
      </c>
      <c r="E1561" s="0" t="n">
        <v>0.002819</v>
      </c>
      <c r="F1561" s="0" t="s">
        <v>5</v>
      </c>
      <c r="G1561" s="0" t="s">
        <v>1067</v>
      </c>
      <c r="I1561" s="0" t="n">
        <v>400000</v>
      </c>
      <c r="J1561" s="0" t="n">
        <v>0</v>
      </c>
      <c r="K1561" s="0" t="n">
        <v>-1</v>
      </c>
      <c r="L1561" s="0" t="n">
        <v>5</v>
      </c>
      <c r="M1561" s="0" t="n">
        <v>0.017732</v>
      </c>
      <c r="N1561" s="0" t="s">
        <v>5</v>
      </c>
      <c r="O1561" s="0" t="s">
        <v>1049</v>
      </c>
    </row>
    <row r="1562" customFormat="false" ht="12.8" hidden="false" customHeight="false" outlineLevel="0" collapsed="false">
      <c r="A1562" s="0" t="n">
        <v>250000</v>
      </c>
      <c r="B1562" s="0" t="n">
        <v>150000</v>
      </c>
      <c r="C1562" s="0" t="n">
        <v>240</v>
      </c>
      <c r="D1562" s="0" t="n">
        <v>4</v>
      </c>
      <c r="E1562" s="0" t="n">
        <v>0.001727</v>
      </c>
      <c r="F1562" s="0" t="s">
        <v>5</v>
      </c>
      <c r="G1562" s="0" t="s">
        <v>1067</v>
      </c>
      <c r="I1562" s="0" t="n">
        <v>250000</v>
      </c>
      <c r="J1562" s="0" t="n">
        <v>0</v>
      </c>
      <c r="K1562" s="0" t="n">
        <v>-1</v>
      </c>
      <c r="L1562" s="0" t="n">
        <v>4</v>
      </c>
      <c r="M1562" s="0" t="n">
        <v>0.011793</v>
      </c>
      <c r="N1562" s="0" t="s">
        <v>5</v>
      </c>
      <c r="O1562" s="0" t="s">
        <v>1055</v>
      </c>
    </row>
    <row r="1563" customFormat="false" ht="12.8" hidden="false" customHeight="false" outlineLevel="0" collapsed="false">
      <c r="A1563" s="0" t="n">
        <v>200000</v>
      </c>
      <c r="B1563" s="0" t="n">
        <v>50000</v>
      </c>
      <c r="C1563" s="0" t="n">
        <v>240</v>
      </c>
      <c r="D1563" s="0" t="n">
        <v>4</v>
      </c>
      <c r="E1563" s="0" t="n">
        <v>0.000937</v>
      </c>
      <c r="F1563" s="0" t="s">
        <v>5</v>
      </c>
      <c r="G1563" s="0" t="s">
        <v>1066</v>
      </c>
      <c r="I1563" s="0" t="n">
        <v>200000</v>
      </c>
      <c r="J1563" s="0" t="n">
        <v>0</v>
      </c>
      <c r="K1563" s="0" t="n">
        <v>-1</v>
      </c>
      <c r="L1563" s="0" t="n">
        <v>4</v>
      </c>
      <c r="M1563" s="0" t="n">
        <v>0.010952</v>
      </c>
      <c r="N1563" s="0" t="s">
        <v>5</v>
      </c>
      <c r="O1563" s="0" t="s">
        <v>1055</v>
      </c>
    </row>
    <row r="1564" customFormat="false" ht="12.8" hidden="false" customHeight="false" outlineLevel="0" collapsed="false">
      <c r="A1564" s="0" t="n">
        <v>250000</v>
      </c>
      <c r="B1564" s="0" t="n">
        <v>100000</v>
      </c>
      <c r="C1564" s="0" t="n">
        <v>240</v>
      </c>
      <c r="D1564" s="0" t="n">
        <v>4</v>
      </c>
      <c r="E1564" s="0" t="n">
        <v>0.000788</v>
      </c>
      <c r="F1564" s="0" t="s">
        <v>5</v>
      </c>
      <c r="G1564" s="0" t="s">
        <v>1067</v>
      </c>
      <c r="I1564" s="0" t="n">
        <v>250000</v>
      </c>
      <c r="J1564" s="0" t="n">
        <v>0</v>
      </c>
      <c r="K1564" s="0" t="n">
        <v>-1</v>
      </c>
      <c r="L1564" s="0" t="n">
        <v>4</v>
      </c>
      <c r="M1564" s="0" t="n">
        <v>0.011768</v>
      </c>
      <c r="N1564" s="0" t="s">
        <v>5</v>
      </c>
      <c r="O1564" s="0" t="s">
        <v>1052</v>
      </c>
    </row>
    <row r="1565" customFormat="false" ht="12.8" hidden="false" customHeight="false" outlineLevel="0" collapsed="false">
      <c r="A1565" s="0" t="n">
        <v>300000</v>
      </c>
      <c r="B1565" s="0" t="n">
        <v>250000</v>
      </c>
      <c r="C1565" s="0" t="n">
        <v>240</v>
      </c>
      <c r="D1565" s="0" t="n">
        <v>4</v>
      </c>
      <c r="E1565" s="0" t="n">
        <v>0.001133</v>
      </c>
      <c r="F1565" s="0" t="s">
        <v>5</v>
      </c>
      <c r="G1565" s="0" t="s">
        <v>1067</v>
      </c>
      <c r="I1565" s="0" t="n">
        <v>250000</v>
      </c>
      <c r="J1565" s="0" t="n">
        <v>0</v>
      </c>
      <c r="K1565" s="0" t="n">
        <v>-1</v>
      </c>
      <c r="L1565" s="0" t="n">
        <v>4</v>
      </c>
      <c r="M1565" s="0" t="n">
        <v>0.012036</v>
      </c>
      <c r="N1565" s="0" t="s">
        <v>5</v>
      </c>
      <c r="O1565" s="0" t="s">
        <v>1052</v>
      </c>
    </row>
    <row r="1566" customFormat="false" ht="12.8" hidden="false" customHeight="false" outlineLevel="0" collapsed="false">
      <c r="A1566" s="0" t="n">
        <v>300000</v>
      </c>
      <c r="B1566" s="0" t="n">
        <v>200000</v>
      </c>
      <c r="C1566" s="0" t="n">
        <v>240</v>
      </c>
      <c r="D1566" s="0" t="n">
        <v>4</v>
      </c>
      <c r="E1566" s="0" t="n">
        <v>0.001132</v>
      </c>
      <c r="F1566" s="0" t="s">
        <v>5</v>
      </c>
      <c r="G1566" s="0" t="s">
        <v>1067</v>
      </c>
      <c r="I1566" s="0" t="n">
        <v>250000</v>
      </c>
      <c r="J1566" s="0" t="n">
        <v>0</v>
      </c>
      <c r="K1566" s="0" t="n">
        <v>-1</v>
      </c>
      <c r="L1566" s="0" t="n">
        <v>4</v>
      </c>
      <c r="M1566" s="0" t="n">
        <v>0.011807</v>
      </c>
      <c r="N1566" s="0" t="s">
        <v>5</v>
      </c>
      <c r="O1566" s="0" t="s">
        <v>1052</v>
      </c>
    </row>
    <row r="1567" customFormat="false" ht="12.8" hidden="false" customHeight="false" outlineLevel="0" collapsed="false">
      <c r="A1567" s="0" t="n">
        <v>300000</v>
      </c>
      <c r="B1567" s="0" t="n">
        <v>250000</v>
      </c>
      <c r="C1567" s="0" t="n">
        <v>240</v>
      </c>
      <c r="D1567" s="0" t="n">
        <v>4</v>
      </c>
      <c r="E1567" s="0" t="n">
        <v>0.000499</v>
      </c>
      <c r="F1567" s="0" t="s">
        <v>5</v>
      </c>
      <c r="G1567" s="0" t="s">
        <v>1067</v>
      </c>
      <c r="I1567" s="0" t="n">
        <v>200000</v>
      </c>
      <c r="J1567" s="0" t="n">
        <v>0</v>
      </c>
      <c r="K1567" s="0" t="n">
        <v>-1</v>
      </c>
      <c r="L1567" s="0" t="n">
        <v>4</v>
      </c>
      <c r="M1567" s="0" t="n">
        <v>0.010867</v>
      </c>
      <c r="N1567" s="0" t="s">
        <v>5</v>
      </c>
      <c r="O1567" s="0" t="s">
        <v>1052</v>
      </c>
    </row>
    <row r="1568" customFormat="false" ht="12.8" hidden="false" customHeight="false" outlineLevel="0" collapsed="false">
      <c r="A1568" s="0" t="n">
        <v>300000</v>
      </c>
      <c r="B1568" s="0" t="n">
        <v>250000</v>
      </c>
      <c r="C1568" s="0" t="n">
        <v>240</v>
      </c>
      <c r="D1568" s="0" t="n">
        <v>4</v>
      </c>
      <c r="E1568" s="0" t="n">
        <v>0</v>
      </c>
      <c r="F1568" s="0" t="s">
        <v>5</v>
      </c>
      <c r="G1568" s="0" t="s">
        <v>1066</v>
      </c>
      <c r="I1568" s="0" t="n">
        <v>200000</v>
      </c>
      <c r="J1568" s="0" t="n">
        <v>0</v>
      </c>
      <c r="K1568" s="0" t="n">
        <v>-1</v>
      </c>
      <c r="L1568" s="0" t="n">
        <v>4</v>
      </c>
      <c r="M1568" s="0" t="n">
        <v>0.014275</v>
      </c>
      <c r="N1568" s="0" t="s">
        <v>5</v>
      </c>
      <c r="O1568" s="0" t="s">
        <v>1052</v>
      </c>
    </row>
    <row r="1569" customFormat="false" ht="12.8" hidden="false" customHeight="false" outlineLevel="0" collapsed="false">
      <c r="A1569" s="0" t="n">
        <v>300000</v>
      </c>
      <c r="B1569" s="0" t="n">
        <v>250000</v>
      </c>
      <c r="C1569" s="0" t="n">
        <v>240</v>
      </c>
      <c r="D1569" s="0" t="n">
        <v>4</v>
      </c>
      <c r="E1569" s="0" t="n">
        <v>0.003159</v>
      </c>
      <c r="F1569" s="0" t="s">
        <v>5</v>
      </c>
      <c r="G1569" s="0" t="s">
        <v>1066</v>
      </c>
      <c r="I1569" s="0" t="n">
        <v>200000</v>
      </c>
      <c r="J1569" s="0" t="n">
        <v>0</v>
      </c>
      <c r="K1569" s="0" t="n">
        <v>-1</v>
      </c>
      <c r="L1569" s="0" t="n">
        <v>4</v>
      </c>
      <c r="M1569" s="0" t="n">
        <v>0.013856</v>
      </c>
      <c r="N1569" s="0" t="s">
        <v>5</v>
      </c>
      <c r="O1569" s="0" t="s">
        <v>1052</v>
      </c>
    </row>
    <row r="1570" customFormat="false" ht="12.8" hidden="false" customHeight="false" outlineLevel="0" collapsed="false">
      <c r="A1570" s="0" t="n">
        <v>250000</v>
      </c>
      <c r="B1570" s="0" t="n">
        <v>100000</v>
      </c>
      <c r="C1570" s="0" t="n">
        <v>240</v>
      </c>
      <c r="D1570" s="0" t="n">
        <v>4</v>
      </c>
      <c r="E1570" s="0" t="n">
        <v>0.002236</v>
      </c>
      <c r="F1570" s="0" t="s">
        <v>5</v>
      </c>
      <c r="G1570" s="0" t="s">
        <v>1067</v>
      </c>
      <c r="I1570" s="0" t="n">
        <v>250000</v>
      </c>
      <c r="J1570" s="0" t="n">
        <v>0</v>
      </c>
      <c r="K1570" s="0" t="n">
        <v>-1</v>
      </c>
      <c r="L1570" s="0" t="n">
        <v>4</v>
      </c>
      <c r="M1570" s="0" t="n">
        <v>0.012306</v>
      </c>
      <c r="N1570" s="0" t="s">
        <v>5</v>
      </c>
      <c r="O1570" s="0" t="s">
        <v>1052</v>
      </c>
    </row>
    <row r="1571" customFormat="false" ht="12.8" hidden="false" customHeight="false" outlineLevel="0" collapsed="false">
      <c r="A1571" s="0" t="n">
        <v>250000</v>
      </c>
      <c r="B1571" s="0" t="n">
        <v>150000</v>
      </c>
      <c r="C1571" s="0" t="n">
        <v>240</v>
      </c>
      <c r="D1571" s="0" t="n">
        <v>4</v>
      </c>
      <c r="E1571" s="0" t="n">
        <v>0.001876</v>
      </c>
      <c r="F1571" s="0" t="s">
        <v>5</v>
      </c>
      <c r="G1571" s="0" t="s">
        <v>1067</v>
      </c>
      <c r="I1571" s="0" t="n">
        <v>250000</v>
      </c>
      <c r="J1571" s="0" t="n">
        <v>0</v>
      </c>
      <c r="K1571" s="0" t="n">
        <v>-1</v>
      </c>
      <c r="L1571" s="0" t="n">
        <v>4</v>
      </c>
      <c r="M1571" s="0" t="n">
        <v>0.012223</v>
      </c>
      <c r="N1571" s="0" t="s">
        <v>5</v>
      </c>
      <c r="O1571" s="0" t="s">
        <v>1052</v>
      </c>
    </row>
    <row r="1572" customFormat="false" ht="12.8" hidden="false" customHeight="false" outlineLevel="0" collapsed="false">
      <c r="A1572" s="0" t="n">
        <v>100000</v>
      </c>
      <c r="B1572" s="0" t="n">
        <v>0</v>
      </c>
      <c r="C1572" s="0" t="n">
        <v>240</v>
      </c>
      <c r="D1572" s="0" t="n">
        <v>3</v>
      </c>
      <c r="E1572" s="0" t="n">
        <v>0</v>
      </c>
      <c r="F1572" s="0" t="s">
        <v>5</v>
      </c>
      <c r="G1572" s="0" t="s">
        <v>1068</v>
      </c>
      <c r="I1572" s="0" t="n">
        <v>150000</v>
      </c>
      <c r="J1572" s="0" t="n">
        <v>0</v>
      </c>
      <c r="K1572" s="0" t="n">
        <v>-1</v>
      </c>
      <c r="L1572" s="0" t="n">
        <v>3</v>
      </c>
      <c r="M1572" s="0" t="n">
        <v>0.006593</v>
      </c>
      <c r="N1572" s="0" t="s">
        <v>5</v>
      </c>
      <c r="O1572" s="0" t="s">
        <v>1058</v>
      </c>
    </row>
    <row r="1573" customFormat="false" ht="12.8" hidden="false" customHeight="false" outlineLevel="0" collapsed="false">
      <c r="A1573" s="0" t="n">
        <v>150000</v>
      </c>
      <c r="B1573" s="0" t="n">
        <v>150000</v>
      </c>
      <c r="C1573" s="0" t="n">
        <v>240</v>
      </c>
      <c r="D1573" s="0" t="n">
        <v>3</v>
      </c>
      <c r="E1573" s="0" t="n">
        <v>0</v>
      </c>
      <c r="F1573" s="0" t="s">
        <v>5</v>
      </c>
      <c r="G1573" s="0" t="s">
        <v>1067</v>
      </c>
      <c r="I1573" s="0" t="n">
        <v>100000</v>
      </c>
      <c r="J1573" s="0" t="n">
        <v>0</v>
      </c>
      <c r="K1573" s="0" t="n">
        <v>-1</v>
      </c>
      <c r="L1573" s="0" t="n">
        <v>3</v>
      </c>
      <c r="M1573" s="0" t="n">
        <v>0.006883</v>
      </c>
      <c r="N1573" s="0" t="s">
        <v>5</v>
      </c>
      <c r="O1573" s="0" t="s">
        <v>1058</v>
      </c>
    </row>
    <row r="1574" customFormat="false" ht="12.8" hidden="false" customHeight="false" outlineLevel="0" collapsed="false">
      <c r="A1574" s="0" t="n">
        <v>150000</v>
      </c>
      <c r="B1574" s="0" t="n">
        <v>100000</v>
      </c>
      <c r="C1574" s="0" t="n">
        <v>240</v>
      </c>
      <c r="D1574" s="0" t="n">
        <v>3</v>
      </c>
      <c r="E1574" s="0" t="n">
        <v>0</v>
      </c>
      <c r="F1574" s="0" t="s">
        <v>5</v>
      </c>
      <c r="G1574" s="0" t="s">
        <v>1062</v>
      </c>
      <c r="I1574" s="0" t="n">
        <v>100000</v>
      </c>
      <c r="J1574" s="0" t="n">
        <v>0</v>
      </c>
      <c r="K1574" s="0" t="n">
        <v>-1</v>
      </c>
      <c r="L1574" s="0" t="n">
        <v>3</v>
      </c>
      <c r="M1574" s="0" t="n">
        <v>0.006128</v>
      </c>
      <c r="N1574" s="0" t="s">
        <v>5</v>
      </c>
      <c r="O1574" s="0" t="s">
        <v>1059</v>
      </c>
    </row>
    <row r="1575" customFormat="false" ht="12.8" hidden="false" customHeight="false" outlineLevel="0" collapsed="false">
      <c r="A1575" s="0" t="n">
        <v>150000</v>
      </c>
      <c r="B1575" s="0" t="n">
        <v>50000</v>
      </c>
      <c r="C1575" s="0" t="n">
        <v>240</v>
      </c>
      <c r="D1575" s="0" t="n">
        <v>3</v>
      </c>
      <c r="E1575" s="0" t="n">
        <v>0.000223</v>
      </c>
      <c r="F1575" s="0" t="s">
        <v>5</v>
      </c>
      <c r="G1575" s="0" t="s">
        <v>1068</v>
      </c>
      <c r="I1575" s="0" t="n">
        <v>150000</v>
      </c>
      <c r="J1575" s="0" t="n">
        <v>0</v>
      </c>
      <c r="K1575" s="0" t="n">
        <v>-1</v>
      </c>
      <c r="L1575" s="0" t="n">
        <v>3</v>
      </c>
      <c r="M1575" s="0" t="n">
        <v>0.007961</v>
      </c>
      <c r="N1575" s="0" t="s">
        <v>5</v>
      </c>
      <c r="O1575" s="0" t="s">
        <v>1058</v>
      </c>
    </row>
    <row r="1576" customFormat="false" ht="12.8" hidden="false" customHeight="false" outlineLevel="0" collapsed="false">
      <c r="A1576" s="0" t="n">
        <v>150000</v>
      </c>
      <c r="B1576" s="0" t="n">
        <v>50000</v>
      </c>
      <c r="C1576" s="0" t="n">
        <v>240</v>
      </c>
      <c r="D1576" s="0" t="n">
        <v>3</v>
      </c>
      <c r="E1576" s="0" t="n">
        <v>0.001326</v>
      </c>
      <c r="F1576" s="0" t="s">
        <v>5</v>
      </c>
      <c r="G1576" s="0" t="s">
        <v>1068</v>
      </c>
      <c r="I1576" s="0" t="n">
        <v>150000</v>
      </c>
      <c r="J1576" s="0" t="n">
        <v>0</v>
      </c>
      <c r="K1576" s="0" t="n">
        <v>-1</v>
      </c>
      <c r="L1576" s="0" t="n">
        <v>3</v>
      </c>
      <c r="M1576" s="0" t="n">
        <v>0.00917</v>
      </c>
      <c r="N1576" s="0" t="s">
        <v>5</v>
      </c>
      <c r="O1576" s="0" t="s">
        <v>1059</v>
      </c>
    </row>
    <row r="1577" customFormat="false" ht="12.8" hidden="false" customHeight="false" outlineLevel="0" collapsed="false">
      <c r="A1577" s="0" t="n">
        <v>150000</v>
      </c>
      <c r="B1577" s="0" t="n">
        <v>100000</v>
      </c>
      <c r="C1577" s="0" t="n">
        <v>240</v>
      </c>
      <c r="D1577" s="0" t="n">
        <v>3</v>
      </c>
      <c r="E1577" s="0" t="n">
        <v>0</v>
      </c>
      <c r="F1577" s="0" t="s">
        <v>5</v>
      </c>
      <c r="G1577" s="0" t="s">
        <v>1068</v>
      </c>
      <c r="I1577" s="0" t="n">
        <v>100000</v>
      </c>
      <c r="J1577" s="0" t="n">
        <v>0</v>
      </c>
      <c r="K1577" s="0" t="n">
        <v>-1</v>
      </c>
      <c r="L1577" s="0" t="n">
        <v>3</v>
      </c>
      <c r="M1577" s="0" t="n">
        <v>0.006685</v>
      </c>
      <c r="N1577" s="0" t="s">
        <v>5</v>
      </c>
      <c r="O1577" s="0" t="s">
        <v>1059</v>
      </c>
    </row>
    <row r="1578" customFormat="false" ht="12.8" hidden="false" customHeight="false" outlineLevel="0" collapsed="false">
      <c r="A1578" s="0" t="n">
        <v>150000</v>
      </c>
      <c r="B1578" s="0" t="n">
        <v>100000</v>
      </c>
      <c r="C1578" s="0" t="n">
        <v>240</v>
      </c>
      <c r="D1578" s="0" t="n">
        <v>3</v>
      </c>
      <c r="E1578" s="0" t="n">
        <v>0.00096</v>
      </c>
      <c r="F1578" s="0" t="s">
        <v>5</v>
      </c>
      <c r="G1578" s="0" t="s">
        <v>1067</v>
      </c>
      <c r="I1578" s="0" t="n">
        <v>100000</v>
      </c>
      <c r="J1578" s="0" t="n">
        <v>0</v>
      </c>
      <c r="K1578" s="0" t="n">
        <v>-1</v>
      </c>
      <c r="L1578" s="0" t="n">
        <v>3</v>
      </c>
      <c r="M1578" s="0" t="n">
        <v>0.006856</v>
      </c>
      <c r="N1578" s="0" t="s">
        <v>5</v>
      </c>
      <c r="O1578" s="0" t="s">
        <v>1059</v>
      </c>
    </row>
    <row r="1579" customFormat="false" ht="12.8" hidden="false" customHeight="false" outlineLevel="0" collapsed="false">
      <c r="A1579" s="0" t="n">
        <v>150000</v>
      </c>
      <c r="B1579" s="0" t="n">
        <v>100000</v>
      </c>
      <c r="C1579" s="0" t="n">
        <v>240</v>
      </c>
      <c r="D1579" s="0" t="n">
        <v>3</v>
      </c>
      <c r="E1579" s="0" t="n">
        <v>0.000477</v>
      </c>
      <c r="F1579" s="0" t="s">
        <v>5</v>
      </c>
      <c r="G1579" s="0" t="s">
        <v>1067</v>
      </c>
      <c r="I1579" s="0" t="n">
        <v>100000</v>
      </c>
      <c r="J1579" s="0" t="n">
        <v>0</v>
      </c>
      <c r="K1579" s="0" t="n">
        <v>-1</v>
      </c>
      <c r="L1579" s="0" t="n">
        <v>3</v>
      </c>
      <c r="M1579" s="0" t="n">
        <v>0.006787</v>
      </c>
      <c r="N1579" s="0" t="s">
        <v>5</v>
      </c>
      <c r="O1579" s="0" t="s">
        <v>1059</v>
      </c>
    </row>
    <row r="1580" customFormat="false" ht="12.8" hidden="false" customHeight="false" outlineLevel="0" collapsed="false">
      <c r="A1580" s="0" t="n">
        <v>150000</v>
      </c>
      <c r="B1580" s="0" t="n">
        <v>100000</v>
      </c>
      <c r="C1580" s="0" t="n">
        <v>240</v>
      </c>
      <c r="D1580" s="0" t="n">
        <v>3</v>
      </c>
      <c r="E1580" s="0" t="n">
        <v>0.000964</v>
      </c>
      <c r="F1580" s="0" t="s">
        <v>5</v>
      </c>
      <c r="G1580" s="0" t="s">
        <v>1067</v>
      </c>
      <c r="I1580" s="0" t="n">
        <v>100000</v>
      </c>
      <c r="J1580" s="0" t="n">
        <v>0</v>
      </c>
      <c r="K1580" s="0" t="n">
        <v>-1</v>
      </c>
      <c r="L1580" s="0" t="n">
        <v>3</v>
      </c>
      <c r="M1580" s="0" t="n">
        <v>0.008585</v>
      </c>
      <c r="N1580" s="0" t="s">
        <v>5</v>
      </c>
      <c r="O1580" s="0" t="s">
        <v>1059</v>
      </c>
    </row>
    <row r="1581" customFormat="false" ht="12.8" hidden="false" customHeight="false" outlineLevel="0" collapsed="false">
      <c r="A1581" s="0" t="n">
        <v>150000</v>
      </c>
      <c r="B1581" s="0" t="n">
        <v>100000</v>
      </c>
      <c r="C1581" s="0" t="n">
        <v>240</v>
      </c>
      <c r="D1581" s="0" t="n">
        <v>3</v>
      </c>
      <c r="E1581" s="0" t="n">
        <v>0.002202</v>
      </c>
      <c r="F1581" s="0" t="s">
        <v>5</v>
      </c>
      <c r="G1581" s="0" t="s">
        <v>1067</v>
      </c>
      <c r="I1581" s="0" t="n">
        <v>100000</v>
      </c>
      <c r="J1581" s="0" t="n">
        <v>0</v>
      </c>
      <c r="K1581" s="0" t="n">
        <v>-1</v>
      </c>
      <c r="L1581" s="0" t="n">
        <v>3</v>
      </c>
      <c r="M1581" s="0" t="n">
        <v>0.009661</v>
      </c>
      <c r="N1581" s="0" t="s">
        <v>5</v>
      </c>
      <c r="O1581" s="0" t="s">
        <v>1059</v>
      </c>
    </row>
    <row r="1582" customFormat="false" ht="12.8" hidden="false" customHeight="false" outlineLevel="0" collapsed="false">
      <c r="A1582" s="0" t="n">
        <v>50000</v>
      </c>
      <c r="B1582" s="0" t="n">
        <v>0</v>
      </c>
      <c r="C1582" s="0" t="n">
        <v>240</v>
      </c>
      <c r="D1582" s="0" t="n">
        <v>2</v>
      </c>
      <c r="E1582" s="0" t="n">
        <v>0.001877</v>
      </c>
      <c r="F1582" s="0" t="s">
        <v>5</v>
      </c>
      <c r="G1582" s="0" t="s">
        <v>1068</v>
      </c>
      <c r="I1582" s="0" t="n">
        <v>50000</v>
      </c>
      <c r="J1582" s="0" t="n">
        <v>0</v>
      </c>
      <c r="K1582" s="0" t="n">
        <v>-1</v>
      </c>
      <c r="L1582" s="0" t="n">
        <v>2</v>
      </c>
      <c r="M1582" s="0" t="n">
        <v>0.005148</v>
      </c>
      <c r="N1582" s="0" t="s">
        <v>5</v>
      </c>
      <c r="O1582" s="0" t="s">
        <v>1062</v>
      </c>
    </row>
    <row r="1583" customFormat="false" ht="12.8" hidden="false" customHeight="false" outlineLevel="0" collapsed="false">
      <c r="A1583" s="0" t="n">
        <v>50000</v>
      </c>
      <c r="B1583" s="0" t="n">
        <v>50000</v>
      </c>
      <c r="C1583" s="0" t="n">
        <v>240</v>
      </c>
      <c r="D1583" s="0" t="n">
        <v>2</v>
      </c>
      <c r="E1583" s="0" t="n">
        <v>0</v>
      </c>
      <c r="F1583" s="0" t="s">
        <v>5</v>
      </c>
      <c r="G1583" s="0" t="s">
        <v>1068</v>
      </c>
      <c r="I1583" s="0" t="n">
        <v>50000</v>
      </c>
      <c r="J1583" s="0" t="n">
        <v>0</v>
      </c>
      <c r="K1583" s="0" t="n">
        <v>-1</v>
      </c>
      <c r="L1583" s="0" t="n">
        <v>2</v>
      </c>
      <c r="M1583" s="0" t="n">
        <v>0.002922</v>
      </c>
      <c r="N1583" s="0" t="s">
        <v>5</v>
      </c>
      <c r="O1583" s="0" t="s">
        <v>1062</v>
      </c>
    </row>
    <row r="1584" customFormat="false" ht="12.8" hidden="false" customHeight="false" outlineLevel="0" collapsed="false">
      <c r="A1584" s="0" t="n">
        <v>50000</v>
      </c>
      <c r="B1584" s="0" t="n">
        <v>0</v>
      </c>
      <c r="C1584" s="0" t="n">
        <v>240</v>
      </c>
      <c r="D1584" s="0" t="n">
        <v>2</v>
      </c>
      <c r="E1584" s="0" t="n">
        <v>0</v>
      </c>
      <c r="F1584" s="0" t="s">
        <v>5</v>
      </c>
      <c r="G1584" s="0" t="s">
        <v>1068</v>
      </c>
      <c r="I1584" s="0" t="n">
        <v>50000</v>
      </c>
      <c r="J1584" s="0" t="n">
        <v>0</v>
      </c>
      <c r="K1584" s="0" t="n">
        <v>-1</v>
      </c>
      <c r="L1584" s="0" t="n">
        <v>2</v>
      </c>
      <c r="M1584" s="0" t="n">
        <v>0.003674</v>
      </c>
      <c r="N1584" s="0" t="s">
        <v>5</v>
      </c>
      <c r="O1584" s="0" t="s">
        <v>1064</v>
      </c>
    </row>
    <row r="1585" customFormat="false" ht="12.8" hidden="false" customHeight="false" outlineLevel="0" collapsed="false">
      <c r="A1585" s="0" t="n">
        <v>50000</v>
      </c>
      <c r="B1585" s="0" t="n">
        <v>50000</v>
      </c>
      <c r="C1585" s="0" t="n">
        <v>240</v>
      </c>
      <c r="D1585" s="0" t="n">
        <v>2</v>
      </c>
      <c r="E1585" s="0" t="n">
        <v>0.001924</v>
      </c>
      <c r="F1585" s="0" t="s">
        <v>5</v>
      </c>
      <c r="G1585" s="0" t="s">
        <v>1068</v>
      </c>
      <c r="I1585" s="0" t="n">
        <v>50000</v>
      </c>
      <c r="J1585" s="0" t="n">
        <v>0</v>
      </c>
      <c r="K1585" s="0" t="n">
        <v>-1</v>
      </c>
      <c r="L1585" s="0" t="n">
        <v>2</v>
      </c>
      <c r="M1585" s="0" t="n">
        <v>0.00188</v>
      </c>
      <c r="N1585" s="0" t="s">
        <v>5</v>
      </c>
      <c r="O1585" s="0" t="s">
        <v>1064</v>
      </c>
    </row>
    <row r="1586" customFormat="false" ht="12.8" hidden="false" customHeight="false" outlineLevel="0" collapsed="false">
      <c r="A1586" s="0" t="n">
        <v>50000</v>
      </c>
      <c r="B1586" s="0" t="n">
        <v>0</v>
      </c>
      <c r="C1586" s="0" t="n">
        <v>240</v>
      </c>
      <c r="D1586" s="0" t="n">
        <v>2</v>
      </c>
      <c r="E1586" s="0" t="n">
        <v>0.000207</v>
      </c>
      <c r="F1586" s="0" t="s">
        <v>5</v>
      </c>
      <c r="G1586" s="0" t="s">
        <v>1068</v>
      </c>
      <c r="I1586" s="0" t="n">
        <v>50000</v>
      </c>
      <c r="J1586" s="0" t="n">
        <v>0</v>
      </c>
      <c r="K1586" s="0" t="n">
        <v>-1</v>
      </c>
      <c r="L1586" s="0" t="n">
        <v>2</v>
      </c>
      <c r="M1586" s="0" t="n">
        <v>0.004511</v>
      </c>
      <c r="N1586" s="0" t="s">
        <v>5</v>
      </c>
      <c r="O1586" s="0" t="s">
        <v>1064</v>
      </c>
    </row>
    <row r="1587" customFormat="false" ht="12.8" hidden="false" customHeight="false" outlineLevel="0" collapsed="false">
      <c r="A1587" s="0" t="n">
        <v>50000</v>
      </c>
      <c r="B1587" s="0" t="n">
        <v>0</v>
      </c>
      <c r="C1587" s="0" t="n">
        <v>240</v>
      </c>
      <c r="D1587" s="0" t="n">
        <v>2</v>
      </c>
      <c r="E1587" s="0" t="n">
        <v>0</v>
      </c>
      <c r="F1587" s="0" t="s">
        <v>5</v>
      </c>
      <c r="G1587" s="0" t="s">
        <v>1068</v>
      </c>
      <c r="I1587" s="0" t="n">
        <v>50000</v>
      </c>
      <c r="J1587" s="0" t="n">
        <v>0</v>
      </c>
      <c r="K1587" s="0" t="n">
        <v>-1</v>
      </c>
      <c r="L1587" s="0" t="n">
        <v>2</v>
      </c>
      <c r="M1587" s="0" t="n">
        <v>0.003214</v>
      </c>
      <c r="N1587" s="0" t="s">
        <v>5</v>
      </c>
      <c r="O1587" s="0" t="s">
        <v>1064</v>
      </c>
    </row>
    <row r="1588" customFormat="false" ht="12.8" hidden="false" customHeight="false" outlineLevel="0" collapsed="false">
      <c r="A1588" s="0" t="n">
        <v>50000</v>
      </c>
      <c r="B1588" s="0" t="n">
        <v>50000</v>
      </c>
      <c r="C1588" s="0" t="n">
        <v>240</v>
      </c>
      <c r="D1588" s="0" t="n">
        <v>2</v>
      </c>
      <c r="E1588" s="0" t="n">
        <v>0.001453</v>
      </c>
      <c r="F1588" s="0" t="s">
        <v>5</v>
      </c>
      <c r="G1588" s="0" t="s">
        <v>1068</v>
      </c>
      <c r="I1588" s="0" t="n">
        <v>50000</v>
      </c>
      <c r="J1588" s="0" t="n">
        <v>0</v>
      </c>
      <c r="K1588" s="0" t="n">
        <v>-1</v>
      </c>
      <c r="L1588" s="0" t="n">
        <v>2</v>
      </c>
      <c r="M1588" s="0" t="n">
        <v>0.004215</v>
      </c>
      <c r="N1588" s="0" t="s">
        <v>5</v>
      </c>
      <c r="O1588" s="0" t="s">
        <v>1064</v>
      </c>
    </row>
    <row r="1589" customFormat="false" ht="12.8" hidden="false" customHeight="false" outlineLevel="0" collapsed="false">
      <c r="A1589" s="0" t="n">
        <v>50000</v>
      </c>
      <c r="B1589" s="0" t="n">
        <v>0</v>
      </c>
      <c r="C1589" s="0" t="n">
        <v>240</v>
      </c>
      <c r="D1589" s="0" t="n">
        <v>2</v>
      </c>
      <c r="E1589" s="0" t="n">
        <v>0</v>
      </c>
      <c r="F1589" s="0" t="s">
        <v>5</v>
      </c>
      <c r="G1589" s="0" t="s">
        <v>1068</v>
      </c>
      <c r="I1589" s="0" t="n">
        <v>50000</v>
      </c>
      <c r="J1589" s="0" t="n">
        <v>0</v>
      </c>
      <c r="K1589" s="0" t="n">
        <v>-1</v>
      </c>
      <c r="L1589" s="0" t="n">
        <v>2</v>
      </c>
      <c r="M1589" s="0" t="n">
        <v>0.004788</v>
      </c>
      <c r="N1589" s="0" t="s">
        <v>5</v>
      </c>
      <c r="O1589" s="0" t="s">
        <v>1062</v>
      </c>
    </row>
    <row r="1590" customFormat="false" ht="12.8" hidden="false" customHeight="false" outlineLevel="0" collapsed="false">
      <c r="A1590" s="0" t="n">
        <v>50000</v>
      </c>
      <c r="B1590" s="0" t="n">
        <v>50000</v>
      </c>
      <c r="C1590" s="0" t="n">
        <v>240</v>
      </c>
      <c r="D1590" s="0" t="n">
        <v>2</v>
      </c>
      <c r="E1590" s="0" t="n">
        <v>0.00159</v>
      </c>
      <c r="F1590" s="0" t="s">
        <v>5</v>
      </c>
      <c r="G1590" s="0" t="s">
        <v>1068</v>
      </c>
      <c r="I1590" s="0" t="n">
        <v>50000</v>
      </c>
      <c r="J1590" s="0" t="n">
        <v>0</v>
      </c>
      <c r="K1590" s="0" t="n">
        <v>-1</v>
      </c>
      <c r="L1590" s="0" t="n">
        <v>2</v>
      </c>
      <c r="M1590" s="0" t="n">
        <v>0.00552</v>
      </c>
      <c r="N1590" s="0" t="s">
        <v>5</v>
      </c>
      <c r="O1590" s="0" t="s">
        <v>1064</v>
      </c>
    </row>
    <row r="1591" customFormat="false" ht="12.8" hidden="false" customHeight="false" outlineLevel="0" collapsed="false">
      <c r="A1591" s="0" t="n">
        <v>50000</v>
      </c>
      <c r="B1591" s="0" t="n">
        <v>50000</v>
      </c>
      <c r="C1591" s="0" t="n">
        <v>240</v>
      </c>
      <c r="D1591" s="0" t="n">
        <v>2</v>
      </c>
      <c r="E1591" s="0" t="n">
        <v>0</v>
      </c>
      <c r="F1591" s="0" t="s">
        <v>5</v>
      </c>
      <c r="G1591" s="0" t="s">
        <v>1068</v>
      </c>
      <c r="I1591" s="0" t="n">
        <v>50000</v>
      </c>
      <c r="J1591" s="0" t="n">
        <v>0</v>
      </c>
      <c r="K1591" s="0" t="n">
        <v>-1</v>
      </c>
      <c r="L1591" s="0" t="n">
        <v>2</v>
      </c>
      <c r="M1591" s="0" t="n">
        <v>0.003481</v>
      </c>
      <c r="N1591" s="0" t="s">
        <v>5</v>
      </c>
      <c r="O1591" s="0" t="s">
        <v>1064</v>
      </c>
    </row>
    <row r="1592" customFormat="false" ht="12.8" hidden="false" customHeight="false" outlineLevel="0" collapsed="false">
      <c r="A1592" s="0" t="n">
        <v>0</v>
      </c>
      <c r="B1592" s="0" t="n">
        <v>0</v>
      </c>
      <c r="C1592" s="0" t="n">
        <v>240</v>
      </c>
      <c r="D1592" s="0" t="n">
        <v>1</v>
      </c>
      <c r="E1592" s="0" t="n">
        <v>0.000344</v>
      </c>
      <c r="F1592" s="0" t="s">
        <v>5</v>
      </c>
      <c r="G1592" s="0" t="s">
        <v>1068</v>
      </c>
      <c r="I1592" s="0" t="n">
        <v>0</v>
      </c>
      <c r="J1592" s="0" t="n">
        <v>0</v>
      </c>
      <c r="K1592" s="0" t="n">
        <v>-1</v>
      </c>
      <c r="L1592" s="0" t="n">
        <v>1</v>
      </c>
      <c r="M1592" s="0" t="n">
        <v>0.000328</v>
      </c>
      <c r="N1592" s="0" t="s">
        <v>5</v>
      </c>
      <c r="O1592" s="0" t="s">
        <v>1068</v>
      </c>
    </row>
    <row r="1593" customFormat="false" ht="12.8" hidden="false" customHeight="false" outlineLevel="0" collapsed="false">
      <c r="A1593" s="0" t="n">
        <v>0</v>
      </c>
      <c r="B1593" s="0" t="n">
        <v>0</v>
      </c>
      <c r="C1593" s="0" t="n">
        <v>240</v>
      </c>
      <c r="D1593" s="0" t="n">
        <v>1</v>
      </c>
      <c r="E1593" s="0" t="n">
        <v>0</v>
      </c>
      <c r="F1593" s="0" t="s">
        <v>5</v>
      </c>
      <c r="G1593" s="0" t="s">
        <v>1068</v>
      </c>
      <c r="I1593" s="0" t="n">
        <v>0</v>
      </c>
      <c r="J1593" s="0" t="n">
        <v>0</v>
      </c>
      <c r="K1593" s="0" t="n">
        <v>-1</v>
      </c>
      <c r="L1593" s="0" t="n">
        <v>1</v>
      </c>
      <c r="M1593" s="0" t="n">
        <v>0</v>
      </c>
      <c r="N1593" s="0" t="s">
        <v>5</v>
      </c>
      <c r="O1593" s="0" t="s">
        <v>1068</v>
      </c>
    </row>
    <row r="1594" customFormat="false" ht="12.8" hidden="false" customHeight="false" outlineLevel="0" collapsed="false">
      <c r="A1594" s="0" t="n">
        <v>0</v>
      </c>
      <c r="B1594" s="0" t="n">
        <v>0</v>
      </c>
      <c r="C1594" s="0" t="n">
        <v>240</v>
      </c>
      <c r="D1594" s="0" t="n">
        <v>1</v>
      </c>
      <c r="E1594" s="0" t="n">
        <v>0.000409</v>
      </c>
      <c r="F1594" s="0" t="s">
        <v>5</v>
      </c>
      <c r="G1594" s="0" t="s">
        <v>1068</v>
      </c>
      <c r="I1594" s="0" t="n">
        <v>0</v>
      </c>
      <c r="J1594" s="0" t="n">
        <v>0</v>
      </c>
      <c r="K1594" s="0" t="n">
        <v>-1</v>
      </c>
      <c r="L1594" s="0" t="n">
        <v>1</v>
      </c>
      <c r="M1594" s="0" t="n">
        <v>0</v>
      </c>
      <c r="N1594" s="0" t="s">
        <v>5</v>
      </c>
      <c r="O1594" s="0" t="s">
        <v>1068</v>
      </c>
    </row>
    <row r="1595" customFormat="false" ht="12.8" hidden="false" customHeight="false" outlineLevel="0" collapsed="false">
      <c r="A1595" s="0" t="n">
        <v>0</v>
      </c>
      <c r="B1595" s="0" t="n">
        <v>0</v>
      </c>
      <c r="C1595" s="0" t="n">
        <v>240</v>
      </c>
      <c r="D1595" s="0" t="n">
        <v>1</v>
      </c>
      <c r="E1595" s="0" t="n">
        <v>0.001065</v>
      </c>
      <c r="F1595" s="0" t="s">
        <v>5</v>
      </c>
      <c r="G1595" s="0" t="s">
        <v>1068</v>
      </c>
      <c r="I1595" s="0" t="n">
        <v>0</v>
      </c>
      <c r="J1595" s="0" t="n">
        <v>0</v>
      </c>
      <c r="K1595" s="0" t="n">
        <v>-1</v>
      </c>
      <c r="L1595" s="0" t="n">
        <v>1</v>
      </c>
      <c r="M1595" s="0" t="n">
        <v>0.000603</v>
      </c>
      <c r="N1595" s="0" t="s">
        <v>5</v>
      </c>
      <c r="O1595" s="0" t="s">
        <v>1065</v>
      </c>
    </row>
    <row r="1596" customFormat="false" ht="12.8" hidden="false" customHeight="false" outlineLevel="0" collapsed="false">
      <c r="A1596" s="0" t="n">
        <v>0</v>
      </c>
      <c r="B1596" s="0" t="n">
        <v>0</v>
      </c>
      <c r="C1596" s="0" t="n">
        <v>240</v>
      </c>
      <c r="D1596" s="0" t="n">
        <v>1</v>
      </c>
      <c r="E1596" s="0" t="n">
        <v>0</v>
      </c>
      <c r="F1596" s="0" t="s">
        <v>5</v>
      </c>
      <c r="G1596" s="0" t="s">
        <v>1068</v>
      </c>
      <c r="I1596" s="0" t="n">
        <v>0</v>
      </c>
      <c r="J1596" s="0" t="n">
        <v>0</v>
      </c>
      <c r="K1596" s="0" t="n">
        <v>-1</v>
      </c>
      <c r="L1596" s="0" t="n">
        <v>1</v>
      </c>
      <c r="M1596" s="0" t="n">
        <v>0</v>
      </c>
      <c r="N1596" s="0" t="s">
        <v>5</v>
      </c>
      <c r="O1596" s="0" t="s">
        <v>1068</v>
      </c>
    </row>
    <row r="1597" customFormat="false" ht="12.8" hidden="false" customHeight="false" outlineLevel="0" collapsed="false">
      <c r="A1597" s="0" t="n">
        <v>0</v>
      </c>
      <c r="B1597" s="0" t="n">
        <v>0</v>
      </c>
      <c r="C1597" s="0" t="n">
        <v>240</v>
      </c>
      <c r="D1597" s="0" t="n">
        <v>1</v>
      </c>
      <c r="E1597" s="0" t="n">
        <v>0.000597</v>
      </c>
      <c r="F1597" s="0" t="s">
        <v>5</v>
      </c>
      <c r="G1597" s="0" t="s">
        <v>1068</v>
      </c>
      <c r="I1597" s="0" t="n">
        <v>0</v>
      </c>
      <c r="J1597" s="0" t="n">
        <v>0</v>
      </c>
      <c r="K1597" s="0" t="n">
        <v>-1</v>
      </c>
      <c r="L1597" s="0" t="n">
        <v>1</v>
      </c>
      <c r="M1597" s="0" t="n">
        <v>0.000489</v>
      </c>
      <c r="N1597" s="0" t="s">
        <v>5</v>
      </c>
      <c r="O1597" s="0" t="s">
        <v>1068</v>
      </c>
    </row>
    <row r="1598" customFormat="false" ht="12.8" hidden="false" customHeight="false" outlineLevel="0" collapsed="false">
      <c r="A1598" s="0" t="n">
        <v>0</v>
      </c>
      <c r="B1598" s="0" t="n">
        <v>0</v>
      </c>
      <c r="C1598" s="0" t="n">
        <v>240</v>
      </c>
      <c r="D1598" s="0" t="n">
        <v>1</v>
      </c>
      <c r="E1598" s="0" t="n">
        <v>0</v>
      </c>
      <c r="F1598" s="0" t="s">
        <v>5</v>
      </c>
      <c r="G1598" s="0" t="s">
        <v>1068</v>
      </c>
      <c r="I1598" s="0" t="n">
        <v>0</v>
      </c>
      <c r="J1598" s="0" t="n">
        <v>0</v>
      </c>
      <c r="K1598" s="0" t="n">
        <v>-1</v>
      </c>
      <c r="L1598" s="0" t="n">
        <v>1</v>
      </c>
      <c r="M1598" s="0" t="n">
        <v>0</v>
      </c>
      <c r="N1598" s="0" t="s">
        <v>5</v>
      </c>
      <c r="O1598" s="0" t="s">
        <v>1068</v>
      </c>
    </row>
    <row r="1599" customFormat="false" ht="12.8" hidden="false" customHeight="false" outlineLevel="0" collapsed="false">
      <c r="A1599" s="0" t="n">
        <v>0</v>
      </c>
      <c r="B1599" s="0" t="n">
        <v>0</v>
      </c>
      <c r="C1599" s="0" t="n">
        <v>240</v>
      </c>
      <c r="D1599" s="0" t="n">
        <v>1</v>
      </c>
      <c r="E1599" s="0" t="n">
        <v>0.001523</v>
      </c>
      <c r="F1599" s="0" t="s">
        <v>5</v>
      </c>
      <c r="G1599" s="0" t="s">
        <v>1068</v>
      </c>
      <c r="I1599" s="0" t="n">
        <v>0</v>
      </c>
      <c r="J1599" s="0" t="n">
        <v>0</v>
      </c>
      <c r="K1599" s="0" t="n">
        <v>-1</v>
      </c>
      <c r="L1599" s="0" t="n">
        <v>1</v>
      </c>
      <c r="M1599" s="0" t="n">
        <v>0</v>
      </c>
      <c r="N1599" s="0" t="s">
        <v>5</v>
      </c>
      <c r="O1599" s="0" t="s">
        <v>1068</v>
      </c>
    </row>
    <row r="1600" customFormat="false" ht="12.8" hidden="false" customHeight="false" outlineLevel="0" collapsed="false">
      <c r="A1600" s="0" t="n">
        <v>0</v>
      </c>
      <c r="B1600" s="0" t="n">
        <v>0</v>
      </c>
      <c r="C1600" s="0" t="n">
        <v>240</v>
      </c>
      <c r="D1600" s="0" t="n">
        <v>1</v>
      </c>
      <c r="E1600" s="0" t="n">
        <v>0.00016</v>
      </c>
      <c r="F1600" s="0" t="s">
        <v>5</v>
      </c>
      <c r="G1600" s="0" t="s">
        <v>1068</v>
      </c>
      <c r="I1600" s="0" t="n">
        <v>0</v>
      </c>
      <c r="J1600" s="0" t="n">
        <v>0</v>
      </c>
      <c r="K1600" s="0" t="n">
        <v>-1</v>
      </c>
      <c r="L1600" s="0" t="n">
        <v>1</v>
      </c>
      <c r="M1600" s="0" t="n">
        <v>0.000296</v>
      </c>
      <c r="N1600" s="0" t="s">
        <v>5</v>
      </c>
      <c r="O1600" s="0" t="s">
        <v>1068</v>
      </c>
    </row>
    <row r="1601" customFormat="false" ht="12.8" hidden="false" customHeight="false" outlineLevel="0" collapsed="false">
      <c r="A1601" s="0" t="n">
        <v>0</v>
      </c>
      <c r="B1601" s="0" t="n">
        <v>0</v>
      </c>
      <c r="C1601" s="0" t="n">
        <v>240</v>
      </c>
      <c r="D1601" s="0" t="n">
        <v>1</v>
      </c>
      <c r="E1601" s="0" t="n">
        <v>0</v>
      </c>
      <c r="F1601" s="0" t="s">
        <v>5</v>
      </c>
      <c r="G1601" s="0" t="s">
        <v>1068</v>
      </c>
      <c r="I1601" s="0" t="n">
        <v>0</v>
      </c>
      <c r="J1601" s="0" t="n">
        <v>0</v>
      </c>
      <c r="K1601" s="0" t="n">
        <v>-1</v>
      </c>
      <c r="L1601" s="0" t="n">
        <v>1</v>
      </c>
      <c r="M1601" s="0" t="n">
        <v>0.001248</v>
      </c>
      <c r="N1601" s="0" t="s">
        <v>5</v>
      </c>
      <c r="O1601" s="0" t="s">
        <v>1067</v>
      </c>
    </row>
    <row r="1602" customFormat="false" ht="12.8" hidden="false" customHeight="false" outlineLevel="0" collapsed="false">
      <c r="I1602" s="0" t="s">
        <v>1069</v>
      </c>
    </row>
    <row r="1603" customFormat="false" ht="12.8" hidden="false" customHeight="false" outlineLevel="0" collapsed="false">
      <c r="I1603" s="0" t="s">
        <v>1069</v>
      </c>
    </row>
    <row r="1604" customFormat="false" ht="12.8" hidden="false" customHeight="false" outlineLevel="0" collapsed="false">
      <c r="I1604" s="0" t="s">
        <v>1069</v>
      </c>
    </row>
    <row r="1605" customFormat="false" ht="12.8" hidden="false" customHeight="false" outlineLevel="0" collapsed="false">
      <c r="I1605" s="0" t="s">
        <v>1069</v>
      </c>
    </row>
    <row r="1606" customFormat="false" ht="12.8" hidden="false" customHeight="false" outlineLevel="0" collapsed="false">
      <c r="I1606" s="0" t="s">
        <v>1069</v>
      </c>
    </row>
    <row r="1607" customFormat="false" ht="12.8" hidden="false" customHeight="false" outlineLevel="0" collapsed="false">
      <c r="I1607" s="0" t="s">
        <v>1069</v>
      </c>
    </row>
    <row r="1608" customFormat="false" ht="12.8" hidden="false" customHeight="false" outlineLevel="0" collapsed="false">
      <c r="I1608" s="0" t="s">
        <v>1069</v>
      </c>
    </row>
    <row r="1609" customFormat="false" ht="12.8" hidden="false" customHeight="false" outlineLevel="0" collapsed="false">
      <c r="I1609" s="0" t="s">
        <v>1069</v>
      </c>
    </row>
    <row r="1610" customFormat="false" ht="12.8" hidden="false" customHeight="false" outlineLevel="0" collapsed="false">
      <c r="I1610" s="0" t="s">
        <v>1069</v>
      </c>
    </row>
    <row r="1611" customFormat="false" ht="12.8" hidden="false" customHeight="false" outlineLevel="0" collapsed="false">
      <c r="I1611" s="0" t="s">
        <v>1069</v>
      </c>
    </row>
    <row r="1612" customFormat="false" ht="12.8" hidden="false" customHeight="false" outlineLevel="0" collapsed="false">
      <c r="I1612" s="0" t="s">
        <v>1069</v>
      </c>
    </row>
    <row r="1613" customFormat="false" ht="12.8" hidden="false" customHeight="false" outlineLevel="0" collapsed="false">
      <c r="I1613" s="0" t="s">
        <v>1069</v>
      </c>
    </row>
    <row r="1614" customFormat="false" ht="12.8" hidden="false" customHeight="false" outlineLevel="0" collapsed="false">
      <c r="I1614" s="0" t="s">
        <v>1069</v>
      </c>
    </row>
    <row r="1615" customFormat="false" ht="12.8" hidden="false" customHeight="false" outlineLevel="0" collapsed="false">
      <c r="I1615" s="0" t="s">
        <v>1069</v>
      </c>
    </row>
    <row r="1616" customFormat="false" ht="12.8" hidden="false" customHeight="false" outlineLevel="0" collapsed="false">
      <c r="I1616" s="0" t="s">
        <v>1069</v>
      </c>
    </row>
    <row r="1617" customFormat="false" ht="12.8" hidden="false" customHeight="false" outlineLevel="0" collapsed="false">
      <c r="I1617" s="0" t="s">
        <v>1069</v>
      </c>
    </row>
    <row r="1618" customFormat="false" ht="12.8" hidden="false" customHeight="false" outlineLevel="0" collapsed="false">
      <c r="I1618" s="0" t="s">
        <v>1069</v>
      </c>
    </row>
    <row r="1619" customFormat="false" ht="12.8" hidden="false" customHeight="false" outlineLevel="0" collapsed="false">
      <c r="I1619" s="0" t="s">
        <v>1069</v>
      </c>
    </row>
    <row r="1620" customFormat="false" ht="12.8" hidden="false" customHeight="false" outlineLevel="0" collapsed="false">
      <c r="I1620" s="0" t="s">
        <v>1069</v>
      </c>
    </row>
    <row r="1621" customFormat="false" ht="12.8" hidden="false" customHeight="false" outlineLevel="0" collapsed="false">
      <c r="I1621" s="0" t="s">
        <v>1069</v>
      </c>
    </row>
    <row r="1622" customFormat="false" ht="12.8" hidden="false" customHeight="false" outlineLevel="0" collapsed="false">
      <c r="I1622" s="0" t="s">
        <v>1069</v>
      </c>
    </row>
    <row r="1623" customFormat="false" ht="12.8" hidden="false" customHeight="false" outlineLevel="0" collapsed="false">
      <c r="I1623" s="0" t="s">
        <v>1069</v>
      </c>
    </row>
    <row r="1624" customFormat="false" ht="12.8" hidden="false" customHeight="false" outlineLevel="0" collapsed="false">
      <c r="I1624" s="0" t="s">
        <v>1069</v>
      </c>
    </row>
    <row r="1625" customFormat="false" ht="12.8" hidden="false" customHeight="false" outlineLevel="0" collapsed="false">
      <c r="I1625" s="0" t="s">
        <v>1069</v>
      </c>
    </row>
    <row r="1626" customFormat="false" ht="12.8" hidden="false" customHeight="false" outlineLevel="0" collapsed="false">
      <c r="I1626" s="0" t="s">
        <v>1069</v>
      </c>
    </row>
    <row r="1627" customFormat="false" ht="12.8" hidden="false" customHeight="false" outlineLevel="0" collapsed="false">
      <c r="I1627" s="0" t="s">
        <v>1069</v>
      </c>
    </row>
    <row r="1628" customFormat="false" ht="12.8" hidden="false" customHeight="false" outlineLevel="0" collapsed="false">
      <c r="I1628" s="0" t="s">
        <v>1069</v>
      </c>
    </row>
    <row r="1629" customFormat="false" ht="12.8" hidden="false" customHeight="false" outlineLevel="0" collapsed="false">
      <c r="I1629" s="0" t="s">
        <v>1069</v>
      </c>
    </row>
    <row r="1630" customFormat="false" ht="12.8" hidden="false" customHeight="false" outlineLevel="0" collapsed="false">
      <c r="I1630" s="0" t="s">
        <v>1069</v>
      </c>
    </row>
    <row r="1631" customFormat="false" ht="12.8" hidden="false" customHeight="false" outlineLevel="0" collapsed="false">
      <c r="I1631" s="0" t="s">
        <v>1069</v>
      </c>
    </row>
    <row r="1632" customFormat="false" ht="12.8" hidden="false" customHeight="false" outlineLevel="0" collapsed="false">
      <c r="I1632" s="0" t="s">
        <v>1069</v>
      </c>
    </row>
    <row r="1633" customFormat="false" ht="12.8" hidden="false" customHeight="false" outlineLevel="0" collapsed="false">
      <c r="I1633" s="0" t="s">
        <v>1069</v>
      </c>
    </row>
    <row r="1634" customFormat="false" ht="12.8" hidden="false" customHeight="false" outlineLevel="0" collapsed="false">
      <c r="I1634" s="0" t="s">
        <v>1069</v>
      </c>
    </row>
    <row r="1635" customFormat="false" ht="12.8" hidden="false" customHeight="false" outlineLevel="0" collapsed="false">
      <c r="I1635" s="0" t="s">
        <v>1069</v>
      </c>
    </row>
    <row r="1636" customFormat="false" ht="12.8" hidden="false" customHeight="false" outlineLevel="0" collapsed="false">
      <c r="I1636" s="0" t="s">
        <v>1069</v>
      </c>
    </row>
    <row r="1637" customFormat="false" ht="12.8" hidden="false" customHeight="false" outlineLevel="0" collapsed="false">
      <c r="I1637" s="0" t="s">
        <v>1069</v>
      </c>
    </row>
    <row r="1638" customFormat="false" ht="12.8" hidden="false" customHeight="false" outlineLevel="0" collapsed="false">
      <c r="I1638" s="0" t="s">
        <v>1069</v>
      </c>
    </row>
    <row r="1639" customFormat="false" ht="12.8" hidden="false" customHeight="false" outlineLevel="0" collapsed="false">
      <c r="I1639" s="0" t="s">
        <v>1069</v>
      </c>
    </row>
    <row r="1640" customFormat="false" ht="12.8" hidden="false" customHeight="false" outlineLevel="0" collapsed="false">
      <c r="I1640" s="0" t="s">
        <v>1069</v>
      </c>
    </row>
    <row r="1641" customFormat="false" ht="12.8" hidden="false" customHeight="false" outlineLevel="0" collapsed="false">
      <c r="I1641" s="0" t="s">
        <v>1069</v>
      </c>
    </row>
    <row r="1642" customFormat="false" ht="12.8" hidden="false" customHeight="false" outlineLevel="0" collapsed="false">
      <c r="I1642" s="0" t="s">
        <v>1069</v>
      </c>
    </row>
    <row r="1643" customFormat="false" ht="12.8" hidden="false" customHeight="false" outlineLevel="0" collapsed="false">
      <c r="I1643" s="0" t="s">
        <v>1069</v>
      </c>
    </row>
    <row r="1644" customFormat="false" ht="12.8" hidden="false" customHeight="false" outlineLevel="0" collapsed="false">
      <c r="I1644" s="0" t="s">
        <v>1069</v>
      </c>
    </row>
    <row r="1645" customFormat="false" ht="12.8" hidden="false" customHeight="false" outlineLevel="0" collapsed="false">
      <c r="I1645" s="0" t="s">
        <v>1069</v>
      </c>
    </row>
    <row r="1646" customFormat="false" ht="12.8" hidden="false" customHeight="false" outlineLevel="0" collapsed="false">
      <c r="I1646" s="0" t="s">
        <v>1069</v>
      </c>
    </row>
    <row r="1647" customFormat="false" ht="12.8" hidden="false" customHeight="false" outlineLevel="0" collapsed="false">
      <c r="I1647" s="0" t="s">
        <v>1069</v>
      </c>
    </row>
    <row r="1648" customFormat="false" ht="12.8" hidden="false" customHeight="false" outlineLevel="0" collapsed="false">
      <c r="I1648" s="0" t="s">
        <v>1069</v>
      </c>
    </row>
    <row r="1649" customFormat="false" ht="12.8" hidden="false" customHeight="false" outlineLevel="0" collapsed="false">
      <c r="I1649" s="0" t="s">
        <v>1069</v>
      </c>
    </row>
    <row r="1650" customFormat="false" ht="12.8" hidden="false" customHeight="false" outlineLevel="0" collapsed="false">
      <c r="I1650" s="0" t="s">
        <v>1069</v>
      </c>
    </row>
    <row r="1651" customFormat="false" ht="12.8" hidden="false" customHeight="false" outlineLevel="0" collapsed="false">
      <c r="I1651" s="0" t="s">
        <v>1069</v>
      </c>
    </row>
    <row r="1652" customFormat="false" ht="12.8" hidden="false" customHeight="false" outlineLevel="0" collapsed="false">
      <c r="I1652" s="0" t="s">
        <v>1069</v>
      </c>
    </row>
    <row r="1653" customFormat="false" ht="12.8" hidden="false" customHeight="false" outlineLevel="0" collapsed="false">
      <c r="I1653" s="0" t="s">
        <v>1069</v>
      </c>
    </row>
    <row r="1654" customFormat="false" ht="12.8" hidden="false" customHeight="false" outlineLevel="0" collapsed="false">
      <c r="I1654" s="0" t="s">
        <v>1069</v>
      </c>
    </row>
    <row r="1655" customFormat="false" ht="12.8" hidden="false" customHeight="false" outlineLevel="0" collapsed="false">
      <c r="I1655" s="0" t="s">
        <v>1069</v>
      </c>
    </row>
    <row r="1656" customFormat="false" ht="12.8" hidden="false" customHeight="false" outlineLevel="0" collapsed="false">
      <c r="I1656" s="0" t="s">
        <v>1069</v>
      </c>
    </row>
    <row r="1657" customFormat="false" ht="12.8" hidden="false" customHeight="false" outlineLevel="0" collapsed="false">
      <c r="I1657" s="0" t="s">
        <v>1069</v>
      </c>
    </row>
    <row r="1658" customFormat="false" ht="12.8" hidden="false" customHeight="false" outlineLevel="0" collapsed="false">
      <c r="I1658" s="0" t="s">
        <v>1069</v>
      </c>
    </row>
    <row r="1659" customFormat="false" ht="12.8" hidden="false" customHeight="false" outlineLevel="0" collapsed="false">
      <c r="I1659" s="0" t="s">
        <v>1069</v>
      </c>
    </row>
    <row r="1660" customFormat="false" ht="12.8" hidden="false" customHeight="false" outlineLevel="0" collapsed="false">
      <c r="I1660" s="0" t="s">
        <v>1069</v>
      </c>
    </row>
    <row r="1661" customFormat="false" ht="12.8" hidden="false" customHeight="false" outlineLevel="0" collapsed="false">
      <c r="I1661" s="0" t="s">
        <v>1069</v>
      </c>
    </row>
    <row r="1662" customFormat="false" ht="12.8" hidden="false" customHeight="false" outlineLevel="0" collapsed="false">
      <c r="I1662" s="0" t="s">
        <v>1069</v>
      </c>
    </row>
    <row r="1663" customFormat="false" ht="12.8" hidden="false" customHeight="false" outlineLevel="0" collapsed="false">
      <c r="I1663" s="0" t="s">
        <v>1069</v>
      </c>
    </row>
    <row r="1664" customFormat="false" ht="12.8" hidden="false" customHeight="false" outlineLevel="0" collapsed="false">
      <c r="I1664" s="0" t="s">
        <v>1069</v>
      </c>
    </row>
    <row r="1665" customFormat="false" ht="12.8" hidden="false" customHeight="false" outlineLevel="0" collapsed="false">
      <c r="I1665" s="0" t="s">
        <v>1069</v>
      </c>
    </row>
    <row r="1666" customFormat="false" ht="12.8" hidden="false" customHeight="false" outlineLevel="0" collapsed="false">
      <c r="I1666" s="0" t="s">
        <v>1069</v>
      </c>
    </row>
    <row r="1667" customFormat="false" ht="12.8" hidden="false" customHeight="false" outlineLevel="0" collapsed="false">
      <c r="I1667" s="0" t="s">
        <v>1069</v>
      </c>
    </row>
    <row r="1668" customFormat="false" ht="12.8" hidden="false" customHeight="false" outlineLevel="0" collapsed="false">
      <c r="I1668" s="0" t="s">
        <v>1069</v>
      </c>
    </row>
    <row r="1669" customFormat="false" ht="12.8" hidden="false" customHeight="false" outlineLevel="0" collapsed="false">
      <c r="I1669" s="0" t="s">
        <v>1069</v>
      </c>
    </row>
    <row r="1670" customFormat="false" ht="12.8" hidden="false" customHeight="false" outlineLevel="0" collapsed="false">
      <c r="I1670" s="0" t="s">
        <v>1069</v>
      </c>
    </row>
    <row r="1671" customFormat="false" ht="12.8" hidden="false" customHeight="false" outlineLevel="0" collapsed="false">
      <c r="I1671" s="0" t="s">
        <v>1069</v>
      </c>
    </row>
    <row r="1672" customFormat="false" ht="12.8" hidden="false" customHeight="false" outlineLevel="0" collapsed="false">
      <c r="I1672" s="0" t="s">
        <v>1069</v>
      </c>
    </row>
    <row r="1673" customFormat="false" ht="12.8" hidden="false" customHeight="false" outlineLevel="0" collapsed="false">
      <c r="I1673" s="0" t="s">
        <v>1069</v>
      </c>
    </row>
    <row r="1674" customFormat="false" ht="12.8" hidden="false" customHeight="false" outlineLevel="0" collapsed="false">
      <c r="I1674" s="0" t="s">
        <v>1069</v>
      </c>
    </row>
    <row r="1675" customFormat="false" ht="12.8" hidden="false" customHeight="false" outlineLevel="0" collapsed="false">
      <c r="I1675" s="0" t="s">
        <v>1069</v>
      </c>
    </row>
    <row r="1676" customFormat="false" ht="12.8" hidden="false" customHeight="false" outlineLevel="0" collapsed="false">
      <c r="I1676" s="0" t="s">
        <v>1069</v>
      </c>
    </row>
    <row r="1677" customFormat="false" ht="12.8" hidden="false" customHeight="false" outlineLevel="0" collapsed="false">
      <c r="I1677" s="0" t="s">
        <v>1069</v>
      </c>
    </row>
    <row r="1678" customFormat="false" ht="12.8" hidden="false" customHeight="false" outlineLevel="0" collapsed="false">
      <c r="I1678" s="0" t="s">
        <v>1069</v>
      </c>
    </row>
    <row r="1679" customFormat="false" ht="12.8" hidden="false" customHeight="false" outlineLevel="0" collapsed="false">
      <c r="I1679" s="0" t="s">
        <v>1069</v>
      </c>
    </row>
    <row r="1680" customFormat="false" ht="12.8" hidden="false" customHeight="false" outlineLevel="0" collapsed="false">
      <c r="I1680" s="0" t="s">
        <v>1069</v>
      </c>
    </row>
    <row r="1681" customFormat="false" ht="12.8" hidden="false" customHeight="false" outlineLevel="0" collapsed="false">
      <c r="I1681" s="0" t="s">
        <v>1069</v>
      </c>
    </row>
    <row r="1682" customFormat="false" ht="12.8" hidden="false" customHeight="false" outlineLevel="0" collapsed="false">
      <c r="I1682" s="0" t="s">
        <v>1069</v>
      </c>
    </row>
    <row r="1683" customFormat="false" ht="12.8" hidden="false" customHeight="false" outlineLevel="0" collapsed="false">
      <c r="I1683" s="0" t="s">
        <v>1069</v>
      </c>
    </row>
    <row r="1684" customFormat="false" ht="12.8" hidden="false" customHeight="false" outlineLevel="0" collapsed="false">
      <c r="I1684" s="0" t="s">
        <v>1069</v>
      </c>
    </row>
    <row r="1685" customFormat="false" ht="12.8" hidden="false" customHeight="false" outlineLevel="0" collapsed="false">
      <c r="I1685" s="0" t="s">
        <v>1069</v>
      </c>
    </row>
    <row r="1686" customFormat="false" ht="12.8" hidden="false" customHeight="false" outlineLevel="0" collapsed="false">
      <c r="I1686" s="0" t="s">
        <v>1069</v>
      </c>
    </row>
    <row r="1687" customFormat="false" ht="12.8" hidden="false" customHeight="false" outlineLevel="0" collapsed="false">
      <c r="I1687" s="0" t="s">
        <v>1069</v>
      </c>
    </row>
    <row r="1688" customFormat="false" ht="12.8" hidden="false" customHeight="false" outlineLevel="0" collapsed="false">
      <c r="I1688" s="0" t="s">
        <v>1069</v>
      </c>
    </row>
    <row r="1689" customFormat="false" ht="12.8" hidden="false" customHeight="false" outlineLevel="0" collapsed="false">
      <c r="I1689" s="0" t="s">
        <v>1069</v>
      </c>
    </row>
    <row r="1690" customFormat="false" ht="12.8" hidden="false" customHeight="false" outlineLevel="0" collapsed="false">
      <c r="I1690" s="0" t="s">
        <v>1069</v>
      </c>
    </row>
    <row r="1691" customFormat="false" ht="12.8" hidden="false" customHeight="false" outlineLevel="0" collapsed="false">
      <c r="I1691" s="0" t="s">
        <v>1069</v>
      </c>
    </row>
    <row r="1692" customFormat="false" ht="12.8" hidden="false" customHeight="false" outlineLevel="0" collapsed="false">
      <c r="I1692" s="0" t="s">
        <v>1069</v>
      </c>
    </row>
    <row r="1693" customFormat="false" ht="12.8" hidden="false" customHeight="false" outlineLevel="0" collapsed="false">
      <c r="I1693" s="0" t="s">
        <v>1069</v>
      </c>
    </row>
    <row r="1694" customFormat="false" ht="12.8" hidden="false" customHeight="false" outlineLevel="0" collapsed="false">
      <c r="I1694" s="0" t="s">
        <v>1069</v>
      </c>
    </row>
    <row r="1695" customFormat="false" ht="12.8" hidden="false" customHeight="false" outlineLevel="0" collapsed="false">
      <c r="I1695" s="0" t="s">
        <v>1069</v>
      </c>
    </row>
    <row r="1696" customFormat="false" ht="12.8" hidden="false" customHeight="false" outlineLevel="0" collapsed="false">
      <c r="I1696" s="0" t="s">
        <v>1069</v>
      </c>
    </row>
    <row r="1697" customFormat="false" ht="12.8" hidden="false" customHeight="false" outlineLevel="0" collapsed="false">
      <c r="I1697" s="0" t="s">
        <v>1069</v>
      </c>
    </row>
    <row r="1698" customFormat="false" ht="12.8" hidden="false" customHeight="false" outlineLevel="0" collapsed="false">
      <c r="I1698" s="0" t="s">
        <v>1069</v>
      </c>
    </row>
    <row r="1699" customFormat="false" ht="12.8" hidden="false" customHeight="false" outlineLevel="0" collapsed="false">
      <c r="I1699" s="0" t="s">
        <v>1069</v>
      </c>
    </row>
    <row r="1700" customFormat="false" ht="12.8" hidden="false" customHeight="false" outlineLevel="0" collapsed="false">
      <c r="I1700" s="0" t="s">
        <v>1069</v>
      </c>
    </row>
    <row r="1701" customFormat="false" ht="12.8" hidden="false" customHeight="false" outlineLevel="0" collapsed="false">
      <c r="I1701" s="0" t="s">
        <v>1069</v>
      </c>
    </row>
    <row r="1702" customFormat="false" ht="12.8" hidden="false" customHeight="false" outlineLevel="0" collapsed="false">
      <c r="I1702" s="0" t="s">
        <v>1069</v>
      </c>
    </row>
    <row r="1703" customFormat="false" ht="12.8" hidden="false" customHeight="false" outlineLevel="0" collapsed="false">
      <c r="I1703" s="0" t="s">
        <v>1069</v>
      </c>
    </row>
    <row r="1704" customFormat="false" ht="12.8" hidden="false" customHeight="false" outlineLevel="0" collapsed="false">
      <c r="I1704" s="0" t="s">
        <v>1069</v>
      </c>
    </row>
    <row r="1705" customFormat="false" ht="12.8" hidden="false" customHeight="false" outlineLevel="0" collapsed="false">
      <c r="I1705" s="0" t="s">
        <v>1069</v>
      </c>
    </row>
    <row r="1706" customFormat="false" ht="12.8" hidden="false" customHeight="false" outlineLevel="0" collapsed="false">
      <c r="I1706" s="0" t="s">
        <v>1069</v>
      </c>
    </row>
    <row r="1707" customFormat="false" ht="12.8" hidden="false" customHeight="false" outlineLevel="0" collapsed="false">
      <c r="I1707" s="0" t="s">
        <v>1069</v>
      </c>
    </row>
    <row r="1708" customFormat="false" ht="12.8" hidden="false" customHeight="false" outlineLevel="0" collapsed="false">
      <c r="I1708" s="0" t="s">
        <v>1069</v>
      </c>
    </row>
    <row r="1709" customFormat="false" ht="12.8" hidden="false" customHeight="false" outlineLevel="0" collapsed="false">
      <c r="I1709" s="0" t="s">
        <v>1069</v>
      </c>
    </row>
    <row r="1710" customFormat="false" ht="12.8" hidden="false" customHeight="false" outlineLevel="0" collapsed="false">
      <c r="I1710" s="0" t="s">
        <v>1069</v>
      </c>
    </row>
    <row r="1711" customFormat="false" ht="12.8" hidden="false" customHeight="false" outlineLevel="0" collapsed="false">
      <c r="I1711" s="0" t="s">
        <v>1069</v>
      </c>
    </row>
    <row r="1712" customFormat="false" ht="12.8" hidden="false" customHeight="false" outlineLevel="0" collapsed="false">
      <c r="I1712" s="0" t="s">
        <v>1069</v>
      </c>
    </row>
    <row r="1713" customFormat="false" ht="12.8" hidden="false" customHeight="false" outlineLevel="0" collapsed="false">
      <c r="I1713" s="0" t="s">
        <v>1069</v>
      </c>
    </row>
    <row r="1714" customFormat="false" ht="12.8" hidden="false" customHeight="false" outlineLevel="0" collapsed="false">
      <c r="I1714" s="0" t="s">
        <v>1069</v>
      </c>
    </row>
    <row r="1715" customFormat="false" ht="12.8" hidden="false" customHeight="false" outlineLevel="0" collapsed="false">
      <c r="I1715" s="0" t="s">
        <v>1069</v>
      </c>
    </row>
    <row r="1716" customFormat="false" ht="12.8" hidden="false" customHeight="false" outlineLevel="0" collapsed="false">
      <c r="I1716" s="0" t="s">
        <v>1069</v>
      </c>
    </row>
    <row r="1717" customFormat="false" ht="12.8" hidden="false" customHeight="false" outlineLevel="0" collapsed="false">
      <c r="I1717" s="0" t="s">
        <v>1069</v>
      </c>
    </row>
    <row r="1718" customFormat="false" ht="12.8" hidden="false" customHeight="false" outlineLevel="0" collapsed="false">
      <c r="I1718" s="0" t="s">
        <v>1069</v>
      </c>
    </row>
    <row r="1719" customFormat="false" ht="12.8" hidden="false" customHeight="false" outlineLevel="0" collapsed="false">
      <c r="I1719" s="0" t="s">
        <v>1069</v>
      </c>
    </row>
    <row r="1720" customFormat="false" ht="12.8" hidden="false" customHeight="false" outlineLevel="0" collapsed="false">
      <c r="I1720" s="0" t="s">
        <v>1069</v>
      </c>
    </row>
    <row r="1721" customFormat="false" ht="12.8" hidden="false" customHeight="false" outlineLevel="0" collapsed="false">
      <c r="I1721" s="0" t="s">
        <v>1069</v>
      </c>
    </row>
    <row r="1722" customFormat="false" ht="12.8" hidden="false" customHeight="false" outlineLevel="0" collapsed="false">
      <c r="I1722" s="0" t="s">
        <v>1069</v>
      </c>
    </row>
    <row r="1723" customFormat="false" ht="12.8" hidden="false" customHeight="false" outlineLevel="0" collapsed="false">
      <c r="I1723" s="0" t="s">
        <v>1069</v>
      </c>
    </row>
    <row r="1724" customFormat="false" ht="12.8" hidden="false" customHeight="false" outlineLevel="0" collapsed="false">
      <c r="I1724" s="0" t="s">
        <v>1069</v>
      </c>
    </row>
    <row r="1725" customFormat="false" ht="12.8" hidden="false" customHeight="false" outlineLevel="0" collapsed="false">
      <c r="I1725" s="0" t="s">
        <v>1069</v>
      </c>
    </row>
    <row r="1726" customFormat="false" ht="12.8" hidden="false" customHeight="false" outlineLevel="0" collapsed="false">
      <c r="I1726" s="0" t="s">
        <v>1069</v>
      </c>
    </row>
    <row r="1727" customFormat="false" ht="12.8" hidden="false" customHeight="false" outlineLevel="0" collapsed="false">
      <c r="I1727" s="0" t="s">
        <v>1069</v>
      </c>
    </row>
    <row r="1728" customFormat="false" ht="12.8" hidden="false" customHeight="false" outlineLevel="0" collapsed="false">
      <c r="I1728" s="0" t="s">
        <v>1069</v>
      </c>
    </row>
    <row r="1729" customFormat="false" ht="12.8" hidden="false" customHeight="false" outlineLevel="0" collapsed="false">
      <c r="I1729" s="0" t="s">
        <v>1069</v>
      </c>
    </row>
    <row r="1730" customFormat="false" ht="12.8" hidden="false" customHeight="false" outlineLevel="0" collapsed="false">
      <c r="I1730" s="0" t="s">
        <v>1069</v>
      </c>
    </row>
    <row r="1731" customFormat="false" ht="12.8" hidden="false" customHeight="false" outlineLevel="0" collapsed="false">
      <c r="I1731" s="0" t="s">
        <v>1069</v>
      </c>
    </row>
    <row r="1732" customFormat="false" ht="12.8" hidden="false" customHeight="false" outlineLevel="0" collapsed="false">
      <c r="I1732" s="0" t="s">
        <v>1069</v>
      </c>
    </row>
    <row r="1733" customFormat="false" ht="12.8" hidden="false" customHeight="false" outlineLevel="0" collapsed="false">
      <c r="I1733" s="0" t="s">
        <v>1069</v>
      </c>
    </row>
    <row r="1734" customFormat="false" ht="12.8" hidden="false" customHeight="false" outlineLevel="0" collapsed="false">
      <c r="I1734" s="0" t="s">
        <v>1069</v>
      </c>
    </row>
    <row r="1735" customFormat="false" ht="12.8" hidden="false" customHeight="false" outlineLevel="0" collapsed="false">
      <c r="I1735" s="0" t="s">
        <v>1069</v>
      </c>
    </row>
    <row r="1736" customFormat="false" ht="12.8" hidden="false" customHeight="false" outlineLevel="0" collapsed="false">
      <c r="I1736" s="0" t="s">
        <v>1069</v>
      </c>
    </row>
    <row r="1737" customFormat="false" ht="12.8" hidden="false" customHeight="false" outlineLevel="0" collapsed="false">
      <c r="I1737" s="0" t="s">
        <v>1069</v>
      </c>
    </row>
    <row r="1738" customFormat="false" ht="12.8" hidden="false" customHeight="false" outlineLevel="0" collapsed="false">
      <c r="I1738" s="0" t="s">
        <v>1069</v>
      </c>
    </row>
    <row r="1739" customFormat="false" ht="12.8" hidden="false" customHeight="false" outlineLevel="0" collapsed="false">
      <c r="I1739" s="0" t="s">
        <v>1069</v>
      </c>
    </row>
    <row r="1740" customFormat="false" ht="12.8" hidden="false" customHeight="false" outlineLevel="0" collapsed="false">
      <c r="I1740" s="0" t="s">
        <v>1069</v>
      </c>
    </row>
    <row r="1741" customFormat="false" ht="12.8" hidden="false" customHeight="false" outlineLevel="0" collapsed="false">
      <c r="I1741" s="0" t="s">
        <v>1069</v>
      </c>
    </row>
    <row r="1742" customFormat="false" ht="12.8" hidden="false" customHeight="false" outlineLevel="0" collapsed="false">
      <c r="I1742" s="0" t="s">
        <v>1069</v>
      </c>
    </row>
    <row r="1743" customFormat="false" ht="12.8" hidden="false" customHeight="false" outlineLevel="0" collapsed="false">
      <c r="I1743" s="0" t="s">
        <v>1069</v>
      </c>
    </row>
    <row r="1744" customFormat="false" ht="12.8" hidden="false" customHeight="false" outlineLevel="0" collapsed="false">
      <c r="I1744" s="0" t="s">
        <v>1069</v>
      </c>
    </row>
    <row r="1745" customFormat="false" ht="12.8" hidden="false" customHeight="false" outlineLevel="0" collapsed="false">
      <c r="I1745" s="0" t="s">
        <v>1069</v>
      </c>
    </row>
    <row r="1746" customFormat="false" ht="12.8" hidden="false" customHeight="false" outlineLevel="0" collapsed="false">
      <c r="I1746" s="0" t="s">
        <v>1069</v>
      </c>
    </row>
    <row r="1747" customFormat="false" ht="12.8" hidden="false" customHeight="false" outlineLevel="0" collapsed="false">
      <c r="I1747" s="0" t="s">
        <v>1069</v>
      </c>
    </row>
    <row r="1748" customFormat="false" ht="12.8" hidden="false" customHeight="false" outlineLevel="0" collapsed="false">
      <c r="I1748" s="0" t="s">
        <v>1069</v>
      </c>
    </row>
    <row r="1749" customFormat="false" ht="12.8" hidden="false" customHeight="false" outlineLevel="0" collapsed="false">
      <c r="I1749" s="0" t="s">
        <v>1069</v>
      </c>
    </row>
    <row r="1750" customFormat="false" ht="12.8" hidden="false" customHeight="false" outlineLevel="0" collapsed="false">
      <c r="I1750" s="0" t="s">
        <v>1069</v>
      </c>
    </row>
    <row r="1751" customFormat="false" ht="12.8" hidden="false" customHeight="false" outlineLevel="0" collapsed="false">
      <c r="I1751" s="0" t="s">
        <v>1069</v>
      </c>
    </row>
    <row r="1752" customFormat="false" ht="12.8" hidden="false" customHeight="false" outlineLevel="0" collapsed="false">
      <c r="I1752" s="0" t="s">
        <v>1069</v>
      </c>
    </row>
    <row r="1753" customFormat="false" ht="12.8" hidden="false" customHeight="false" outlineLevel="0" collapsed="false">
      <c r="I1753" s="0" t="s">
        <v>1069</v>
      </c>
    </row>
    <row r="1754" customFormat="false" ht="12.8" hidden="false" customHeight="false" outlineLevel="0" collapsed="false">
      <c r="I1754" s="0" t="s">
        <v>1069</v>
      </c>
    </row>
    <row r="1755" customFormat="false" ht="12.8" hidden="false" customHeight="false" outlineLevel="0" collapsed="false">
      <c r="I1755" s="0" t="s">
        <v>1069</v>
      </c>
    </row>
    <row r="1756" customFormat="false" ht="12.8" hidden="false" customHeight="false" outlineLevel="0" collapsed="false">
      <c r="I1756" s="0" t="s">
        <v>1069</v>
      </c>
    </row>
    <row r="1757" customFormat="false" ht="12.8" hidden="false" customHeight="false" outlineLevel="0" collapsed="false">
      <c r="I1757" s="0" t="s">
        <v>1069</v>
      </c>
    </row>
    <row r="1758" customFormat="false" ht="12.8" hidden="false" customHeight="false" outlineLevel="0" collapsed="false">
      <c r="I1758" s="0" t="s">
        <v>1069</v>
      </c>
    </row>
    <row r="1759" customFormat="false" ht="12.8" hidden="false" customHeight="false" outlineLevel="0" collapsed="false">
      <c r="I1759" s="0" t="s">
        <v>1069</v>
      </c>
    </row>
    <row r="1760" customFormat="false" ht="12.8" hidden="false" customHeight="false" outlineLevel="0" collapsed="false">
      <c r="I1760" s="0" t="s">
        <v>1069</v>
      </c>
    </row>
    <row r="1761" customFormat="false" ht="12.8" hidden="false" customHeight="false" outlineLevel="0" collapsed="false">
      <c r="I1761" s="0" t="s">
        <v>1069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1070</v>
      </c>
      <c r="D1" s="2" t="s">
        <v>3</v>
      </c>
      <c r="E1" s="3" t="s">
        <v>1070</v>
      </c>
    </row>
    <row r="2" customFormat="false" ht="12.8" hidden="false" customHeight="false" outlineLevel="0" collapsed="false">
      <c r="A2" s="4" t="n">
        <v>1</v>
      </c>
      <c r="B2" s="5" t="n">
        <v>0.0004098</v>
      </c>
      <c r="D2" s="4" t="n">
        <v>1</v>
      </c>
      <c r="E2" s="5" t="n">
        <v>0.0002964</v>
      </c>
    </row>
    <row r="3" customFormat="false" ht="12.8" hidden="false" customHeight="false" outlineLevel="0" collapsed="false">
      <c r="A3" s="6" t="n">
        <v>2</v>
      </c>
      <c r="B3" s="7" t="n">
        <v>0.0007051</v>
      </c>
      <c r="D3" s="6" t="n">
        <v>2</v>
      </c>
      <c r="E3" s="7" t="n">
        <v>0.0039353</v>
      </c>
    </row>
    <row r="4" customFormat="false" ht="12.8" hidden="false" customHeight="false" outlineLevel="0" collapsed="false">
      <c r="A4" s="6" t="n">
        <v>3</v>
      </c>
      <c r="B4" s="7" t="n">
        <v>0.0006152</v>
      </c>
      <c r="D4" s="6" t="n">
        <v>3</v>
      </c>
      <c r="E4" s="7" t="n">
        <v>0.0075309</v>
      </c>
    </row>
    <row r="5" customFormat="false" ht="12.8" hidden="false" customHeight="false" outlineLevel="0" collapsed="false">
      <c r="A5" s="6" t="n">
        <v>4</v>
      </c>
      <c r="B5" s="7" t="n">
        <v>0.0013487</v>
      </c>
      <c r="D5" s="6" t="n">
        <v>4</v>
      </c>
      <c r="E5" s="7" t="n">
        <v>0.0121883</v>
      </c>
    </row>
    <row r="6" customFormat="false" ht="12.8" hidden="false" customHeight="false" outlineLevel="0" collapsed="false">
      <c r="A6" s="6" t="n">
        <v>5</v>
      </c>
      <c r="B6" s="7" t="n">
        <v>0.0023172</v>
      </c>
      <c r="D6" s="6" t="n">
        <v>5</v>
      </c>
      <c r="E6" s="7" t="n">
        <v>0.0166228</v>
      </c>
    </row>
    <row r="7" customFormat="false" ht="12.8" hidden="false" customHeight="false" outlineLevel="0" collapsed="false">
      <c r="A7" s="6" t="n">
        <v>6</v>
      </c>
      <c r="B7" s="7" t="n">
        <v>0.0020102</v>
      </c>
      <c r="D7" s="6" t="n">
        <v>6</v>
      </c>
      <c r="E7" s="7" t="n">
        <v>0.0212035</v>
      </c>
    </row>
    <row r="8" customFormat="false" ht="12.8" hidden="false" customHeight="false" outlineLevel="0" collapsed="false">
      <c r="A8" s="6" t="n">
        <v>7</v>
      </c>
      <c r="B8" s="7" t="n">
        <v>0.0033911</v>
      </c>
      <c r="D8" s="6" t="n">
        <v>7</v>
      </c>
      <c r="E8" s="7" t="n">
        <v>0.0252456</v>
      </c>
    </row>
    <row r="9" customFormat="false" ht="12.8" hidden="false" customHeight="false" outlineLevel="0" collapsed="false">
      <c r="A9" s="6" t="n">
        <v>8</v>
      </c>
      <c r="B9" s="7" t="n">
        <v>0.0046853</v>
      </c>
      <c r="D9" s="6" t="n">
        <v>8</v>
      </c>
      <c r="E9" s="7" t="n">
        <v>0.0296694</v>
      </c>
    </row>
    <row r="10" customFormat="false" ht="12.8" hidden="false" customHeight="false" outlineLevel="0" collapsed="false">
      <c r="A10" s="6" t="n">
        <v>9</v>
      </c>
      <c r="B10" s="7" t="n">
        <v>0.0048479</v>
      </c>
      <c r="D10" s="6" t="n">
        <v>9</v>
      </c>
      <c r="E10" s="7" t="n">
        <v>0.0347761</v>
      </c>
    </row>
    <row r="11" customFormat="false" ht="12.8" hidden="false" customHeight="false" outlineLevel="0" collapsed="false">
      <c r="A11" s="6" t="n">
        <v>10</v>
      </c>
      <c r="B11" s="7" t="n">
        <v>0.0075804</v>
      </c>
      <c r="D11" s="6" t="n">
        <v>10</v>
      </c>
      <c r="E11" s="7" t="n">
        <v>0.0385022</v>
      </c>
    </row>
    <row r="12" customFormat="false" ht="12.8" hidden="false" customHeight="false" outlineLevel="0" collapsed="false">
      <c r="A12" s="6" t="n">
        <v>11</v>
      </c>
      <c r="B12" s="7" t="n">
        <v>0.0089163</v>
      </c>
      <c r="D12" s="6" t="n">
        <v>11</v>
      </c>
      <c r="E12" s="7" t="n">
        <v>0.0432598</v>
      </c>
    </row>
    <row r="13" customFormat="false" ht="12.8" hidden="false" customHeight="false" outlineLevel="0" collapsed="false">
      <c r="A13" s="6" t="n">
        <v>12</v>
      </c>
      <c r="B13" s="7" t="n">
        <v>0.0111787</v>
      </c>
      <c r="D13" s="6" t="n">
        <v>12</v>
      </c>
      <c r="E13" s="7" t="n">
        <v>0.0470383</v>
      </c>
    </row>
    <row r="14" customFormat="false" ht="12.8" hidden="false" customHeight="false" outlineLevel="0" collapsed="false">
      <c r="A14" s="6" t="n">
        <v>13</v>
      </c>
      <c r="B14" s="7" t="n">
        <v>0.0111446</v>
      </c>
      <c r="D14" s="6" t="n">
        <v>13</v>
      </c>
      <c r="E14" s="7" t="n">
        <v>0.0527189</v>
      </c>
    </row>
    <row r="15" customFormat="false" ht="12.8" hidden="false" customHeight="false" outlineLevel="0" collapsed="false">
      <c r="A15" s="6" t="n">
        <v>14</v>
      </c>
      <c r="B15" s="7" t="n">
        <v>0.0136068</v>
      </c>
      <c r="D15" s="6" t="n">
        <v>14</v>
      </c>
      <c r="E15" s="7" t="n">
        <v>0.0567092</v>
      </c>
    </row>
    <row r="16" customFormat="false" ht="12.8" hidden="false" customHeight="false" outlineLevel="0" collapsed="false">
      <c r="A16" s="6" t="n">
        <v>15</v>
      </c>
      <c r="B16" s="7" t="n">
        <v>0.0157754</v>
      </c>
      <c r="D16" s="6" t="n">
        <v>15</v>
      </c>
      <c r="E16" s="7" t="n">
        <v>0.0605645</v>
      </c>
    </row>
    <row r="17" customFormat="false" ht="12.8" hidden="false" customHeight="false" outlineLevel="0" collapsed="false">
      <c r="A17" s="6" t="n">
        <v>16</v>
      </c>
      <c r="B17" s="7" t="n">
        <v>0.0176733</v>
      </c>
      <c r="D17" s="6" t="n">
        <v>16</v>
      </c>
      <c r="E17" s="7" t="n">
        <v>0.0667918</v>
      </c>
    </row>
    <row r="18" customFormat="false" ht="12.8" hidden="false" customHeight="false" outlineLevel="0" collapsed="false">
      <c r="A18" s="6" t="n">
        <v>17</v>
      </c>
      <c r="B18" s="7" t="n">
        <v>0.0216988</v>
      </c>
      <c r="D18" s="6" t="n">
        <v>17</v>
      </c>
      <c r="E18" s="7" t="n">
        <v>0.0709256</v>
      </c>
    </row>
    <row r="19" customFormat="false" ht="12.8" hidden="false" customHeight="false" outlineLevel="0" collapsed="false">
      <c r="A19" s="6" t="n">
        <v>18</v>
      </c>
      <c r="B19" s="7" t="n">
        <v>0.0210946</v>
      </c>
      <c r="D19" s="6" t="n">
        <v>18</v>
      </c>
      <c r="E19" s="7" t="n">
        <v>0.0753113</v>
      </c>
    </row>
    <row r="20" customFormat="false" ht="12.8" hidden="false" customHeight="false" outlineLevel="0" collapsed="false">
      <c r="A20" s="6" t="n">
        <v>19</v>
      </c>
      <c r="B20" s="7" t="n">
        <v>0.0237256</v>
      </c>
      <c r="D20" s="6" t="n">
        <v>19</v>
      </c>
      <c r="E20" s="7" t="n">
        <v>0.0815431</v>
      </c>
    </row>
    <row r="21" customFormat="false" ht="12.8" hidden="false" customHeight="false" outlineLevel="0" collapsed="false">
      <c r="A21" s="6" t="n">
        <v>20</v>
      </c>
      <c r="B21" s="7" t="n">
        <v>0.0265157</v>
      </c>
      <c r="D21" s="6" t="n">
        <v>20</v>
      </c>
      <c r="E21" s="7" t="n">
        <v>0.0861465</v>
      </c>
    </row>
    <row r="22" customFormat="false" ht="12.8" hidden="false" customHeight="false" outlineLevel="0" collapsed="false">
      <c r="A22" s="6" t="n">
        <v>21</v>
      </c>
      <c r="B22" s="7" t="n">
        <v>0.028107</v>
      </c>
      <c r="D22" s="6" t="n">
        <v>21</v>
      </c>
      <c r="E22" s="7" t="n">
        <v>0.0905154</v>
      </c>
    </row>
    <row r="23" customFormat="false" ht="12.8" hidden="false" customHeight="false" outlineLevel="0" collapsed="false">
      <c r="A23" s="6" t="n">
        <v>22</v>
      </c>
      <c r="B23" s="7" t="n">
        <v>0.0288598</v>
      </c>
      <c r="D23" s="6" t="n">
        <v>22</v>
      </c>
      <c r="E23" s="7" t="n">
        <v>0.0941935</v>
      </c>
    </row>
    <row r="24" customFormat="false" ht="12.8" hidden="false" customHeight="false" outlineLevel="0" collapsed="false">
      <c r="A24" s="6" t="n">
        <v>23</v>
      </c>
      <c r="B24" s="7" t="n">
        <v>0.0320111</v>
      </c>
      <c r="D24" s="6" t="n">
        <v>23</v>
      </c>
      <c r="E24" s="7" t="n">
        <v>0.1004269</v>
      </c>
    </row>
    <row r="25" customFormat="false" ht="12.8" hidden="false" customHeight="false" outlineLevel="0" collapsed="false">
      <c r="A25" s="6" t="n">
        <v>24</v>
      </c>
      <c r="B25" s="7" t="n">
        <v>0.0363665</v>
      </c>
      <c r="D25" s="6" t="n">
        <v>24</v>
      </c>
      <c r="E25" s="7" t="n">
        <v>0.1059701</v>
      </c>
    </row>
    <row r="26" customFormat="false" ht="12.8" hidden="false" customHeight="false" outlineLevel="0" collapsed="false">
      <c r="A26" s="6" t="n">
        <v>25</v>
      </c>
      <c r="B26" s="7" t="n">
        <v>0.0375225</v>
      </c>
      <c r="D26" s="6" t="n">
        <v>25</v>
      </c>
      <c r="E26" s="7" t="n">
        <v>0.1065274</v>
      </c>
    </row>
    <row r="27" customFormat="false" ht="12.8" hidden="false" customHeight="false" outlineLevel="0" collapsed="false">
      <c r="A27" s="6" t="n">
        <v>26</v>
      </c>
      <c r="B27" s="7" t="n">
        <v>0.0433477</v>
      </c>
      <c r="D27" s="6" t="n">
        <v>26</v>
      </c>
      <c r="E27" s="7" t="n">
        <v>0.1117449</v>
      </c>
    </row>
    <row r="28" customFormat="false" ht="12.8" hidden="false" customHeight="false" outlineLevel="0" collapsed="false">
      <c r="A28" s="6" t="n">
        <v>27</v>
      </c>
      <c r="B28" s="7" t="n">
        <v>0.0460396</v>
      </c>
      <c r="D28" s="6" t="n">
        <v>27</v>
      </c>
      <c r="E28" s="7" t="n">
        <v>0.1167147</v>
      </c>
    </row>
    <row r="29" customFormat="false" ht="12.8" hidden="false" customHeight="false" outlineLevel="0" collapsed="false">
      <c r="A29" s="6" t="n">
        <v>28</v>
      </c>
      <c r="B29" s="7" t="n">
        <v>0.0472275</v>
      </c>
      <c r="D29" s="6" t="n">
        <v>28</v>
      </c>
      <c r="E29" s="7" t="n">
        <v>0.1224828</v>
      </c>
    </row>
    <row r="30" customFormat="false" ht="12.8" hidden="false" customHeight="false" outlineLevel="0" collapsed="false">
      <c r="A30" s="6" t="n">
        <v>29</v>
      </c>
      <c r="B30" s="7" t="n">
        <v>0.0497215</v>
      </c>
      <c r="D30" s="6" t="n">
        <v>29</v>
      </c>
      <c r="E30" s="7" t="n">
        <v>0.1257571</v>
      </c>
    </row>
    <row r="31" customFormat="false" ht="12.8" hidden="false" customHeight="false" outlineLevel="0" collapsed="false">
      <c r="A31" s="6" t="n">
        <v>30</v>
      </c>
      <c r="B31" s="7" t="n">
        <v>0.0547058</v>
      </c>
      <c r="D31" s="6" t="n">
        <v>30</v>
      </c>
      <c r="E31" s="7" t="n">
        <v>0.1303866</v>
      </c>
    </row>
    <row r="32" customFormat="false" ht="12.8" hidden="false" customHeight="false" outlineLevel="0" collapsed="false">
      <c r="A32" s="6" t="n">
        <v>31</v>
      </c>
      <c r="B32" s="7" t="n">
        <v>0.0634202</v>
      </c>
      <c r="D32" s="6" t="n">
        <v>31</v>
      </c>
      <c r="E32" s="7" t="n">
        <v>0.1338287</v>
      </c>
    </row>
    <row r="33" customFormat="false" ht="12.8" hidden="false" customHeight="false" outlineLevel="0" collapsed="false">
      <c r="A33" s="6" t="n">
        <v>32</v>
      </c>
      <c r="B33" s="7" t="n">
        <v>0.0613979</v>
      </c>
      <c r="D33" s="6" t="n">
        <v>32</v>
      </c>
      <c r="E33" s="7" t="n">
        <v>0.1395485</v>
      </c>
    </row>
    <row r="34" customFormat="false" ht="12.8" hidden="false" customHeight="false" outlineLevel="0" collapsed="false">
      <c r="A34" s="6" t="n">
        <v>33</v>
      </c>
      <c r="B34" s="7" t="n">
        <v>0.0639032</v>
      </c>
      <c r="D34" s="6" t="n">
        <v>33</v>
      </c>
      <c r="E34" s="7" t="n">
        <v>0.1477607</v>
      </c>
    </row>
    <row r="35" customFormat="false" ht="12.8" hidden="false" customHeight="false" outlineLevel="0" collapsed="false">
      <c r="A35" s="6" t="n">
        <v>34</v>
      </c>
      <c r="B35" s="7" t="n">
        <v>0.0698957</v>
      </c>
      <c r="D35" s="6" t="n">
        <v>34</v>
      </c>
      <c r="E35" s="7" t="n">
        <v>0.1522058</v>
      </c>
    </row>
    <row r="36" customFormat="false" ht="12.8" hidden="false" customHeight="false" outlineLevel="0" collapsed="false">
      <c r="A36" s="6" t="n">
        <v>35</v>
      </c>
      <c r="B36" s="7" t="n">
        <v>0.0711592</v>
      </c>
      <c r="D36" s="6" t="n">
        <v>35</v>
      </c>
      <c r="E36" s="7" t="n">
        <v>0.1562366</v>
      </c>
    </row>
    <row r="37" customFormat="false" ht="12.8" hidden="false" customHeight="false" outlineLevel="0" collapsed="false">
      <c r="A37" s="6" t="n">
        <v>36</v>
      </c>
      <c r="B37" s="7" t="n">
        <v>0.0771121</v>
      </c>
      <c r="D37" s="6" t="n">
        <v>36</v>
      </c>
      <c r="E37" s="7" t="n">
        <v>0.1629825</v>
      </c>
    </row>
    <row r="38" customFormat="false" ht="12.8" hidden="false" customHeight="false" outlineLevel="0" collapsed="false">
      <c r="A38" s="6" t="n">
        <v>37</v>
      </c>
      <c r="B38" s="7" t="n">
        <v>0.0826913</v>
      </c>
      <c r="D38" s="6" t="n">
        <v>37</v>
      </c>
      <c r="E38" s="7" t="n">
        <v>0.1664565</v>
      </c>
    </row>
    <row r="39" customFormat="false" ht="12.8" hidden="false" customHeight="false" outlineLevel="0" collapsed="false">
      <c r="A39" s="6" t="n">
        <v>38</v>
      </c>
      <c r="B39" s="7" t="n">
        <v>0.0864474</v>
      </c>
      <c r="D39" s="6" t="n">
        <v>38</v>
      </c>
      <c r="E39" s="7" t="n">
        <v>0.1700036</v>
      </c>
    </row>
    <row r="40" customFormat="false" ht="12.8" hidden="false" customHeight="false" outlineLevel="0" collapsed="false">
      <c r="A40" s="6" t="n">
        <v>39</v>
      </c>
      <c r="B40" s="7" t="n">
        <v>0.0907557</v>
      </c>
      <c r="D40" s="6" t="n">
        <v>39</v>
      </c>
      <c r="E40" s="7" t="n">
        <v>0.1749261</v>
      </c>
    </row>
    <row r="41" customFormat="false" ht="12.8" hidden="false" customHeight="false" outlineLevel="0" collapsed="false">
      <c r="A41" s="6" t="n">
        <v>40</v>
      </c>
      <c r="B41" s="7" t="n">
        <v>0.0959292</v>
      </c>
      <c r="D41" s="6" t="n">
        <v>40</v>
      </c>
      <c r="E41" s="7" t="n">
        <v>0.1849706</v>
      </c>
    </row>
    <row r="42" customFormat="false" ht="12.8" hidden="false" customHeight="false" outlineLevel="0" collapsed="false">
      <c r="A42" s="6" t="n">
        <v>41</v>
      </c>
      <c r="B42" s="7" t="n">
        <v>0.1008647</v>
      </c>
      <c r="D42" s="6" t="n">
        <v>41</v>
      </c>
      <c r="E42" s="7" t="n">
        <v>0.1873339</v>
      </c>
    </row>
    <row r="43" customFormat="false" ht="12.8" hidden="false" customHeight="false" outlineLevel="0" collapsed="false">
      <c r="A43" s="6" t="n">
        <v>42</v>
      </c>
      <c r="B43" s="7" t="n">
        <v>0.1078685</v>
      </c>
      <c r="D43" s="6" t="n">
        <v>42</v>
      </c>
      <c r="E43" s="7" t="n">
        <v>0.1912454</v>
      </c>
    </row>
    <row r="44" customFormat="false" ht="12.8" hidden="false" customHeight="false" outlineLevel="0" collapsed="false">
      <c r="A44" s="6" t="n">
        <v>43</v>
      </c>
      <c r="B44" s="7" t="n">
        <v>0.1122845</v>
      </c>
      <c r="D44" s="6" t="n">
        <v>43</v>
      </c>
      <c r="E44" s="7" t="n">
        <v>0.1958634</v>
      </c>
    </row>
    <row r="45" customFormat="false" ht="12.8" hidden="false" customHeight="false" outlineLevel="0" collapsed="false">
      <c r="A45" s="6" t="n">
        <v>44</v>
      </c>
      <c r="B45" s="7" t="n">
        <v>0.1160308</v>
      </c>
      <c r="D45" s="6" t="n">
        <v>44</v>
      </c>
      <c r="E45" s="7" t="n">
        <v>0.2012461</v>
      </c>
    </row>
    <row r="46" customFormat="false" ht="12.8" hidden="false" customHeight="false" outlineLevel="0" collapsed="false">
      <c r="A46" s="6" t="n">
        <v>45</v>
      </c>
      <c r="B46" s="7" t="n">
        <v>0.1215395</v>
      </c>
      <c r="D46" s="6" t="n">
        <v>45</v>
      </c>
      <c r="E46" s="7" t="n">
        <v>0.2052977</v>
      </c>
    </row>
    <row r="47" customFormat="false" ht="12.8" hidden="false" customHeight="false" outlineLevel="0" collapsed="false">
      <c r="A47" s="6" t="n">
        <v>46</v>
      </c>
      <c r="B47" s="7" t="n">
        <v>0.1280497</v>
      </c>
      <c r="D47" s="6" t="n">
        <v>46</v>
      </c>
      <c r="E47" s="7" t="n">
        <v>0.2118496</v>
      </c>
    </row>
    <row r="48" customFormat="false" ht="12.8" hidden="false" customHeight="false" outlineLevel="0" collapsed="false">
      <c r="A48" s="6" t="n">
        <v>47</v>
      </c>
      <c r="B48" s="7" t="n">
        <v>0.1393065</v>
      </c>
      <c r="D48" s="6" t="n">
        <v>47</v>
      </c>
      <c r="E48" s="7" t="n">
        <v>0.2161504</v>
      </c>
    </row>
    <row r="49" customFormat="false" ht="12.8" hidden="false" customHeight="false" outlineLevel="0" collapsed="false">
      <c r="A49" s="6" t="n">
        <v>48</v>
      </c>
      <c r="B49" s="7" t="n">
        <v>0.1423687</v>
      </c>
      <c r="D49" s="6" t="n">
        <v>48</v>
      </c>
      <c r="E49" s="7" t="n">
        <v>0.2250618</v>
      </c>
    </row>
    <row r="50" customFormat="false" ht="12.8" hidden="false" customHeight="false" outlineLevel="0" collapsed="false">
      <c r="A50" s="6" t="n">
        <v>49</v>
      </c>
      <c r="B50" s="7" t="n">
        <v>0.1452355</v>
      </c>
      <c r="D50" s="6" t="n">
        <v>49</v>
      </c>
      <c r="E50" s="7" t="n">
        <v>0.2276668</v>
      </c>
    </row>
    <row r="51" customFormat="false" ht="12.8" hidden="false" customHeight="false" outlineLevel="0" collapsed="false">
      <c r="A51" s="6" t="n">
        <v>50</v>
      </c>
      <c r="B51" s="7" t="n">
        <v>0.1531342</v>
      </c>
      <c r="D51" s="6" t="n">
        <v>50</v>
      </c>
      <c r="E51" s="7" t="n">
        <v>0.2299201</v>
      </c>
    </row>
    <row r="52" customFormat="false" ht="12.8" hidden="false" customHeight="false" outlineLevel="0" collapsed="false">
      <c r="A52" s="6" t="n">
        <v>51</v>
      </c>
      <c r="B52" s="7" t="n">
        <v>0.15942</v>
      </c>
      <c r="D52" s="6" t="n">
        <v>51</v>
      </c>
      <c r="E52" s="7" t="n">
        <v>0.2340085</v>
      </c>
    </row>
    <row r="53" customFormat="false" ht="12.8" hidden="false" customHeight="false" outlineLevel="0" collapsed="false">
      <c r="A53" s="6" t="n">
        <v>52</v>
      </c>
      <c r="B53" s="7" t="n">
        <v>0.162644</v>
      </c>
      <c r="D53" s="6" t="n">
        <v>52</v>
      </c>
      <c r="E53" s="7" t="n">
        <v>0.244863</v>
      </c>
    </row>
    <row r="54" customFormat="false" ht="12.8" hidden="false" customHeight="false" outlineLevel="0" collapsed="false">
      <c r="A54" s="6" t="n">
        <v>53</v>
      </c>
      <c r="B54" s="7" t="n">
        <v>0.1720352</v>
      </c>
      <c r="D54" s="6" t="n">
        <v>53</v>
      </c>
      <c r="E54" s="7" t="n">
        <v>0.2416742</v>
      </c>
    </row>
    <row r="55" customFormat="false" ht="12.8" hidden="false" customHeight="false" outlineLevel="0" collapsed="false">
      <c r="A55" s="6" t="n">
        <v>54</v>
      </c>
      <c r="B55" s="7" t="n">
        <v>0.1714456</v>
      </c>
      <c r="D55" s="6" t="n">
        <v>54</v>
      </c>
      <c r="E55" s="7" t="n">
        <v>0.247693</v>
      </c>
    </row>
    <row r="56" customFormat="false" ht="12.8" hidden="false" customHeight="false" outlineLevel="0" collapsed="false">
      <c r="A56" s="6" t="n">
        <v>55</v>
      </c>
      <c r="B56" s="7" t="n">
        <v>0.1992366</v>
      </c>
      <c r="D56" s="6" t="n">
        <v>55</v>
      </c>
      <c r="E56" s="7" t="n">
        <v>0.2523365</v>
      </c>
    </row>
    <row r="57" customFormat="false" ht="12.8" hidden="false" customHeight="false" outlineLevel="0" collapsed="false">
      <c r="A57" s="6" t="n">
        <v>56</v>
      </c>
      <c r="B57" s="7" t="n">
        <v>0.190521</v>
      </c>
      <c r="D57" s="6" t="n">
        <v>56</v>
      </c>
      <c r="E57" s="7" t="n">
        <v>0.2570765</v>
      </c>
    </row>
    <row r="58" customFormat="false" ht="12.8" hidden="false" customHeight="false" outlineLevel="0" collapsed="false">
      <c r="A58" s="6" t="n">
        <v>57</v>
      </c>
      <c r="B58" s="7" t="n">
        <v>0.1933605</v>
      </c>
      <c r="D58" s="6" t="n">
        <v>57</v>
      </c>
      <c r="E58" s="7" t="n">
        <v>0.2629804</v>
      </c>
    </row>
    <row r="59" customFormat="false" ht="12.8" hidden="false" customHeight="false" outlineLevel="0" collapsed="false">
      <c r="A59" s="6" t="n">
        <v>58</v>
      </c>
      <c r="B59" s="7" t="n">
        <v>0.2192865</v>
      </c>
      <c r="D59" s="6" t="n">
        <v>58</v>
      </c>
      <c r="E59" s="7" t="n">
        <v>0.2648621</v>
      </c>
    </row>
    <row r="60" customFormat="false" ht="12.8" hidden="false" customHeight="false" outlineLevel="0" collapsed="false">
      <c r="A60" s="6" t="n">
        <v>59</v>
      </c>
      <c r="B60" s="7" t="n">
        <v>0.2091294</v>
      </c>
      <c r="D60" s="6" t="n">
        <v>59</v>
      </c>
      <c r="E60" s="7" t="n">
        <v>0.2739236</v>
      </c>
    </row>
    <row r="61" customFormat="false" ht="12.8" hidden="false" customHeight="false" outlineLevel="0" collapsed="false">
      <c r="A61" s="6" t="n">
        <v>60</v>
      </c>
      <c r="B61" s="7" t="n">
        <v>0.2192736</v>
      </c>
      <c r="D61" s="6" t="n">
        <v>60</v>
      </c>
      <c r="E61" s="7" t="n">
        <v>0.2774447</v>
      </c>
    </row>
    <row r="62" customFormat="false" ht="12.8" hidden="false" customHeight="false" outlineLevel="0" collapsed="false">
      <c r="A62" s="6" t="n">
        <v>61</v>
      </c>
      <c r="B62" s="7" t="n">
        <v>0.2294366</v>
      </c>
      <c r="D62" s="6" t="n">
        <v>61</v>
      </c>
      <c r="E62" s="7" t="n">
        <v>0.2825656</v>
      </c>
    </row>
    <row r="63" customFormat="false" ht="12.8" hidden="false" customHeight="false" outlineLevel="0" collapsed="false">
      <c r="A63" s="6" t="n">
        <v>62</v>
      </c>
      <c r="B63" s="7" t="n">
        <v>0.2326304</v>
      </c>
      <c r="D63" s="6" t="n">
        <v>62</v>
      </c>
      <c r="E63" s="7" t="n">
        <v>0.292749</v>
      </c>
    </row>
    <row r="64" customFormat="false" ht="12.8" hidden="false" customHeight="false" outlineLevel="0" collapsed="false">
      <c r="A64" s="6" t="n">
        <v>63</v>
      </c>
      <c r="B64" s="7" t="n">
        <v>0.244069</v>
      </c>
      <c r="D64" s="6" t="n">
        <v>63</v>
      </c>
      <c r="E64" s="7" t="n">
        <v>0.2893717</v>
      </c>
    </row>
    <row r="65" customFormat="false" ht="12.8" hidden="false" customHeight="false" outlineLevel="0" collapsed="false">
      <c r="A65" s="6" t="n">
        <v>64</v>
      </c>
      <c r="B65" s="7" t="n">
        <v>0.2452105</v>
      </c>
      <c r="D65" s="6" t="n">
        <v>64</v>
      </c>
      <c r="E65" s="7" t="n">
        <v>0.2965931</v>
      </c>
    </row>
    <row r="66" customFormat="false" ht="12.8" hidden="false" customHeight="false" outlineLevel="0" collapsed="false">
      <c r="A66" s="6" t="n">
        <v>65</v>
      </c>
      <c r="B66" s="7" t="n">
        <v>0.2709128</v>
      </c>
      <c r="D66" s="6" t="n">
        <v>65</v>
      </c>
      <c r="E66" s="7" t="n">
        <v>0.3001661</v>
      </c>
    </row>
    <row r="67" customFormat="false" ht="12.8" hidden="false" customHeight="false" outlineLevel="0" collapsed="false">
      <c r="A67" s="6" t="n">
        <v>66</v>
      </c>
      <c r="B67" s="7" t="n">
        <v>0.2629246</v>
      </c>
      <c r="D67" s="6" t="n">
        <v>66</v>
      </c>
      <c r="E67" s="7" t="n">
        <v>0.3074745</v>
      </c>
    </row>
    <row r="68" customFormat="false" ht="12.8" hidden="false" customHeight="false" outlineLevel="0" collapsed="false">
      <c r="A68" s="6" t="n">
        <v>67</v>
      </c>
      <c r="B68" s="7" t="n">
        <v>0.2689552</v>
      </c>
      <c r="D68" s="6" t="n">
        <v>67</v>
      </c>
      <c r="E68" s="7" t="n">
        <v>0.3147073</v>
      </c>
    </row>
    <row r="69" customFormat="false" ht="12.8" hidden="false" customHeight="false" outlineLevel="0" collapsed="false">
      <c r="A69" s="6" t="n">
        <v>68</v>
      </c>
      <c r="B69" s="7" t="n">
        <v>0.2762065</v>
      </c>
      <c r="D69" s="6" t="n">
        <v>68</v>
      </c>
      <c r="E69" s="7" t="n">
        <v>0.3158857</v>
      </c>
    </row>
    <row r="70" customFormat="false" ht="12.8" hidden="false" customHeight="false" outlineLevel="0" collapsed="false">
      <c r="A70" s="6" t="n">
        <v>69</v>
      </c>
      <c r="B70" s="7" t="n">
        <v>0.2892863</v>
      </c>
      <c r="D70" s="6" t="n">
        <v>69</v>
      </c>
      <c r="E70" s="7" t="n">
        <v>0.3232072</v>
      </c>
    </row>
    <row r="71" customFormat="false" ht="12.8" hidden="false" customHeight="false" outlineLevel="0" collapsed="false">
      <c r="A71" s="6" t="n">
        <v>70</v>
      </c>
      <c r="B71" s="7" t="n">
        <v>0.293254</v>
      </c>
      <c r="D71" s="6" t="n">
        <v>70</v>
      </c>
      <c r="E71" s="7" t="n">
        <v>0.3319963</v>
      </c>
    </row>
    <row r="72" customFormat="false" ht="12.8" hidden="false" customHeight="false" outlineLevel="0" collapsed="false">
      <c r="A72" s="6" t="n">
        <v>71</v>
      </c>
      <c r="B72" s="7" t="n">
        <v>0.3013088</v>
      </c>
      <c r="D72" s="6" t="n">
        <v>71</v>
      </c>
      <c r="E72" s="7" t="n">
        <v>0.3381524</v>
      </c>
    </row>
    <row r="73" customFormat="false" ht="12.8" hidden="false" customHeight="false" outlineLevel="0" collapsed="false">
      <c r="A73" s="6" t="n">
        <v>72</v>
      </c>
      <c r="B73" s="7" t="n">
        <v>0.3112848</v>
      </c>
      <c r="D73" s="6" t="n">
        <v>72</v>
      </c>
      <c r="E73" s="7" t="n">
        <v>0.3430024</v>
      </c>
    </row>
    <row r="74" customFormat="false" ht="12.8" hidden="false" customHeight="false" outlineLevel="0" collapsed="false">
      <c r="A74" s="6" t="n">
        <v>73</v>
      </c>
      <c r="B74" s="7" t="n">
        <v>0.3201128</v>
      </c>
      <c r="D74" s="6" t="n">
        <v>73</v>
      </c>
      <c r="E74" s="7" t="n">
        <v>0.3435531</v>
      </c>
    </row>
    <row r="75" customFormat="false" ht="12.8" hidden="false" customHeight="false" outlineLevel="0" collapsed="false">
      <c r="A75" s="6" t="n">
        <v>74</v>
      </c>
      <c r="B75" s="7" t="n">
        <v>0.3276757</v>
      </c>
      <c r="D75" s="6" t="n">
        <v>74</v>
      </c>
      <c r="E75" s="7" t="n">
        <v>0.3518784</v>
      </c>
    </row>
    <row r="76" customFormat="false" ht="12.8" hidden="false" customHeight="false" outlineLevel="0" collapsed="false">
      <c r="A76" s="6" t="n">
        <v>75</v>
      </c>
      <c r="B76" s="7" t="n">
        <v>0.3264747</v>
      </c>
      <c r="D76" s="6" t="n">
        <v>75</v>
      </c>
      <c r="E76" s="7" t="n">
        <v>0.3559878</v>
      </c>
    </row>
    <row r="77" customFormat="false" ht="12.8" hidden="false" customHeight="false" outlineLevel="0" collapsed="false">
      <c r="A77" s="6" t="n">
        <v>76</v>
      </c>
      <c r="B77" s="7" t="n">
        <v>0.3449484</v>
      </c>
      <c r="D77" s="6" t="n">
        <v>76</v>
      </c>
      <c r="E77" s="7" t="n">
        <v>0.3583749</v>
      </c>
    </row>
    <row r="78" customFormat="false" ht="12.8" hidden="false" customHeight="false" outlineLevel="0" collapsed="false">
      <c r="A78" s="6" t="n">
        <v>77</v>
      </c>
      <c r="B78" s="7" t="n">
        <v>0.3481941</v>
      </c>
      <c r="D78" s="6" t="n">
        <v>77</v>
      </c>
      <c r="E78" s="7" t="n">
        <v>0.3689048</v>
      </c>
    </row>
    <row r="79" customFormat="false" ht="12.8" hidden="false" customHeight="false" outlineLevel="0" collapsed="false">
      <c r="A79" s="6" t="n">
        <v>78</v>
      </c>
      <c r="B79" s="7" t="n">
        <v>0.3610436</v>
      </c>
      <c r="D79" s="6" t="n">
        <v>78</v>
      </c>
      <c r="E79" s="7" t="n">
        <v>0.3653375</v>
      </c>
    </row>
    <row r="80" customFormat="false" ht="12.8" hidden="false" customHeight="false" outlineLevel="0" collapsed="false">
      <c r="A80" s="6" t="n">
        <v>79</v>
      </c>
      <c r="B80" s="7" t="n">
        <v>0.370364</v>
      </c>
      <c r="D80" s="6" t="n">
        <v>79</v>
      </c>
      <c r="E80" s="7" t="n">
        <v>0.370659</v>
      </c>
    </row>
    <row r="81" customFormat="false" ht="12.8" hidden="false" customHeight="false" outlineLevel="0" collapsed="false">
      <c r="A81" s="6" t="n">
        <v>80</v>
      </c>
      <c r="B81" s="7" t="n">
        <v>0.37267</v>
      </c>
      <c r="D81" s="6" t="n">
        <v>80</v>
      </c>
      <c r="E81" s="7" t="n">
        <v>0.3806846</v>
      </c>
    </row>
    <row r="82" customFormat="false" ht="12.8" hidden="false" customHeight="false" outlineLevel="0" collapsed="false">
      <c r="A82" s="6" t="n">
        <v>81</v>
      </c>
      <c r="B82" s="7" t="n">
        <v>0.3928415</v>
      </c>
      <c r="D82" s="6" t="n">
        <v>81</v>
      </c>
      <c r="E82" s="7" t="n">
        <v>0.3808019</v>
      </c>
    </row>
    <row r="83" customFormat="false" ht="12.8" hidden="false" customHeight="false" outlineLevel="0" collapsed="false">
      <c r="A83" s="6" t="n">
        <v>82</v>
      </c>
      <c r="B83" s="7" t="n">
        <v>0.4047278</v>
      </c>
      <c r="D83" s="6" t="n">
        <v>82</v>
      </c>
      <c r="E83" s="7" t="n">
        <v>0.3870701</v>
      </c>
    </row>
    <row r="84" customFormat="false" ht="12.8" hidden="false" customHeight="false" outlineLevel="0" collapsed="false">
      <c r="A84" s="6" t="n">
        <v>83</v>
      </c>
      <c r="B84" s="7" t="n">
        <v>0.408292</v>
      </c>
      <c r="D84" s="6" t="n">
        <v>83</v>
      </c>
      <c r="E84" s="7" t="n">
        <v>0.3937071</v>
      </c>
    </row>
    <row r="85" customFormat="false" ht="12.8" hidden="false" customHeight="false" outlineLevel="0" collapsed="false">
      <c r="A85" s="6" t="n">
        <v>84</v>
      </c>
      <c r="B85" s="7" t="n">
        <v>0.4424571</v>
      </c>
      <c r="D85" s="6" t="n">
        <v>84</v>
      </c>
      <c r="E85" s="7" t="n">
        <v>0.3931831</v>
      </c>
    </row>
    <row r="86" customFormat="false" ht="12.8" hidden="false" customHeight="false" outlineLevel="0" collapsed="false">
      <c r="A86" s="6" t="n">
        <v>85</v>
      </c>
      <c r="B86" s="7" t="n">
        <v>0.4396252</v>
      </c>
      <c r="D86" s="6" t="n">
        <v>85</v>
      </c>
      <c r="E86" s="7" t="n">
        <v>0.3983324</v>
      </c>
    </row>
    <row r="87" customFormat="false" ht="12.8" hidden="false" customHeight="false" outlineLevel="0" collapsed="false">
      <c r="A87" s="6" t="n">
        <v>86</v>
      </c>
      <c r="B87" s="7" t="n">
        <v>0.442454</v>
      </c>
      <c r="D87" s="6" t="n">
        <v>86</v>
      </c>
      <c r="E87" s="7" t="n">
        <v>0.4069585</v>
      </c>
    </row>
    <row r="88" customFormat="false" ht="12.8" hidden="false" customHeight="false" outlineLevel="0" collapsed="false">
      <c r="A88" s="6" t="n">
        <v>87</v>
      </c>
      <c r="B88" s="7" t="n">
        <v>0.4664768</v>
      </c>
      <c r="D88" s="6" t="n">
        <v>87</v>
      </c>
      <c r="E88" s="7" t="n">
        <v>0.4120674</v>
      </c>
    </row>
    <row r="89" customFormat="false" ht="12.8" hidden="false" customHeight="false" outlineLevel="0" collapsed="false">
      <c r="A89" s="6" t="n">
        <v>88</v>
      </c>
      <c r="B89" s="7" t="n">
        <v>0.4690872</v>
      </c>
      <c r="D89" s="6" t="n">
        <v>88</v>
      </c>
      <c r="E89" s="7" t="n">
        <v>0.4352324</v>
      </c>
    </row>
    <row r="90" customFormat="false" ht="12.8" hidden="false" customHeight="false" outlineLevel="0" collapsed="false">
      <c r="A90" s="6" t="n">
        <v>89</v>
      </c>
      <c r="B90" s="7" t="n">
        <v>0.4769856</v>
      </c>
      <c r="D90" s="6" t="n">
        <v>89</v>
      </c>
      <c r="E90" s="7" t="n">
        <v>0.4315521</v>
      </c>
    </row>
    <row r="91" customFormat="false" ht="12.8" hidden="false" customHeight="false" outlineLevel="0" collapsed="false">
      <c r="A91" s="6" t="n">
        <v>90</v>
      </c>
      <c r="B91" s="7" t="n">
        <v>0.4733062</v>
      </c>
      <c r="D91" s="6" t="n">
        <v>90</v>
      </c>
      <c r="E91" s="7" t="n">
        <v>0.4347084</v>
      </c>
    </row>
    <row r="92" customFormat="false" ht="12.8" hidden="false" customHeight="false" outlineLevel="0" collapsed="false">
      <c r="A92" s="6" t="n">
        <v>91</v>
      </c>
      <c r="B92" s="7" t="n">
        <v>0.4798806</v>
      </c>
      <c r="D92" s="6" t="n">
        <v>91</v>
      </c>
      <c r="E92" s="7" t="n">
        <v>0.4295025</v>
      </c>
    </row>
    <row r="93" customFormat="false" ht="12.8" hidden="false" customHeight="false" outlineLevel="0" collapsed="false">
      <c r="A93" s="6" t="n">
        <v>92</v>
      </c>
      <c r="B93" s="7" t="n">
        <v>0.4967407</v>
      </c>
      <c r="D93" s="6" t="n">
        <v>92</v>
      </c>
      <c r="E93" s="7" t="n">
        <v>0.4419205</v>
      </c>
    </row>
    <row r="94" customFormat="false" ht="12.8" hidden="false" customHeight="false" outlineLevel="0" collapsed="false">
      <c r="A94" s="6" t="n">
        <v>93</v>
      </c>
      <c r="B94" s="7" t="n">
        <v>0.5099597</v>
      </c>
      <c r="D94" s="6" t="n">
        <v>93</v>
      </c>
      <c r="E94" s="7" t="n">
        <v>0.4367454</v>
      </c>
    </row>
    <row r="95" customFormat="false" ht="12.8" hidden="false" customHeight="false" outlineLevel="0" collapsed="false">
      <c r="A95" s="6" t="n">
        <v>94</v>
      </c>
      <c r="B95" s="7" t="n">
        <v>0.5209203</v>
      </c>
      <c r="D95" s="6" t="n">
        <v>94</v>
      </c>
      <c r="E95" s="7" t="n">
        <v>0.4403298</v>
      </c>
    </row>
    <row r="96" customFormat="false" ht="12.8" hidden="false" customHeight="false" outlineLevel="0" collapsed="false">
      <c r="A96" s="6" t="n">
        <v>95</v>
      </c>
      <c r="B96" s="7" t="n">
        <v>0.5321728</v>
      </c>
      <c r="D96" s="6" t="n">
        <v>95</v>
      </c>
      <c r="E96" s="7" t="n">
        <v>0.4477079</v>
      </c>
    </row>
    <row r="97" customFormat="false" ht="12.8" hidden="false" customHeight="false" outlineLevel="0" collapsed="false">
      <c r="A97" s="6" t="n">
        <v>96</v>
      </c>
      <c r="B97" s="7" t="n">
        <v>0.5638815</v>
      </c>
      <c r="D97" s="6" t="n">
        <v>96</v>
      </c>
      <c r="E97" s="7" t="n">
        <v>0.4562196</v>
      </c>
    </row>
    <row r="98" customFormat="false" ht="12.8" hidden="false" customHeight="false" outlineLevel="0" collapsed="false">
      <c r="A98" s="6" t="n">
        <v>97</v>
      </c>
      <c r="B98" s="7" t="n">
        <v>0.5392432</v>
      </c>
      <c r="D98" s="6" t="n">
        <v>97</v>
      </c>
      <c r="E98" s="7" t="n">
        <v>0.4565854</v>
      </c>
    </row>
    <row r="99" customFormat="false" ht="12.8" hidden="false" customHeight="false" outlineLevel="0" collapsed="false">
      <c r="A99" s="6" t="n">
        <v>98</v>
      </c>
      <c r="B99" s="7" t="n">
        <v>0.5587413</v>
      </c>
      <c r="D99" s="6" t="n">
        <v>98</v>
      </c>
      <c r="E99" s="7" t="n">
        <v>0.4767576</v>
      </c>
    </row>
    <row r="100" customFormat="false" ht="12.8" hidden="false" customHeight="false" outlineLevel="0" collapsed="false">
      <c r="A100" s="6" t="n">
        <v>99</v>
      </c>
      <c r="B100" s="7" t="n">
        <v>0.5708534</v>
      </c>
      <c r="D100" s="6" t="n">
        <v>99</v>
      </c>
      <c r="E100" s="7" t="n">
        <v>0.4702072</v>
      </c>
    </row>
    <row r="101" customFormat="false" ht="12.8" hidden="false" customHeight="false" outlineLevel="0" collapsed="false">
      <c r="A101" s="6" t="n">
        <v>100</v>
      </c>
      <c r="B101" s="7" t="n">
        <v>0.5820844</v>
      </c>
      <c r="D101" s="6" t="n">
        <v>100</v>
      </c>
      <c r="E101" s="7" t="n">
        <v>0.4773764</v>
      </c>
    </row>
    <row r="102" customFormat="false" ht="12.8" hidden="false" customHeight="false" outlineLevel="0" collapsed="false">
      <c r="A102" s="6" t="n">
        <v>101</v>
      </c>
      <c r="B102" s="7" t="n">
        <v>0.5901134</v>
      </c>
      <c r="D102" s="6" t="n">
        <v>101</v>
      </c>
      <c r="E102" s="7" t="n">
        <v>0.4855722</v>
      </c>
    </row>
    <row r="103" customFormat="false" ht="12.8" hidden="false" customHeight="false" outlineLevel="0" collapsed="false">
      <c r="A103" s="6" t="n">
        <v>102</v>
      </c>
      <c r="B103" s="7" t="n">
        <v>0.6024529</v>
      </c>
      <c r="D103" s="6" t="n">
        <v>102</v>
      </c>
      <c r="E103" s="7" t="n">
        <v>0.4991613</v>
      </c>
    </row>
    <row r="104" customFormat="false" ht="12.8" hidden="false" customHeight="false" outlineLevel="0" collapsed="false">
      <c r="A104" s="6" t="n">
        <v>103</v>
      </c>
      <c r="B104" s="7" t="n">
        <v>0.6122902</v>
      </c>
      <c r="D104" s="6" t="n">
        <v>103</v>
      </c>
      <c r="E104" s="7" t="n">
        <v>0.4953277</v>
      </c>
    </row>
    <row r="105" customFormat="false" ht="12.8" hidden="false" customHeight="false" outlineLevel="0" collapsed="false">
      <c r="A105" s="6" t="n">
        <v>104</v>
      </c>
      <c r="B105" s="7" t="n">
        <v>0.6110601</v>
      </c>
      <c r="D105" s="6" t="n">
        <v>104</v>
      </c>
      <c r="E105" s="7" t="n">
        <v>0.4995825</v>
      </c>
    </row>
    <row r="106" customFormat="false" ht="12.8" hidden="false" customHeight="false" outlineLevel="0" collapsed="false">
      <c r="A106" s="6" t="n">
        <v>105</v>
      </c>
      <c r="B106" s="7" t="n">
        <v>0.6507563</v>
      </c>
      <c r="D106" s="6" t="n">
        <v>105</v>
      </c>
      <c r="E106" s="7" t="n">
        <v>0.499219</v>
      </c>
    </row>
    <row r="107" customFormat="false" ht="12.8" hidden="false" customHeight="false" outlineLevel="0" collapsed="false">
      <c r="A107" s="6" t="n">
        <v>106</v>
      </c>
      <c r="B107" s="7" t="n">
        <v>0.6622006</v>
      </c>
      <c r="D107" s="6" t="n">
        <v>106</v>
      </c>
      <c r="E107" s="7" t="n">
        <v>0.5038202</v>
      </c>
    </row>
    <row r="108" customFormat="false" ht="12.8" hidden="false" customHeight="false" outlineLevel="0" collapsed="false">
      <c r="A108" s="6" t="n">
        <v>107</v>
      </c>
      <c r="B108" s="7" t="n">
        <v>0.6638763</v>
      </c>
      <c r="D108" s="6" t="n">
        <v>107</v>
      </c>
      <c r="E108" s="7" t="n">
        <v>0.5161937</v>
      </c>
    </row>
    <row r="109" customFormat="false" ht="12.8" hidden="false" customHeight="false" outlineLevel="0" collapsed="false">
      <c r="A109" s="6" t="n">
        <v>108</v>
      </c>
      <c r="B109" s="7" t="n">
        <v>0.7076596</v>
      </c>
      <c r="D109" s="6" t="n">
        <v>108</v>
      </c>
      <c r="E109" s="7" t="n">
        <v>0.5175008</v>
      </c>
    </row>
    <row r="110" customFormat="false" ht="12.8" hidden="false" customHeight="false" outlineLevel="0" collapsed="false">
      <c r="A110" s="6" t="n">
        <v>109</v>
      </c>
      <c r="B110" s="7" t="n">
        <v>0.6745795</v>
      </c>
      <c r="D110" s="6" t="n">
        <v>109</v>
      </c>
      <c r="E110" s="7" t="n">
        <v>0.5240961</v>
      </c>
    </row>
    <row r="111" customFormat="false" ht="12.8" hidden="false" customHeight="false" outlineLevel="0" collapsed="false">
      <c r="A111" s="6" t="n">
        <v>110</v>
      </c>
      <c r="B111" s="7" t="n">
        <v>0.6908799</v>
      </c>
      <c r="D111" s="6" t="n">
        <v>110</v>
      </c>
      <c r="E111" s="7" t="n">
        <v>0.5303015</v>
      </c>
    </row>
    <row r="112" customFormat="false" ht="12.8" hidden="false" customHeight="false" outlineLevel="0" collapsed="false">
      <c r="A112" s="6" t="n">
        <v>111</v>
      </c>
      <c r="B112" s="7" t="n">
        <v>0.7126528</v>
      </c>
      <c r="D112" s="6" t="n">
        <v>111</v>
      </c>
      <c r="E112" s="7" t="n">
        <v>0.5299975</v>
      </c>
    </row>
    <row r="113" customFormat="false" ht="12.8" hidden="false" customHeight="false" outlineLevel="0" collapsed="false">
      <c r="A113" s="6" t="n">
        <v>112</v>
      </c>
      <c r="B113" s="7" t="n">
        <v>0.7188984</v>
      </c>
      <c r="D113" s="6" t="n">
        <v>112</v>
      </c>
      <c r="E113" s="7" t="n">
        <v>0.5383922</v>
      </c>
    </row>
    <row r="114" customFormat="false" ht="12.8" hidden="false" customHeight="false" outlineLevel="0" collapsed="false">
      <c r="A114" s="6" t="n">
        <v>113</v>
      </c>
      <c r="B114" s="7" t="n">
        <v>0.7556622</v>
      </c>
      <c r="D114" s="6" t="n">
        <v>113</v>
      </c>
      <c r="E114" s="7" t="n">
        <v>0.5324111</v>
      </c>
    </row>
    <row r="115" customFormat="false" ht="12.8" hidden="false" customHeight="false" outlineLevel="0" collapsed="false">
      <c r="A115" s="6" t="n">
        <v>114</v>
      </c>
      <c r="B115" s="7" t="n">
        <v>0.7572064</v>
      </c>
      <c r="D115" s="6" t="n">
        <v>114</v>
      </c>
      <c r="E115" s="7" t="n">
        <v>0.5409207</v>
      </c>
    </row>
    <row r="116" customFormat="false" ht="12.8" hidden="false" customHeight="false" outlineLevel="0" collapsed="false">
      <c r="A116" s="6" t="n">
        <v>115</v>
      </c>
      <c r="B116" s="7" t="n">
        <v>0.7557343</v>
      </c>
      <c r="D116" s="6" t="n">
        <v>115</v>
      </c>
      <c r="E116" s="7" t="n">
        <v>0.5573005</v>
      </c>
    </row>
    <row r="117" customFormat="false" ht="12.8" hidden="false" customHeight="false" outlineLevel="0" collapsed="false">
      <c r="A117" s="6" t="n">
        <v>116</v>
      </c>
      <c r="B117" s="7" t="n">
        <v>0.7791556</v>
      </c>
      <c r="D117" s="6" t="n">
        <v>116</v>
      </c>
      <c r="E117" s="7" t="n">
        <v>0.5604609</v>
      </c>
    </row>
    <row r="118" customFormat="false" ht="12.8" hidden="false" customHeight="false" outlineLevel="0" collapsed="false">
      <c r="A118" s="6" t="n">
        <v>117</v>
      </c>
      <c r="B118" s="7" t="n">
        <v>0.7652643</v>
      </c>
      <c r="D118" s="6" t="n">
        <v>117</v>
      </c>
      <c r="E118" s="7" t="n">
        <v>0.5671949</v>
      </c>
    </row>
    <row r="119" customFormat="false" ht="12.8" hidden="false" customHeight="false" outlineLevel="0" collapsed="false">
      <c r="A119" s="6" t="n">
        <v>118</v>
      </c>
      <c r="B119" s="7" t="n">
        <v>0.8105855</v>
      </c>
      <c r="D119" s="6" t="n">
        <v>118</v>
      </c>
      <c r="E119" s="7" t="n">
        <v>0.5608115</v>
      </c>
    </row>
    <row r="120" customFormat="false" ht="12.8" hidden="false" customHeight="false" outlineLevel="0" collapsed="false">
      <c r="A120" s="6" t="n">
        <v>119</v>
      </c>
      <c r="B120" s="7" t="n">
        <v>0.8303741</v>
      </c>
      <c r="D120" s="6" t="n">
        <v>119</v>
      </c>
      <c r="E120" s="7" t="n">
        <v>0.5662418</v>
      </c>
    </row>
    <row r="121" customFormat="false" ht="12.8" hidden="false" customHeight="false" outlineLevel="0" collapsed="false">
      <c r="A121" s="6" t="n">
        <v>120</v>
      </c>
      <c r="B121" s="7" t="n">
        <v>0.8538153</v>
      </c>
      <c r="D121" s="6" t="n">
        <v>120</v>
      </c>
      <c r="E121" s="7" t="n">
        <v>0.5776733</v>
      </c>
    </row>
    <row r="122" customFormat="false" ht="12.8" hidden="false" customHeight="false" outlineLevel="0" collapsed="false">
      <c r="A122" s="6" t="n">
        <v>121</v>
      </c>
      <c r="B122" s="7" t="n">
        <v>0.8370974</v>
      </c>
      <c r="D122" s="6" t="n">
        <v>121</v>
      </c>
      <c r="E122" s="7" t="n">
        <v>0.5809078</v>
      </c>
    </row>
    <row r="123" customFormat="false" ht="12.8" hidden="false" customHeight="false" outlineLevel="0" collapsed="false">
      <c r="A123" s="6" t="n">
        <v>122</v>
      </c>
      <c r="B123" s="7" t="n">
        <v>0.8500139</v>
      </c>
      <c r="D123" s="6" t="n">
        <v>122</v>
      </c>
      <c r="E123" s="7" t="n">
        <v>0.5893495</v>
      </c>
    </row>
    <row r="124" customFormat="false" ht="12.8" hidden="false" customHeight="false" outlineLevel="0" collapsed="false">
      <c r="A124" s="6" t="n">
        <v>123</v>
      </c>
      <c r="B124" s="7" t="n">
        <v>0.8947129</v>
      </c>
      <c r="D124" s="6" t="n">
        <v>123</v>
      </c>
      <c r="E124" s="7" t="n">
        <v>0.5924672</v>
      </c>
    </row>
    <row r="125" customFormat="false" ht="12.8" hidden="false" customHeight="false" outlineLevel="0" collapsed="false">
      <c r="A125" s="6" t="n">
        <v>124</v>
      </c>
      <c r="B125" s="7" t="n">
        <v>0.869462</v>
      </c>
      <c r="D125" s="6" t="n">
        <v>124</v>
      </c>
      <c r="E125" s="7" t="n">
        <v>0.6005981</v>
      </c>
    </row>
    <row r="126" customFormat="false" ht="12.8" hidden="false" customHeight="false" outlineLevel="0" collapsed="false">
      <c r="A126" s="6" t="n">
        <v>125</v>
      </c>
      <c r="B126" s="7" t="n">
        <v>0.8912346</v>
      </c>
      <c r="D126" s="6" t="n">
        <v>125</v>
      </c>
      <c r="E126" s="7" t="n">
        <v>0.6096386</v>
      </c>
    </row>
    <row r="127" customFormat="false" ht="12.8" hidden="false" customHeight="false" outlineLevel="0" collapsed="false">
      <c r="A127" s="6" t="n">
        <v>126</v>
      </c>
      <c r="B127" s="7" t="n">
        <v>0.9140736</v>
      </c>
      <c r="D127" s="6" t="n">
        <v>126</v>
      </c>
      <c r="E127" s="7" t="n">
        <v>0.60658</v>
      </c>
    </row>
    <row r="128" customFormat="false" ht="12.8" hidden="false" customHeight="false" outlineLevel="0" collapsed="false">
      <c r="A128" s="6" t="n">
        <v>127</v>
      </c>
      <c r="B128" s="7" t="n">
        <v>0.9136156</v>
      </c>
      <c r="D128" s="6" t="n">
        <v>127</v>
      </c>
      <c r="E128" s="7" t="n">
        <v>0.6223666</v>
      </c>
    </row>
    <row r="129" customFormat="false" ht="12.8" hidden="false" customHeight="false" outlineLevel="0" collapsed="false">
      <c r="A129" s="6" t="n">
        <v>128</v>
      </c>
      <c r="B129" s="7" t="n">
        <v>0.9584331</v>
      </c>
      <c r="D129" s="6" t="n">
        <v>128</v>
      </c>
      <c r="E129" s="7" t="n">
        <v>0.623402</v>
      </c>
    </row>
    <row r="130" customFormat="false" ht="12.8" hidden="false" customHeight="false" outlineLevel="0" collapsed="false">
      <c r="A130" s="6" t="n">
        <v>129</v>
      </c>
      <c r="B130" s="7" t="n">
        <v>0.9558845</v>
      </c>
      <c r="D130" s="6" t="n">
        <v>129</v>
      </c>
      <c r="E130" s="7" t="n">
        <v>0.6244327</v>
      </c>
    </row>
    <row r="131" customFormat="false" ht="12.8" hidden="false" customHeight="false" outlineLevel="0" collapsed="false">
      <c r="A131" s="6" t="n">
        <v>130</v>
      </c>
      <c r="B131" s="7" t="n">
        <v>0.9579677</v>
      </c>
      <c r="D131" s="6" t="n">
        <v>130</v>
      </c>
      <c r="E131" s="7" t="n">
        <v>0.6213315</v>
      </c>
    </row>
    <row r="132" customFormat="false" ht="12.8" hidden="false" customHeight="false" outlineLevel="0" collapsed="false">
      <c r="A132" s="6" t="n">
        <v>131</v>
      </c>
      <c r="B132" s="7" t="n">
        <v>0.9707454</v>
      </c>
      <c r="D132" s="6" t="n">
        <v>131</v>
      </c>
      <c r="E132" s="7" t="n">
        <v>0.6442547</v>
      </c>
    </row>
    <row r="133" customFormat="false" ht="12.8" hidden="false" customHeight="false" outlineLevel="0" collapsed="false">
      <c r="A133" s="6" t="n">
        <v>132</v>
      </c>
      <c r="B133" s="7" t="n">
        <v>0.9989348</v>
      </c>
      <c r="D133" s="6" t="n">
        <v>132</v>
      </c>
      <c r="E133" s="7" t="n">
        <v>0.6452607</v>
      </c>
    </row>
    <row r="134" customFormat="false" ht="12.8" hidden="false" customHeight="false" outlineLevel="0" collapsed="false">
      <c r="A134" s="6" t="n">
        <v>133</v>
      </c>
      <c r="B134" s="7" t="n">
        <v>1.0262804</v>
      </c>
      <c r="D134" s="6" t="n">
        <v>133</v>
      </c>
      <c r="E134" s="7" t="n">
        <v>0.6520284</v>
      </c>
    </row>
    <row r="135" customFormat="false" ht="12.8" hidden="false" customHeight="false" outlineLevel="0" collapsed="false">
      <c r="A135" s="6" t="n">
        <v>134</v>
      </c>
      <c r="B135" s="7" t="n">
        <v>1.0170365</v>
      </c>
      <c r="D135" s="6" t="n">
        <v>134</v>
      </c>
      <c r="E135" s="7" t="n">
        <v>0.6595599</v>
      </c>
    </row>
    <row r="136" customFormat="false" ht="12.8" hidden="false" customHeight="false" outlineLevel="0" collapsed="false">
      <c r="A136" s="6" t="n">
        <v>135</v>
      </c>
      <c r="B136" s="7" t="n">
        <v>1.0086877</v>
      </c>
      <c r="D136" s="6" t="n">
        <v>135</v>
      </c>
      <c r="E136" s="7" t="n">
        <v>0.6710394</v>
      </c>
    </row>
    <row r="137" customFormat="false" ht="12.8" hidden="false" customHeight="false" outlineLevel="0" collapsed="false">
      <c r="A137" s="6" t="n">
        <v>136</v>
      </c>
      <c r="B137" s="7" t="n">
        <v>1.080839</v>
      </c>
      <c r="D137" s="6" t="n">
        <v>136</v>
      </c>
      <c r="E137" s="7" t="n">
        <v>0.6761603</v>
      </c>
    </row>
    <row r="138" customFormat="false" ht="12.8" hidden="false" customHeight="false" outlineLevel="0" collapsed="false">
      <c r="A138" s="6" t="n">
        <v>137</v>
      </c>
      <c r="B138" s="7" t="n">
        <v>1.0629795</v>
      </c>
      <c r="D138" s="6" t="n">
        <v>137</v>
      </c>
      <c r="E138" s="7" t="n">
        <v>0.6855287</v>
      </c>
    </row>
    <row r="139" customFormat="false" ht="12.8" hidden="false" customHeight="false" outlineLevel="0" collapsed="false">
      <c r="A139" s="6" t="n">
        <v>138</v>
      </c>
      <c r="B139" s="7" t="n">
        <v>1.1039874</v>
      </c>
      <c r="D139" s="6" t="n">
        <v>138</v>
      </c>
      <c r="E139" s="7" t="n">
        <v>0.6649863</v>
      </c>
    </row>
    <row r="140" customFormat="false" ht="12.8" hidden="false" customHeight="false" outlineLevel="0" collapsed="false">
      <c r="A140" s="6" t="n">
        <v>139</v>
      </c>
      <c r="B140" s="7" t="n">
        <v>1.1006159</v>
      </c>
      <c r="D140" s="6" t="n">
        <v>139</v>
      </c>
      <c r="E140" s="7" t="n">
        <v>0.6848327</v>
      </c>
    </row>
    <row r="141" customFormat="false" ht="12.8" hidden="false" customHeight="false" outlineLevel="0" collapsed="false">
      <c r="A141" s="6" t="n">
        <v>140</v>
      </c>
      <c r="B141" s="7" t="n">
        <v>1.106957</v>
      </c>
      <c r="D141" s="6" t="n">
        <v>140</v>
      </c>
      <c r="E141" s="7" t="n">
        <v>0.6921987</v>
      </c>
    </row>
    <row r="142" customFormat="false" ht="12.8" hidden="false" customHeight="false" outlineLevel="0" collapsed="false">
      <c r="A142" s="6" t="n">
        <v>141</v>
      </c>
      <c r="B142" s="7" t="n">
        <v>1.1193512</v>
      </c>
      <c r="D142" s="6" t="n">
        <v>141</v>
      </c>
      <c r="E142" s="7" t="n">
        <v>0.7014788</v>
      </c>
    </row>
    <row r="143" customFormat="false" ht="12.8" hidden="false" customHeight="false" outlineLevel="0" collapsed="false">
      <c r="A143" s="6" t="n">
        <v>142</v>
      </c>
      <c r="B143" s="7" t="n">
        <v>1.1201621</v>
      </c>
      <c r="D143" s="6" t="n">
        <v>142</v>
      </c>
      <c r="E143" s="7" t="n">
        <v>0.7104254</v>
      </c>
    </row>
    <row r="144" customFormat="false" ht="12.8" hidden="false" customHeight="false" outlineLevel="0" collapsed="false">
      <c r="A144" s="6" t="n">
        <v>143</v>
      </c>
      <c r="B144" s="7" t="n">
        <v>1.1575236</v>
      </c>
      <c r="D144" s="6" t="n">
        <v>143</v>
      </c>
      <c r="E144" s="7" t="n">
        <v>0.7146021</v>
      </c>
    </row>
    <row r="145" customFormat="false" ht="12.8" hidden="false" customHeight="false" outlineLevel="0" collapsed="false">
      <c r="A145" s="6" t="n">
        <v>144</v>
      </c>
      <c r="B145" s="7" t="n">
        <v>1.154931</v>
      </c>
      <c r="D145" s="6" t="n">
        <v>144</v>
      </c>
      <c r="E145" s="7" t="n">
        <v>0.729726</v>
      </c>
    </row>
    <row r="146" customFormat="false" ht="12.8" hidden="false" customHeight="false" outlineLevel="0" collapsed="false">
      <c r="A146" s="6" t="n">
        <v>145</v>
      </c>
      <c r="B146" s="7" t="n">
        <v>1.1707851</v>
      </c>
      <c r="D146" s="6" t="n">
        <v>145</v>
      </c>
      <c r="E146" s="7" t="n">
        <v>0.7296097</v>
      </c>
    </row>
    <row r="147" customFormat="false" ht="12.8" hidden="false" customHeight="false" outlineLevel="0" collapsed="false">
      <c r="A147" s="6" t="n">
        <v>146</v>
      </c>
      <c r="B147" s="7" t="n">
        <v>1.1791205</v>
      </c>
      <c r="D147" s="6" t="n">
        <v>146</v>
      </c>
      <c r="E147" s="7" t="n">
        <v>0.7283486</v>
      </c>
    </row>
    <row r="148" customFormat="false" ht="12.8" hidden="false" customHeight="false" outlineLevel="0" collapsed="false">
      <c r="A148" s="6" t="n">
        <v>147</v>
      </c>
      <c r="B148" s="7" t="n">
        <v>1.2037819</v>
      </c>
      <c r="D148" s="6" t="n">
        <v>147</v>
      </c>
      <c r="E148" s="7" t="n">
        <v>0.7333118</v>
      </c>
    </row>
    <row r="149" customFormat="false" ht="12.8" hidden="false" customHeight="false" outlineLevel="0" collapsed="false">
      <c r="A149" s="6" t="n">
        <v>148</v>
      </c>
      <c r="B149" s="7" t="n">
        <v>1.2491112</v>
      </c>
      <c r="D149" s="6" t="n">
        <v>148</v>
      </c>
      <c r="E149" s="7" t="n">
        <v>0.7367043</v>
      </c>
    </row>
    <row r="150" customFormat="false" ht="12.8" hidden="false" customHeight="false" outlineLevel="0" collapsed="false">
      <c r="A150" s="6" t="n">
        <v>149</v>
      </c>
      <c r="B150" s="7" t="n">
        <v>1.2367207</v>
      </c>
      <c r="D150" s="6" t="n">
        <v>149</v>
      </c>
      <c r="E150" s="7" t="n">
        <v>0.7496425</v>
      </c>
    </row>
    <row r="151" customFormat="false" ht="12.8" hidden="false" customHeight="false" outlineLevel="0" collapsed="false">
      <c r="A151" s="6" t="n">
        <v>150</v>
      </c>
      <c r="B151" s="7" t="n">
        <v>1.2603646</v>
      </c>
      <c r="D151" s="6" t="n">
        <v>150</v>
      </c>
      <c r="E151" s="7" t="n">
        <v>0.7366091</v>
      </c>
    </row>
    <row r="152" customFormat="false" ht="12.8" hidden="false" customHeight="false" outlineLevel="0" collapsed="false">
      <c r="A152" s="6" t="n">
        <v>151</v>
      </c>
      <c r="B152" s="7" t="n">
        <v>1.2764589</v>
      </c>
      <c r="D152" s="6" t="n">
        <v>151</v>
      </c>
      <c r="E152" s="7" t="n">
        <v>0.7538332</v>
      </c>
    </row>
    <row r="153" customFormat="false" ht="12.8" hidden="false" customHeight="false" outlineLevel="0" collapsed="false">
      <c r="A153" s="6" t="n">
        <v>152</v>
      </c>
      <c r="B153" s="7" t="n">
        <v>1.3024135</v>
      </c>
      <c r="D153" s="6" t="n">
        <v>152</v>
      </c>
      <c r="E153" s="7" t="n">
        <v>0.7527448</v>
      </c>
    </row>
    <row r="154" customFormat="false" ht="12.8" hidden="false" customHeight="false" outlineLevel="0" collapsed="false">
      <c r="A154" s="6" t="n">
        <v>153</v>
      </c>
      <c r="B154" s="7" t="n">
        <v>1.3102125</v>
      </c>
      <c r="D154" s="6" t="n">
        <v>153</v>
      </c>
      <c r="E154" s="7" t="n">
        <v>0.76404</v>
      </c>
    </row>
    <row r="155" customFormat="false" ht="12.8" hidden="false" customHeight="false" outlineLevel="0" collapsed="false">
      <c r="A155" s="6" t="n">
        <v>154</v>
      </c>
      <c r="B155" s="7" t="n">
        <v>1.3245087</v>
      </c>
      <c r="D155" s="6" t="n">
        <v>154</v>
      </c>
      <c r="E155" s="7" t="n">
        <v>0.7662554</v>
      </c>
    </row>
    <row r="156" customFormat="false" ht="12.8" hidden="false" customHeight="false" outlineLevel="0" collapsed="false">
      <c r="A156" s="6" t="n">
        <v>155</v>
      </c>
      <c r="B156" s="7" t="n">
        <v>1.3385099</v>
      </c>
      <c r="D156" s="6" t="n">
        <v>155</v>
      </c>
      <c r="E156" s="7" t="n">
        <v>0.7694292</v>
      </c>
    </row>
    <row r="157" customFormat="false" ht="12.8" hidden="false" customHeight="false" outlineLevel="0" collapsed="false">
      <c r="A157" s="6" t="n">
        <v>156</v>
      </c>
      <c r="B157" s="7" t="n">
        <v>1.3636323</v>
      </c>
      <c r="D157" s="6" t="n">
        <v>156</v>
      </c>
      <c r="E157" s="7" t="n">
        <v>0.777183</v>
      </c>
    </row>
    <row r="158" customFormat="false" ht="12.8" hidden="false" customHeight="false" outlineLevel="0" collapsed="false">
      <c r="A158" s="6" t="n">
        <v>157</v>
      </c>
      <c r="B158" s="7" t="n">
        <v>1.3729205</v>
      </c>
      <c r="D158" s="6" t="n">
        <v>157</v>
      </c>
      <c r="E158" s="7" t="n">
        <v>0.7844796</v>
      </c>
    </row>
    <row r="159" customFormat="false" ht="12.8" hidden="false" customHeight="false" outlineLevel="0" collapsed="false">
      <c r="A159" s="6" t="n">
        <v>158</v>
      </c>
      <c r="B159" s="7" t="n">
        <v>1.361653</v>
      </c>
      <c r="D159" s="6" t="n">
        <v>158</v>
      </c>
      <c r="E159" s="7" t="n">
        <v>0.7919612</v>
      </c>
    </row>
    <row r="160" customFormat="false" ht="12.8" hidden="false" customHeight="false" outlineLevel="0" collapsed="false">
      <c r="A160" s="6" t="n">
        <v>159</v>
      </c>
      <c r="B160" s="7" t="n">
        <v>1.3118892</v>
      </c>
      <c r="D160" s="6" t="n">
        <v>159</v>
      </c>
      <c r="E160" s="7" t="n">
        <v>0.751806</v>
      </c>
    </row>
    <row r="161" customFormat="false" ht="12.8" hidden="false" customHeight="false" outlineLevel="0" collapsed="false">
      <c r="A161" s="6" t="n">
        <v>160</v>
      </c>
      <c r="B161" s="7" t="n">
        <v>1.2713891</v>
      </c>
      <c r="D161" s="6" t="n">
        <v>160</v>
      </c>
      <c r="E161" s="7" t="n">
        <v>0.6825606</v>
      </c>
    </row>
    <row r="162" customFormat="false" ht="12.8" hidden="false" customHeight="false" outlineLevel="0" collapsed="false">
      <c r="A162" s="6" t="s">
        <v>1071</v>
      </c>
      <c r="B162" s="8"/>
      <c r="D162" s="6" t="s">
        <v>1071</v>
      </c>
      <c r="E162" s="8"/>
    </row>
    <row r="163" customFormat="false" ht="12.8" hidden="false" customHeight="false" outlineLevel="0" collapsed="false">
      <c r="A163" s="9" t="s">
        <v>1072</v>
      </c>
      <c r="B163" s="10" t="n">
        <v>0.4944175425</v>
      </c>
      <c r="D163" s="9" t="s">
        <v>1072</v>
      </c>
      <c r="E163" s="10" t="n">
        <v>0.38515742375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3" min="2" style="0" width="17.68"/>
  </cols>
  <sheetData>
    <row r="1" customFormat="false" ht="12.8" hidden="false" customHeight="false" outlineLevel="0" collapsed="false">
      <c r="A1" s="0" t="s">
        <v>3</v>
      </c>
      <c r="B1" s="0" t="s">
        <v>1070</v>
      </c>
      <c r="C1" s="0" t="s">
        <v>1070</v>
      </c>
    </row>
    <row r="2" customFormat="false" ht="12.8" hidden="false" customHeight="false" outlineLevel="0" collapsed="false">
      <c r="A2" s="0" t="n">
        <v>1</v>
      </c>
      <c r="B2" s="0" t="n">
        <v>0.0004098</v>
      </c>
      <c r="C2" s="0" t="n">
        <v>0.0002964</v>
      </c>
    </row>
    <row r="3" customFormat="false" ht="12.8" hidden="false" customHeight="false" outlineLevel="0" collapsed="false">
      <c r="A3" s="0" t="n">
        <v>2</v>
      </c>
      <c r="B3" s="0" t="n">
        <v>0.0007051</v>
      </c>
      <c r="C3" s="0" t="n">
        <v>0.0039353</v>
      </c>
    </row>
    <row r="4" customFormat="false" ht="12.8" hidden="false" customHeight="false" outlineLevel="0" collapsed="false">
      <c r="A4" s="0" t="n">
        <v>3</v>
      </c>
      <c r="B4" s="0" t="n">
        <v>0.0006152</v>
      </c>
      <c r="C4" s="0" t="n">
        <v>0.0075309</v>
      </c>
    </row>
    <row r="5" customFormat="false" ht="12.8" hidden="false" customHeight="false" outlineLevel="0" collapsed="false">
      <c r="A5" s="0" t="n">
        <v>4</v>
      </c>
      <c r="B5" s="0" t="n">
        <v>0.0013487</v>
      </c>
      <c r="C5" s="0" t="n">
        <v>0.0121883</v>
      </c>
    </row>
    <row r="6" customFormat="false" ht="12.8" hidden="false" customHeight="false" outlineLevel="0" collapsed="false">
      <c r="A6" s="0" t="n">
        <v>5</v>
      </c>
      <c r="B6" s="0" t="n">
        <v>0.0023172</v>
      </c>
      <c r="C6" s="0" t="n">
        <v>0.0166228</v>
      </c>
    </row>
    <row r="7" customFormat="false" ht="12.8" hidden="false" customHeight="false" outlineLevel="0" collapsed="false">
      <c r="A7" s="0" t="n">
        <v>6</v>
      </c>
      <c r="B7" s="0" t="n">
        <v>0.0020102</v>
      </c>
      <c r="C7" s="0" t="n">
        <v>0.0212035</v>
      </c>
    </row>
    <row r="8" customFormat="false" ht="12.8" hidden="false" customHeight="false" outlineLevel="0" collapsed="false">
      <c r="A8" s="0" t="n">
        <v>7</v>
      </c>
      <c r="B8" s="0" t="n">
        <v>0.0033911</v>
      </c>
      <c r="C8" s="0" t="n">
        <v>0.0252456</v>
      </c>
    </row>
    <row r="9" customFormat="false" ht="12.8" hidden="false" customHeight="false" outlineLevel="0" collapsed="false">
      <c r="A9" s="0" t="n">
        <v>8</v>
      </c>
      <c r="B9" s="0" t="n">
        <v>0.0046853</v>
      </c>
      <c r="C9" s="0" t="n">
        <v>0.0296694</v>
      </c>
    </row>
    <row r="10" customFormat="false" ht="12.8" hidden="false" customHeight="false" outlineLevel="0" collapsed="false">
      <c r="A10" s="0" t="n">
        <v>9</v>
      </c>
      <c r="B10" s="0" t="n">
        <v>0.0048479</v>
      </c>
      <c r="C10" s="0" t="n">
        <v>0.0347761</v>
      </c>
    </row>
    <row r="11" customFormat="false" ht="12.8" hidden="false" customHeight="false" outlineLevel="0" collapsed="false">
      <c r="A11" s="0" t="n">
        <v>10</v>
      </c>
      <c r="B11" s="0" t="n">
        <v>0.0075804</v>
      </c>
      <c r="C11" s="0" t="n">
        <v>0.0385022</v>
      </c>
    </row>
    <row r="12" customFormat="false" ht="12.8" hidden="false" customHeight="false" outlineLevel="0" collapsed="false">
      <c r="A12" s="0" t="n">
        <v>11</v>
      </c>
      <c r="B12" s="0" t="n">
        <v>0.0089163</v>
      </c>
      <c r="C12" s="0" t="n">
        <v>0.0432598</v>
      </c>
    </row>
    <row r="13" customFormat="false" ht="12.8" hidden="false" customHeight="false" outlineLevel="0" collapsed="false">
      <c r="A13" s="0" t="n">
        <v>12</v>
      </c>
      <c r="B13" s="0" t="n">
        <v>0.0111787</v>
      </c>
      <c r="C13" s="0" t="n">
        <v>0.0470383</v>
      </c>
    </row>
    <row r="14" customFormat="false" ht="12.8" hidden="false" customHeight="false" outlineLevel="0" collapsed="false">
      <c r="A14" s="0" t="n">
        <v>13</v>
      </c>
      <c r="B14" s="0" t="n">
        <v>0.0111446</v>
      </c>
      <c r="C14" s="0" t="n">
        <v>0.0527189</v>
      </c>
    </row>
    <row r="15" customFormat="false" ht="12.8" hidden="false" customHeight="false" outlineLevel="0" collapsed="false">
      <c r="A15" s="0" t="n">
        <v>14</v>
      </c>
      <c r="B15" s="0" t="n">
        <v>0.0136068</v>
      </c>
      <c r="C15" s="0" t="n">
        <v>0.0567092</v>
      </c>
    </row>
    <row r="16" customFormat="false" ht="12.8" hidden="false" customHeight="false" outlineLevel="0" collapsed="false">
      <c r="A16" s="0" t="n">
        <v>15</v>
      </c>
      <c r="B16" s="0" t="n">
        <v>0.0157754</v>
      </c>
      <c r="C16" s="0" t="n">
        <v>0.0605645</v>
      </c>
    </row>
    <row r="17" customFormat="false" ht="12.8" hidden="false" customHeight="false" outlineLevel="0" collapsed="false">
      <c r="A17" s="0" t="n">
        <v>16</v>
      </c>
      <c r="B17" s="0" t="n">
        <v>0.0176733</v>
      </c>
      <c r="C17" s="0" t="n">
        <v>0.0667918</v>
      </c>
    </row>
    <row r="18" customFormat="false" ht="12.8" hidden="false" customHeight="false" outlineLevel="0" collapsed="false">
      <c r="A18" s="0" t="n">
        <v>17</v>
      </c>
      <c r="B18" s="0" t="n">
        <v>0.0216988</v>
      </c>
      <c r="C18" s="0" t="n">
        <v>0.0709256</v>
      </c>
    </row>
    <row r="19" customFormat="false" ht="12.8" hidden="false" customHeight="false" outlineLevel="0" collapsed="false">
      <c r="A19" s="0" t="n">
        <v>18</v>
      </c>
      <c r="B19" s="0" t="n">
        <v>0.0210946</v>
      </c>
      <c r="C19" s="0" t="n">
        <v>0.0753113</v>
      </c>
    </row>
    <row r="20" customFormat="false" ht="12.8" hidden="false" customHeight="false" outlineLevel="0" collapsed="false">
      <c r="A20" s="0" t="n">
        <v>19</v>
      </c>
      <c r="B20" s="0" t="n">
        <v>0.0237256</v>
      </c>
      <c r="C20" s="0" t="n">
        <v>0.0815431</v>
      </c>
    </row>
    <row r="21" customFormat="false" ht="12.8" hidden="false" customHeight="false" outlineLevel="0" collapsed="false">
      <c r="A21" s="0" t="n">
        <v>20</v>
      </c>
      <c r="B21" s="0" t="n">
        <v>0.0265157</v>
      </c>
      <c r="C21" s="0" t="n">
        <v>0.0861465</v>
      </c>
    </row>
    <row r="22" customFormat="false" ht="12.8" hidden="false" customHeight="false" outlineLevel="0" collapsed="false">
      <c r="A22" s="0" t="n">
        <v>21</v>
      </c>
      <c r="B22" s="0" t="n">
        <v>0.028107</v>
      </c>
      <c r="C22" s="0" t="n">
        <v>0.0905154</v>
      </c>
    </row>
    <row r="23" customFormat="false" ht="12.8" hidden="false" customHeight="false" outlineLevel="0" collapsed="false">
      <c r="A23" s="0" t="n">
        <v>22</v>
      </c>
      <c r="B23" s="0" t="n">
        <v>0.0288598</v>
      </c>
      <c r="C23" s="0" t="n">
        <v>0.0941935</v>
      </c>
    </row>
    <row r="24" customFormat="false" ht="12.8" hidden="false" customHeight="false" outlineLevel="0" collapsed="false">
      <c r="A24" s="0" t="n">
        <v>23</v>
      </c>
      <c r="B24" s="0" t="n">
        <v>0.0320111</v>
      </c>
      <c r="C24" s="0" t="n">
        <v>0.1004269</v>
      </c>
    </row>
    <row r="25" customFormat="false" ht="12.8" hidden="false" customHeight="false" outlineLevel="0" collapsed="false">
      <c r="A25" s="0" t="n">
        <v>24</v>
      </c>
      <c r="B25" s="0" t="n">
        <v>0.0363665</v>
      </c>
      <c r="C25" s="0" t="n">
        <v>0.1059701</v>
      </c>
    </row>
    <row r="26" customFormat="false" ht="12.8" hidden="false" customHeight="false" outlineLevel="0" collapsed="false">
      <c r="A26" s="0" t="n">
        <v>25</v>
      </c>
      <c r="B26" s="0" t="n">
        <v>0.0375225</v>
      </c>
      <c r="C26" s="0" t="n">
        <v>0.1065274</v>
      </c>
    </row>
    <row r="27" customFormat="false" ht="12.8" hidden="false" customHeight="false" outlineLevel="0" collapsed="false">
      <c r="A27" s="0" t="n">
        <v>26</v>
      </c>
      <c r="B27" s="0" t="n">
        <v>0.0433477</v>
      </c>
      <c r="C27" s="0" t="n">
        <v>0.1117449</v>
      </c>
    </row>
    <row r="28" customFormat="false" ht="12.8" hidden="false" customHeight="false" outlineLevel="0" collapsed="false">
      <c r="A28" s="0" t="n">
        <v>27</v>
      </c>
      <c r="B28" s="0" t="n">
        <v>0.0460396</v>
      </c>
      <c r="C28" s="0" t="n">
        <v>0.1167147</v>
      </c>
    </row>
    <row r="29" customFormat="false" ht="12.8" hidden="false" customHeight="false" outlineLevel="0" collapsed="false">
      <c r="A29" s="0" t="n">
        <v>28</v>
      </c>
      <c r="B29" s="0" t="n">
        <v>0.0472275</v>
      </c>
      <c r="C29" s="0" t="n">
        <v>0.1224828</v>
      </c>
    </row>
    <row r="30" customFormat="false" ht="12.8" hidden="false" customHeight="false" outlineLevel="0" collapsed="false">
      <c r="A30" s="0" t="n">
        <v>29</v>
      </c>
      <c r="B30" s="0" t="n">
        <v>0.0497215</v>
      </c>
      <c r="C30" s="0" t="n">
        <v>0.1257571</v>
      </c>
    </row>
    <row r="31" customFormat="false" ht="12.8" hidden="false" customHeight="false" outlineLevel="0" collapsed="false">
      <c r="A31" s="0" t="n">
        <v>30</v>
      </c>
      <c r="B31" s="0" t="n">
        <v>0.0547058</v>
      </c>
      <c r="C31" s="0" t="n">
        <v>0.1303866</v>
      </c>
    </row>
    <row r="32" customFormat="false" ht="12.8" hidden="false" customHeight="false" outlineLevel="0" collapsed="false">
      <c r="A32" s="0" t="n">
        <v>31</v>
      </c>
      <c r="B32" s="0" t="n">
        <v>0.0634202</v>
      </c>
      <c r="C32" s="0" t="n">
        <v>0.1338287</v>
      </c>
    </row>
    <row r="33" customFormat="false" ht="12.8" hidden="false" customHeight="false" outlineLevel="0" collapsed="false">
      <c r="A33" s="0" t="n">
        <v>32</v>
      </c>
      <c r="B33" s="0" t="n">
        <v>0.0613979</v>
      </c>
      <c r="C33" s="0" t="n">
        <v>0.1395485</v>
      </c>
    </row>
    <row r="34" customFormat="false" ht="12.8" hidden="false" customHeight="false" outlineLevel="0" collapsed="false">
      <c r="A34" s="0" t="n">
        <v>33</v>
      </c>
      <c r="B34" s="0" t="n">
        <v>0.0639032</v>
      </c>
      <c r="C34" s="0" t="n">
        <v>0.1477607</v>
      </c>
    </row>
    <row r="35" customFormat="false" ht="12.8" hidden="false" customHeight="false" outlineLevel="0" collapsed="false">
      <c r="A35" s="0" t="n">
        <v>34</v>
      </c>
      <c r="B35" s="0" t="n">
        <v>0.0698957</v>
      </c>
      <c r="C35" s="0" t="n">
        <v>0.1522058</v>
      </c>
    </row>
    <row r="36" customFormat="false" ht="12.8" hidden="false" customHeight="false" outlineLevel="0" collapsed="false">
      <c r="A36" s="0" t="n">
        <v>35</v>
      </c>
      <c r="B36" s="0" t="n">
        <v>0.0711592</v>
      </c>
      <c r="C36" s="0" t="n">
        <v>0.1562366</v>
      </c>
    </row>
    <row r="37" customFormat="false" ht="12.8" hidden="false" customHeight="false" outlineLevel="0" collapsed="false">
      <c r="A37" s="0" t="n">
        <v>36</v>
      </c>
      <c r="B37" s="0" t="n">
        <v>0.0771121</v>
      </c>
      <c r="C37" s="0" t="n">
        <v>0.1629825</v>
      </c>
    </row>
    <row r="38" customFormat="false" ht="12.8" hidden="false" customHeight="false" outlineLevel="0" collapsed="false">
      <c r="A38" s="0" t="n">
        <v>37</v>
      </c>
      <c r="B38" s="0" t="n">
        <v>0.0826913</v>
      </c>
      <c r="C38" s="0" t="n">
        <v>0.1664565</v>
      </c>
    </row>
    <row r="39" customFormat="false" ht="12.8" hidden="false" customHeight="false" outlineLevel="0" collapsed="false">
      <c r="A39" s="0" t="n">
        <v>38</v>
      </c>
      <c r="B39" s="0" t="n">
        <v>0.0864474</v>
      </c>
      <c r="C39" s="0" t="n">
        <v>0.1700036</v>
      </c>
    </row>
    <row r="40" customFormat="false" ht="12.8" hidden="false" customHeight="false" outlineLevel="0" collapsed="false">
      <c r="A40" s="0" t="n">
        <v>39</v>
      </c>
      <c r="B40" s="0" t="n">
        <v>0.0907557</v>
      </c>
      <c r="C40" s="0" t="n">
        <v>0.1749261</v>
      </c>
    </row>
    <row r="41" customFormat="false" ht="12.8" hidden="false" customHeight="false" outlineLevel="0" collapsed="false">
      <c r="A41" s="0" t="n">
        <v>40</v>
      </c>
      <c r="B41" s="0" t="n">
        <v>0.0959292</v>
      </c>
      <c r="C41" s="0" t="n">
        <v>0.1849706</v>
      </c>
    </row>
    <row r="42" customFormat="false" ht="12.8" hidden="false" customHeight="false" outlineLevel="0" collapsed="false">
      <c r="A42" s="0" t="n">
        <v>41</v>
      </c>
      <c r="B42" s="0" t="n">
        <v>0.1008647</v>
      </c>
      <c r="C42" s="0" t="n">
        <v>0.1873339</v>
      </c>
    </row>
    <row r="43" customFormat="false" ht="12.8" hidden="false" customHeight="false" outlineLevel="0" collapsed="false">
      <c r="A43" s="0" t="n">
        <v>42</v>
      </c>
      <c r="B43" s="0" t="n">
        <v>0.1078685</v>
      </c>
      <c r="C43" s="0" t="n">
        <v>0.1912454</v>
      </c>
    </row>
    <row r="44" customFormat="false" ht="12.8" hidden="false" customHeight="false" outlineLevel="0" collapsed="false">
      <c r="A44" s="0" t="n">
        <v>43</v>
      </c>
      <c r="B44" s="0" t="n">
        <v>0.1122845</v>
      </c>
      <c r="C44" s="0" t="n">
        <v>0.1958634</v>
      </c>
    </row>
    <row r="45" customFormat="false" ht="12.8" hidden="false" customHeight="false" outlineLevel="0" collapsed="false">
      <c r="A45" s="0" t="n">
        <v>44</v>
      </c>
      <c r="B45" s="0" t="n">
        <v>0.1160308</v>
      </c>
      <c r="C45" s="0" t="n">
        <v>0.2012461</v>
      </c>
    </row>
    <row r="46" customFormat="false" ht="12.8" hidden="false" customHeight="false" outlineLevel="0" collapsed="false">
      <c r="A46" s="0" t="n">
        <v>45</v>
      </c>
      <c r="B46" s="0" t="n">
        <v>0.1215395</v>
      </c>
      <c r="C46" s="0" t="n">
        <v>0.2052977</v>
      </c>
    </row>
    <row r="47" customFormat="false" ht="12.8" hidden="false" customHeight="false" outlineLevel="0" collapsed="false">
      <c r="A47" s="0" t="n">
        <v>46</v>
      </c>
      <c r="B47" s="0" t="n">
        <v>0.1280497</v>
      </c>
      <c r="C47" s="0" t="n">
        <v>0.2118496</v>
      </c>
    </row>
    <row r="48" customFormat="false" ht="12.8" hidden="false" customHeight="false" outlineLevel="0" collapsed="false">
      <c r="A48" s="0" t="n">
        <v>47</v>
      </c>
      <c r="B48" s="0" t="n">
        <v>0.1393065</v>
      </c>
      <c r="C48" s="0" t="n">
        <v>0.2161504</v>
      </c>
    </row>
    <row r="49" customFormat="false" ht="12.8" hidden="false" customHeight="false" outlineLevel="0" collapsed="false">
      <c r="A49" s="0" t="n">
        <v>48</v>
      </c>
      <c r="B49" s="0" t="n">
        <v>0.1423687</v>
      </c>
      <c r="C49" s="0" t="n">
        <v>0.2250618</v>
      </c>
    </row>
    <row r="50" customFormat="false" ht="12.8" hidden="false" customHeight="false" outlineLevel="0" collapsed="false">
      <c r="A50" s="0" t="n">
        <v>49</v>
      </c>
      <c r="B50" s="0" t="n">
        <v>0.1452355</v>
      </c>
      <c r="C50" s="0" t="n">
        <v>0.2276668</v>
      </c>
    </row>
    <row r="51" customFormat="false" ht="12.8" hidden="false" customHeight="false" outlineLevel="0" collapsed="false">
      <c r="A51" s="0" t="n">
        <v>50</v>
      </c>
      <c r="B51" s="0" t="n">
        <v>0.1531342</v>
      </c>
      <c r="C51" s="0" t="n">
        <v>0.2299201</v>
      </c>
    </row>
    <row r="52" customFormat="false" ht="12.8" hidden="false" customHeight="false" outlineLevel="0" collapsed="false">
      <c r="A52" s="0" t="n">
        <v>51</v>
      </c>
      <c r="B52" s="0" t="n">
        <v>0.15942</v>
      </c>
      <c r="C52" s="0" t="n">
        <v>0.2340085</v>
      </c>
    </row>
    <row r="53" customFormat="false" ht="12.8" hidden="false" customHeight="false" outlineLevel="0" collapsed="false">
      <c r="A53" s="0" t="n">
        <v>52</v>
      </c>
      <c r="B53" s="0" t="n">
        <v>0.162644</v>
      </c>
      <c r="C53" s="0" t="n">
        <v>0.244863</v>
      </c>
    </row>
    <row r="54" customFormat="false" ht="12.8" hidden="false" customHeight="false" outlineLevel="0" collapsed="false">
      <c r="A54" s="0" t="n">
        <v>53</v>
      </c>
      <c r="B54" s="0" t="n">
        <v>0.1720352</v>
      </c>
      <c r="C54" s="0" t="n">
        <v>0.2416742</v>
      </c>
    </row>
    <row r="55" customFormat="false" ht="12.8" hidden="false" customHeight="false" outlineLevel="0" collapsed="false">
      <c r="A55" s="0" t="n">
        <v>54</v>
      </c>
      <c r="B55" s="0" t="n">
        <v>0.1714456</v>
      </c>
      <c r="C55" s="0" t="n">
        <v>0.247693</v>
      </c>
    </row>
    <row r="56" customFormat="false" ht="12.8" hidden="false" customHeight="false" outlineLevel="0" collapsed="false">
      <c r="A56" s="0" t="n">
        <v>55</v>
      </c>
      <c r="B56" s="0" t="n">
        <v>0.1992366</v>
      </c>
      <c r="C56" s="0" t="n">
        <v>0.2523365</v>
      </c>
    </row>
    <row r="57" customFormat="false" ht="12.8" hidden="false" customHeight="false" outlineLevel="0" collapsed="false">
      <c r="A57" s="0" t="n">
        <v>56</v>
      </c>
      <c r="B57" s="0" t="n">
        <v>0.190521</v>
      </c>
      <c r="C57" s="0" t="n">
        <v>0.2570765</v>
      </c>
    </row>
    <row r="58" customFormat="false" ht="12.8" hidden="false" customHeight="false" outlineLevel="0" collapsed="false">
      <c r="A58" s="0" t="n">
        <v>57</v>
      </c>
      <c r="B58" s="0" t="n">
        <v>0.1933605</v>
      </c>
      <c r="C58" s="0" t="n">
        <v>0.2629804</v>
      </c>
    </row>
    <row r="59" customFormat="false" ht="12.8" hidden="false" customHeight="false" outlineLevel="0" collapsed="false">
      <c r="A59" s="0" t="n">
        <v>58</v>
      </c>
      <c r="B59" s="0" t="n">
        <v>0.2192865</v>
      </c>
      <c r="C59" s="0" t="n">
        <v>0.2648621</v>
      </c>
    </row>
    <row r="60" customFormat="false" ht="12.8" hidden="false" customHeight="false" outlineLevel="0" collapsed="false">
      <c r="A60" s="0" t="n">
        <v>59</v>
      </c>
      <c r="B60" s="0" t="n">
        <v>0.2091294</v>
      </c>
      <c r="C60" s="0" t="n">
        <v>0.2739236</v>
      </c>
    </row>
    <row r="61" customFormat="false" ht="12.8" hidden="false" customHeight="false" outlineLevel="0" collapsed="false">
      <c r="A61" s="0" t="n">
        <v>60</v>
      </c>
      <c r="B61" s="0" t="n">
        <v>0.2192736</v>
      </c>
      <c r="C61" s="0" t="n">
        <v>0.2774447</v>
      </c>
    </row>
    <row r="62" customFormat="false" ht="12.8" hidden="false" customHeight="false" outlineLevel="0" collapsed="false">
      <c r="A62" s="0" t="n">
        <v>61</v>
      </c>
      <c r="B62" s="0" t="n">
        <v>0.2294366</v>
      </c>
      <c r="C62" s="0" t="n">
        <v>0.2825656</v>
      </c>
    </row>
    <row r="63" customFormat="false" ht="12.8" hidden="false" customHeight="false" outlineLevel="0" collapsed="false">
      <c r="A63" s="0" t="n">
        <v>62</v>
      </c>
      <c r="B63" s="0" t="n">
        <v>0.2326304</v>
      </c>
      <c r="C63" s="0" t="n">
        <v>0.292749</v>
      </c>
    </row>
    <row r="64" customFormat="false" ht="12.8" hidden="false" customHeight="false" outlineLevel="0" collapsed="false">
      <c r="A64" s="0" t="n">
        <v>63</v>
      </c>
      <c r="B64" s="0" t="n">
        <v>0.244069</v>
      </c>
      <c r="C64" s="0" t="n">
        <v>0.2893717</v>
      </c>
    </row>
    <row r="65" customFormat="false" ht="12.8" hidden="false" customHeight="false" outlineLevel="0" collapsed="false">
      <c r="A65" s="0" t="n">
        <v>64</v>
      </c>
      <c r="B65" s="0" t="n">
        <v>0.2452105</v>
      </c>
      <c r="C65" s="0" t="n">
        <v>0.2965931</v>
      </c>
    </row>
    <row r="66" customFormat="false" ht="12.8" hidden="false" customHeight="false" outlineLevel="0" collapsed="false">
      <c r="A66" s="0" t="n">
        <v>65</v>
      </c>
      <c r="B66" s="0" t="n">
        <v>0.2709128</v>
      </c>
      <c r="C66" s="0" t="n">
        <v>0.3001661</v>
      </c>
    </row>
    <row r="67" customFormat="false" ht="12.8" hidden="false" customHeight="false" outlineLevel="0" collapsed="false">
      <c r="A67" s="0" t="n">
        <v>66</v>
      </c>
      <c r="B67" s="0" t="n">
        <v>0.2629246</v>
      </c>
      <c r="C67" s="0" t="n">
        <v>0.3074745</v>
      </c>
    </row>
    <row r="68" customFormat="false" ht="12.8" hidden="false" customHeight="false" outlineLevel="0" collapsed="false">
      <c r="A68" s="0" t="n">
        <v>67</v>
      </c>
      <c r="B68" s="0" t="n">
        <v>0.2689552</v>
      </c>
      <c r="C68" s="0" t="n">
        <v>0.3147073</v>
      </c>
    </row>
    <row r="69" customFormat="false" ht="12.8" hidden="false" customHeight="false" outlineLevel="0" collapsed="false">
      <c r="A69" s="0" t="n">
        <v>68</v>
      </c>
      <c r="B69" s="0" t="n">
        <v>0.2762065</v>
      </c>
      <c r="C69" s="0" t="n">
        <v>0.3158857</v>
      </c>
    </row>
    <row r="70" customFormat="false" ht="12.8" hidden="false" customHeight="false" outlineLevel="0" collapsed="false">
      <c r="A70" s="0" t="n">
        <v>69</v>
      </c>
      <c r="B70" s="0" t="n">
        <v>0.2892863</v>
      </c>
      <c r="C70" s="0" t="n">
        <v>0.3232072</v>
      </c>
    </row>
    <row r="71" customFormat="false" ht="12.8" hidden="false" customHeight="false" outlineLevel="0" collapsed="false">
      <c r="A71" s="0" t="n">
        <v>70</v>
      </c>
      <c r="B71" s="0" t="n">
        <v>0.293254</v>
      </c>
      <c r="C71" s="0" t="n">
        <v>0.3319963</v>
      </c>
    </row>
    <row r="72" customFormat="false" ht="12.8" hidden="false" customHeight="false" outlineLevel="0" collapsed="false">
      <c r="A72" s="0" t="n">
        <v>71</v>
      </c>
      <c r="B72" s="0" t="n">
        <v>0.3013088</v>
      </c>
      <c r="C72" s="0" t="n">
        <v>0.3381524</v>
      </c>
    </row>
    <row r="73" customFormat="false" ht="12.8" hidden="false" customHeight="false" outlineLevel="0" collapsed="false">
      <c r="A73" s="0" t="n">
        <v>72</v>
      </c>
      <c r="B73" s="0" t="n">
        <v>0.3112848</v>
      </c>
      <c r="C73" s="0" t="n">
        <v>0.3430024</v>
      </c>
    </row>
    <row r="74" customFormat="false" ht="12.8" hidden="false" customHeight="false" outlineLevel="0" collapsed="false">
      <c r="A74" s="0" t="n">
        <v>73</v>
      </c>
      <c r="B74" s="0" t="n">
        <v>0.3201128</v>
      </c>
      <c r="C74" s="0" t="n">
        <v>0.3435531</v>
      </c>
    </row>
    <row r="75" customFormat="false" ht="12.8" hidden="false" customHeight="false" outlineLevel="0" collapsed="false">
      <c r="A75" s="0" t="n">
        <v>74</v>
      </c>
      <c r="B75" s="0" t="n">
        <v>0.3276757</v>
      </c>
      <c r="C75" s="0" t="n">
        <v>0.3518784</v>
      </c>
    </row>
    <row r="76" customFormat="false" ht="12.8" hidden="false" customHeight="false" outlineLevel="0" collapsed="false">
      <c r="A76" s="0" t="n">
        <v>75</v>
      </c>
      <c r="B76" s="0" t="n">
        <v>0.3264747</v>
      </c>
      <c r="C76" s="0" t="n">
        <v>0.3559878</v>
      </c>
    </row>
    <row r="77" customFormat="false" ht="12.8" hidden="false" customHeight="false" outlineLevel="0" collapsed="false">
      <c r="A77" s="0" t="n">
        <v>76</v>
      </c>
      <c r="B77" s="0" t="n">
        <v>0.3449484</v>
      </c>
      <c r="C77" s="0" t="n">
        <v>0.3583749</v>
      </c>
    </row>
    <row r="78" customFormat="false" ht="12.8" hidden="false" customHeight="false" outlineLevel="0" collapsed="false">
      <c r="A78" s="0" t="n">
        <v>77</v>
      </c>
      <c r="B78" s="0" t="n">
        <v>0.3481941</v>
      </c>
      <c r="C78" s="0" t="n">
        <v>0.3689048</v>
      </c>
    </row>
    <row r="79" customFormat="false" ht="12.8" hidden="false" customHeight="false" outlineLevel="0" collapsed="false">
      <c r="A79" s="0" t="n">
        <v>78</v>
      </c>
      <c r="B79" s="0" t="n">
        <v>0.3610436</v>
      </c>
      <c r="C79" s="0" t="n">
        <v>0.3653375</v>
      </c>
    </row>
    <row r="80" customFormat="false" ht="12.8" hidden="false" customHeight="false" outlineLevel="0" collapsed="false">
      <c r="A80" s="0" t="n">
        <v>79</v>
      </c>
      <c r="B80" s="0" t="n">
        <v>0.370364</v>
      </c>
      <c r="C80" s="0" t="n">
        <v>0.370659</v>
      </c>
    </row>
    <row r="81" customFormat="false" ht="12.8" hidden="false" customHeight="false" outlineLevel="0" collapsed="false">
      <c r="A81" s="0" t="n">
        <v>80</v>
      </c>
      <c r="B81" s="0" t="n">
        <v>0.37267</v>
      </c>
      <c r="C81" s="0" t="n">
        <v>0.3806846</v>
      </c>
    </row>
    <row r="82" customFormat="false" ht="12.8" hidden="false" customHeight="false" outlineLevel="0" collapsed="false">
      <c r="A82" s="0" t="n">
        <v>81</v>
      </c>
      <c r="B82" s="0" t="n">
        <v>0.3928415</v>
      </c>
      <c r="C82" s="0" t="n">
        <v>0.3808019</v>
      </c>
    </row>
    <row r="83" customFormat="false" ht="12.8" hidden="false" customHeight="false" outlineLevel="0" collapsed="false">
      <c r="A83" s="0" t="n">
        <v>82</v>
      </c>
      <c r="B83" s="0" t="n">
        <v>0.4047278</v>
      </c>
      <c r="C83" s="0" t="n">
        <v>0.3870701</v>
      </c>
    </row>
    <row r="84" customFormat="false" ht="12.8" hidden="false" customHeight="false" outlineLevel="0" collapsed="false">
      <c r="A84" s="0" t="n">
        <v>83</v>
      </c>
      <c r="B84" s="0" t="n">
        <v>0.408292</v>
      </c>
      <c r="C84" s="0" t="n">
        <v>0.3937071</v>
      </c>
    </row>
    <row r="85" customFormat="false" ht="12.8" hidden="false" customHeight="false" outlineLevel="0" collapsed="false">
      <c r="A85" s="0" t="n">
        <v>84</v>
      </c>
      <c r="B85" s="0" t="n">
        <v>0.4424571</v>
      </c>
      <c r="C85" s="0" t="n">
        <v>0.3931831</v>
      </c>
    </row>
    <row r="86" customFormat="false" ht="12.8" hidden="false" customHeight="false" outlineLevel="0" collapsed="false">
      <c r="A86" s="0" t="n">
        <v>85</v>
      </c>
      <c r="B86" s="0" t="n">
        <v>0.4396252</v>
      </c>
      <c r="C86" s="0" t="n">
        <v>0.3983324</v>
      </c>
    </row>
    <row r="87" customFormat="false" ht="12.8" hidden="false" customHeight="false" outlineLevel="0" collapsed="false">
      <c r="A87" s="0" t="n">
        <v>86</v>
      </c>
      <c r="B87" s="0" t="n">
        <v>0.442454</v>
      </c>
      <c r="C87" s="0" t="n">
        <v>0.4069585</v>
      </c>
    </row>
    <row r="88" customFormat="false" ht="12.8" hidden="false" customHeight="false" outlineLevel="0" collapsed="false">
      <c r="A88" s="0" t="n">
        <v>87</v>
      </c>
      <c r="B88" s="0" t="n">
        <v>0.4664768</v>
      </c>
      <c r="C88" s="0" t="n">
        <v>0.4120674</v>
      </c>
    </row>
    <row r="89" customFormat="false" ht="12.8" hidden="false" customHeight="false" outlineLevel="0" collapsed="false">
      <c r="A89" s="0" t="n">
        <v>88</v>
      </c>
      <c r="B89" s="0" t="n">
        <v>0.4690872</v>
      </c>
      <c r="C89" s="0" t="n">
        <v>0.4352324</v>
      </c>
    </row>
    <row r="90" customFormat="false" ht="12.8" hidden="false" customHeight="false" outlineLevel="0" collapsed="false">
      <c r="A90" s="0" t="n">
        <v>89</v>
      </c>
      <c r="B90" s="0" t="n">
        <v>0.4769856</v>
      </c>
      <c r="C90" s="0" t="n">
        <v>0.4315521</v>
      </c>
    </row>
    <row r="91" customFormat="false" ht="12.8" hidden="false" customHeight="false" outlineLevel="0" collapsed="false">
      <c r="A91" s="0" t="n">
        <v>90</v>
      </c>
      <c r="B91" s="0" t="n">
        <v>0.4733062</v>
      </c>
      <c r="C91" s="0" t="n">
        <v>0.4347084</v>
      </c>
    </row>
    <row r="92" customFormat="false" ht="12.8" hidden="false" customHeight="false" outlineLevel="0" collapsed="false">
      <c r="A92" s="0" t="n">
        <v>91</v>
      </c>
      <c r="B92" s="0" t="n">
        <v>0.4798806</v>
      </c>
      <c r="C92" s="0" t="n">
        <v>0.4295025</v>
      </c>
    </row>
    <row r="93" customFormat="false" ht="12.8" hidden="false" customHeight="false" outlineLevel="0" collapsed="false">
      <c r="A93" s="0" t="n">
        <v>92</v>
      </c>
      <c r="B93" s="0" t="n">
        <v>0.4967407</v>
      </c>
      <c r="C93" s="0" t="n">
        <v>0.4419205</v>
      </c>
    </row>
    <row r="94" customFormat="false" ht="12.8" hidden="false" customHeight="false" outlineLevel="0" collapsed="false">
      <c r="A94" s="0" t="n">
        <v>93</v>
      </c>
      <c r="B94" s="0" t="n">
        <v>0.5099597</v>
      </c>
      <c r="C94" s="0" t="n">
        <v>0.4367454</v>
      </c>
    </row>
    <row r="95" customFormat="false" ht="12.8" hidden="false" customHeight="false" outlineLevel="0" collapsed="false">
      <c r="A95" s="0" t="n">
        <v>94</v>
      </c>
      <c r="B95" s="0" t="n">
        <v>0.5209203</v>
      </c>
      <c r="C95" s="0" t="n">
        <v>0.4403298</v>
      </c>
    </row>
    <row r="96" customFormat="false" ht="12.8" hidden="false" customHeight="false" outlineLevel="0" collapsed="false">
      <c r="A96" s="0" t="n">
        <v>95</v>
      </c>
      <c r="B96" s="0" t="n">
        <v>0.5321728</v>
      </c>
      <c r="C96" s="0" t="n">
        <v>0.4477079</v>
      </c>
    </row>
    <row r="97" customFormat="false" ht="12.8" hidden="false" customHeight="false" outlineLevel="0" collapsed="false">
      <c r="A97" s="0" t="n">
        <v>96</v>
      </c>
      <c r="B97" s="0" t="n">
        <v>0.5638815</v>
      </c>
      <c r="C97" s="0" t="n">
        <v>0.4562196</v>
      </c>
    </row>
    <row r="98" customFormat="false" ht="12.8" hidden="false" customHeight="false" outlineLevel="0" collapsed="false">
      <c r="A98" s="0" t="n">
        <v>97</v>
      </c>
      <c r="B98" s="0" t="n">
        <v>0.5392432</v>
      </c>
      <c r="C98" s="0" t="n">
        <v>0.4565854</v>
      </c>
    </row>
    <row r="99" customFormat="false" ht="12.8" hidden="false" customHeight="false" outlineLevel="0" collapsed="false">
      <c r="A99" s="0" t="n">
        <v>98</v>
      </c>
      <c r="B99" s="0" t="n">
        <v>0.5587413</v>
      </c>
      <c r="C99" s="0" t="n">
        <v>0.4767576</v>
      </c>
    </row>
    <row r="100" customFormat="false" ht="12.8" hidden="false" customHeight="false" outlineLevel="0" collapsed="false">
      <c r="A100" s="0" t="n">
        <v>99</v>
      </c>
      <c r="B100" s="0" t="n">
        <v>0.5708534</v>
      </c>
      <c r="C100" s="0" t="n">
        <v>0.4702072</v>
      </c>
    </row>
    <row r="101" customFormat="false" ht="12.8" hidden="false" customHeight="false" outlineLevel="0" collapsed="false">
      <c r="A101" s="0" t="n">
        <v>100</v>
      </c>
      <c r="B101" s="0" t="n">
        <v>0.5820844</v>
      </c>
      <c r="C101" s="0" t="n">
        <v>0.4773764</v>
      </c>
    </row>
    <row r="102" customFormat="false" ht="12.8" hidden="false" customHeight="false" outlineLevel="0" collapsed="false">
      <c r="A102" s="0" t="n">
        <v>101</v>
      </c>
      <c r="B102" s="0" t="n">
        <v>0.5901134</v>
      </c>
      <c r="C102" s="0" t="n">
        <v>0.4855722</v>
      </c>
    </row>
    <row r="103" customFormat="false" ht="12.8" hidden="false" customHeight="false" outlineLevel="0" collapsed="false">
      <c r="A103" s="0" t="n">
        <v>102</v>
      </c>
      <c r="B103" s="0" t="n">
        <v>0.6024529</v>
      </c>
      <c r="C103" s="0" t="n">
        <v>0.4991613</v>
      </c>
    </row>
    <row r="104" customFormat="false" ht="12.8" hidden="false" customHeight="false" outlineLevel="0" collapsed="false">
      <c r="A104" s="0" t="n">
        <v>103</v>
      </c>
      <c r="B104" s="0" t="n">
        <v>0.6122902</v>
      </c>
      <c r="C104" s="0" t="n">
        <v>0.4953277</v>
      </c>
    </row>
    <row r="105" customFormat="false" ht="12.8" hidden="false" customHeight="false" outlineLevel="0" collapsed="false">
      <c r="A105" s="0" t="n">
        <v>104</v>
      </c>
      <c r="B105" s="0" t="n">
        <v>0.6110601</v>
      </c>
      <c r="C105" s="0" t="n">
        <v>0.4995825</v>
      </c>
    </row>
    <row r="106" customFormat="false" ht="12.8" hidden="false" customHeight="false" outlineLevel="0" collapsed="false">
      <c r="A106" s="0" t="n">
        <v>105</v>
      </c>
      <c r="B106" s="0" t="n">
        <v>0.6507563</v>
      </c>
      <c r="C106" s="0" t="n">
        <v>0.499219</v>
      </c>
    </row>
    <row r="107" customFormat="false" ht="12.8" hidden="false" customHeight="false" outlineLevel="0" collapsed="false">
      <c r="A107" s="0" t="n">
        <v>106</v>
      </c>
      <c r="B107" s="0" t="n">
        <v>0.6622006</v>
      </c>
      <c r="C107" s="0" t="n">
        <v>0.5038202</v>
      </c>
    </row>
    <row r="108" customFormat="false" ht="12.8" hidden="false" customHeight="false" outlineLevel="0" collapsed="false">
      <c r="A108" s="0" t="n">
        <v>107</v>
      </c>
      <c r="B108" s="0" t="n">
        <v>0.6638763</v>
      </c>
      <c r="C108" s="0" t="n">
        <v>0.5161937</v>
      </c>
    </row>
    <row r="109" customFormat="false" ht="12.8" hidden="false" customHeight="false" outlineLevel="0" collapsed="false">
      <c r="A109" s="0" t="n">
        <v>108</v>
      </c>
      <c r="B109" s="0" t="n">
        <v>0.7076596</v>
      </c>
      <c r="C109" s="0" t="n">
        <v>0.5175008</v>
      </c>
    </row>
    <row r="110" customFormat="false" ht="12.8" hidden="false" customHeight="false" outlineLevel="0" collapsed="false">
      <c r="A110" s="0" t="n">
        <v>109</v>
      </c>
      <c r="B110" s="0" t="n">
        <v>0.6745795</v>
      </c>
      <c r="C110" s="0" t="n">
        <v>0.5240961</v>
      </c>
    </row>
    <row r="111" customFormat="false" ht="12.8" hidden="false" customHeight="false" outlineLevel="0" collapsed="false">
      <c r="A111" s="0" t="n">
        <v>110</v>
      </c>
      <c r="B111" s="0" t="n">
        <v>0.6908799</v>
      </c>
      <c r="C111" s="0" t="n">
        <v>0.5303015</v>
      </c>
    </row>
    <row r="112" customFormat="false" ht="12.8" hidden="false" customHeight="false" outlineLevel="0" collapsed="false">
      <c r="A112" s="0" t="n">
        <v>111</v>
      </c>
      <c r="B112" s="0" t="n">
        <v>0.7126528</v>
      </c>
      <c r="C112" s="0" t="n">
        <v>0.5299975</v>
      </c>
    </row>
    <row r="113" customFormat="false" ht="12.8" hidden="false" customHeight="false" outlineLevel="0" collapsed="false">
      <c r="A113" s="0" t="n">
        <v>112</v>
      </c>
      <c r="B113" s="0" t="n">
        <v>0.7188984</v>
      </c>
      <c r="C113" s="0" t="n">
        <v>0.5383922</v>
      </c>
    </row>
    <row r="114" customFormat="false" ht="12.8" hidden="false" customHeight="false" outlineLevel="0" collapsed="false">
      <c r="A114" s="0" t="n">
        <v>113</v>
      </c>
      <c r="B114" s="0" t="n">
        <v>0.7556622</v>
      </c>
      <c r="C114" s="0" t="n">
        <v>0.5324111</v>
      </c>
    </row>
    <row r="115" customFormat="false" ht="12.8" hidden="false" customHeight="false" outlineLevel="0" collapsed="false">
      <c r="A115" s="0" t="n">
        <v>114</v>
      </c>
      <c r="B115" s="0" t="n">
        <v>0.7572064</v>
      </c>
      <c r="C115" s="0" t="n">
        <v>0.5409207</v>
      </c>
    </row>
    <row r="116" customFormat="false" ht="12.8" hidden="false" customHeight="false" outlineLevel="0" collapsed="false">
      <c r="A116" s="0" t="n">
        <v>115</v>
      </c>
      <c r="B116" s="0" t="n">
        <v>0.7557343</v>
      </c>
      <c r="C116" s="0" t="n">
        <v>0.5573005</v>
      </c>
    </row>
    <row r="117" customFormat="false" ht="12.8" hidden="false" customHeight="false" outlineLevel="0" collapsed="false">
      <c r="A117" s="0" t="n">
        <v>116</v>
      </c>
      <c r="B117" s="0" t="n">
        <v>0.7791556</v>
      </c>
      <c r="C117" s="0" t="n">
        <v>0.5604609</v>
      </c>
    </row>
    <row r="118" customFormat="false" ht="12.8" hidden="false" customHeight="false" outlineLevel="0" collapsed="false">
      <c r="A118" s="0" t="n">
        <v>117</v>
      </c>
      <c r="B118" s="0" t="n">
        <v>0.7652643</v>
      </c>
      <c r="C118" s="0" t="n">
        <v>0.5671949</v>
      </c>
    </row>
    <row r="119" customFormat="false" ht="12.8" hidden="false" customHeight="false" outlineLevel="0" collapsed="false">
      <c r="A119" s="0" t="n">
        <v>118</v>
      </c>
      <c r="B119" s="0" t="n">
        <v>0.8105855</v>
      </c>
      <c r="C119" s="0" t="n">
        <v>0.5608115</v>
      </c>
    </row>
    <row r="120" customFormat="false" ht="12.8" hidden="false" customHeight="false" outlineLevel="0" collapsed="false">
      <c r="A120" s="0" t="n">
        <v>119</v>
      </c>
      <c r="B120" s="0" t="n">
        <v>0.8303741</v>
      </c>
      <c r="C120" s="0" t="n">
        <v>0.5662418</v>
      </c>
    </row>
    <row r="121" customFormat="false" ht="12.8" hidden="false" customHeight="false" outlineLevel="0" collapsed="false">
      <c r="A121" s="0" t="n">
        <v>120</v>
      </c>
      <c r="B121" s="0" t="n">
        <v>0.8538153</v>
      </c>
      <c r="C121" s="0" t="n">
        <v>0.5776733</v>
      </c>
    </row>
    <row r="122" customFormat="false" ht="12.8" hidden="false" customHeight="false" outlineLevel="0" collapsed="false">
      <c r="A122" s="0" t="n">
        <v>121</v>
      </c>
      <c r="B122" s="0" t="n">
        <v>0.8370974</v>
      </c>
      <c r="C122" s="0" t="n">
        <v>0.5809078</v>
      </c>
    </row>
    <row r="123" customFormat="false" ht="12.8" hidden="false" customHeight="false" outlineLevel="0" collapsed="false">
      <c r="A123" s="0" t="n">
        <v>122</v>
      </c>
      <c r="B123" s="0" t="n">
        <v>0.8500139</v>
      </c>
      <c r="C123" s="0" t="n">
        <v>0.5893495</v>
      </c>
    </row>
    <row r="124" customFormat="false" ht="12.8" hidden="false" customHeight="false" outlineLevel="0" collapsed="false">
      <c r="A124" s="0" t="n">
        <v>123</v>
      </c>
      <c r="B124" s="0" t="n">
        <v>0.8947129</v>
      </c>
      <c r="C124" s="0" t="n">
        <v>0.5924672</v>
      </c>
    </row>
    <row r="125" customFormat="false" ht="12.8" hidden="false" customHeight="false" outlineLevel="0" collapsed="false">
      <c r="A125" s="0" t="n">
        <v>124</v>
      </c>
      <c r="B125" s="0" t="n">
        <v>0.869462</v>
      </c>
      <c r="C125" s="0" t="n">
        <v>0.6005981</v>
      </c>
    </row>
    <row r="126" customFormat="false" ht="12.8" hidden="false" customHeight="false" outlineLevel="0" collapsed="false">
      <c r="A126" s="0" t="n">
        <v>125</v>
      </c>
      <c r="B126" s="0" t="n">
        <v>0.8912346</v>
      </c>
      <c r="C126" s="0" t="n">
        <v>0.6096386</v>
      </c>
    </row>
    <row r="127" customFormat="false" ht="12.8" hidden="false" customHeight="false" outlineLevel="0" collapsed="false">
      <c r="A127" s="0" t="n">
        <v>126</v>
      </c>
      <c r="B127" s="0" t="n">
        <v>0.9140736</v>
      </c>
      <c r="C127" s="0" t="n">
        <v>0.60658</v>
      </c>
    </row>
    <row r="128" customFormat="false" ht="12.8" hidden="false" customHeight="false" outlineLevel="0" collapsed="false">
      <c r="A128" s="0" t="n">
        <v>127</v>
      </c>
      <c r="B128" s="0" t="n">
        <v>0.9136156</v>
      </c>
      <c r="C128" s="0" t="n">
        <v>0.6223666</v>
      </c>
    </row>
    <row r="129" customFormat="false" ht="12.8" hidden="false" customHeight="false" outlineLevel="0" collapsed="false">
      <c r="A129" s="0" t="n">
        <v>128</v>
      </c>
      <c r="B129" s="0" t="n">
        <v>0.9584331</v>
      </c>
      <c r="C129" s="0" t="n">
        <v>0.623402</v>
      </c>
    </row>
    <row r="130" customFormat="false" ht="12.8" hidden="false" customHeight="false" outlineLevel="0" collapsed="false">
      <c r="A130" s="0" t="n">
        <v>129</v>
      </c>
      <c r="B130" s="0" t="n">
        <v>0.9558845</v>
      </c>
      <c r="C130" s="0" t="n">
        <v>0.6244327</v>
      </c>
    </row>
    <row r="131" customFormat="false" ht="12.8" hidden="false" customHeight="false" outlineLevel="0" collapsed="false">
      <c r="A131" s="0" t="n">
        <v>130</v>
      </c>
      <c r="B131" s="0" t="n">
        <v>0.9579677</v>
      </c>
      <c r="C131" s="0" t="n">
        <v>0.6213315</v>
      </c>
    </row>
    <row r="132" customFormat="false" ht="12.8" hidden="false" customHeight="false" outlineLevel="0" collapsed="false">
      <c r="A132" s="0" t="n">
        <v>131</v>
      </c>
      <c r="B132" s="0" t="n">
        <v>0.9707454</v>
      </c>
      <c r="C132" s="0" t="n">
        <v>0.6442547</v>
      </c>
    </row>
    <row r="133" customFormat="false" ht="12.8" hidden="false" customHeight="false" outlineLevel="0" collapsed="false">
      <c r="A133" s="0" t="n">
        <v>132</v>
      </c>
      <c r="B133" s="0" t="n">
        <v>0.9989348</v>
      </c>
      <c r="C133" s="0" t="n">
        <v>0.6452607</v>
      </c>
    </row>
    <row r="134" customFormat="false" ht="12.8" hidden="false" customHeight="false" outlineLevel="0" collapsed="false">
      <c r="A134" s="0" t="n">
        <v>133</v>
      </c>
      <c r="B134" s="0" t="n">
        <v>1.0262804</v>
      </c>
      <c r="C134" s="0" t="n">
        <v>0.6520284</v>
      </c>
    </row>
    <row r="135" customFormat="false" ht="12.8" hidden="false" customHeight="false" outlineLevel="0" collapsed="false">
      <c r="A135" s="0" t="n">
        <v>134</v>
      </c>
      <c r="B135" s="0" t="n">
        <v>1.0170365</v>
      </c>
      <c r="C135" s="0" t="n">
        <v>0.6595599</v>
      </c>
    </row>
    <row r="136" customFormat="false" ht="12.8" hidden="false" customHeight="false" outlineLevel="0" collapsed="false">
      <c r="A136" s="0" t="n">
        <v>135</v>
      </c>
      <c r="B136" s="0" t="n">
        <v>1.0086877</v>
      </c>
      <c r="C136" s="0" t="n">
        <v>0.6710394</v>
      </c>
    </row>
    <row r="137" customFormat="false" ht="12.8" hidden="false" customHeight="false" outlineLevel="0" collapsed="false">
      <c r="A137" s="0" t="n">
        <v>136</v>
      </c>
      <c r="B137" s="0" t="n">
        <v>1.080839</v>
      </c>
      <c r="C137" s="0" t="n">
        <v>0.6761603</v>
      </c>
    </row>
    <row r="138" customFormat="false" ht="12.8" hidden="false" customHeight="false" outlineLevel="0" collapsed="false">
      <c r="A138" s="0" t="n">
        <v>137</v>
      </c>
      <c r="B138" s="0" t="n">
        <v>1.0629795</v>
      </c>
      <c r="C138" s="0" t="n">
        <v>0.6855287</v>
      </c>
    </row>
    <row r="139" customFormat="false" ht="12.8" hidden="false" customHeight="false" outlineLevel="0" collapsed="false">
      <c r="A139" s="0" t="n">
        <v>138</v>
      </c>
      <c r="B139" s="0" t="n">
        <v>1.1039874</v>
      </c>
      <c r="C139" s="0" t="n">
        <v>0.6649863</v>
      </c>
    </row>
    <row r="140" customFormat="false" ht="12.8" hidden="false" customHeight="false" outlineLevel="0" collapsed="false">
      <c r="A140" s="0" t="n">
        <v>139</v>
      </c>
      <c r="B140" s="0" t="n">
        <v>1.1006159</v>
      </c>
      <c r="C140" s="0" t="n">
        <v>0.6848327</v>
      </c>
    </row>
    <row r="141" customFormat="false" ht="12.8" hidden="false" customHeight="false" outlineLevel="0" collapsed="false">
      <c r="A141" s="0" t="n">
        <v>140</v>
      </c>
      <c r="B141" s="0" t="n">
        <v>1.106957</v>
      </c>
      <c r="C141" s="0" t="n">
        <v>0.6921987</v>
      </c>
    </row>
    <row r="142" customFormat="false" ht="12.8" hidden="false" customHeight="false" outlineLevel="0" collapsed="false">
      <c r="A142" s="0" t="n">
        <v>141</v>
      </c>
      <c r="B142" s="0" t="n">
        <v>1.1193512</v>
      </c>
      <c r="C142" s="0" t="n">
        <v>0.7014788</v>
      </c>
    </row>
    <row r="143" customFormat="false" ht="12.8" hidden="false" customHeight="false" outlineLevel="0" collapsed="false">
      <c r="A143" s="0" t="n">
        <v>142</v>
      </c>
      <c r="B143" s="0" t="n">
        <v>1.1201621</v>
      </c>
      <c r="C143" s="0" t="n">
        <v>0.7104254</v>
      </c>
    </row>
    <row r="144" customFormat="false" ht="12.8" hidden="false" customHeight="false" outlineLevel="0" collapsed="false">
      <c r="A144" s="0" t="n">
        <v>143</v>
      </c>
      <c r="B144" s="0" t="n">
        <v>1.1575236</v>
      </c>
      <c r="C144" s="0" t="n">
        <v>0.7146021</v>
      </c>
    </row>
    <row r="145" customFormat="false" ht="12.8" hidden="false" customHeight="false" outlineLevel="0" collapsed="false">
      <c r="A145" s="0" t="n">
        <v>144</v>
      </c>
      <c r="B145" s="0" t="n">
        <v>1.154931</v>
      </c>
      <c r="C145" s="0" t="n">
        <v>0.729726</v>
      </c>
    </row>
    <row r="146" customFormat="false" ht="12.8" hidden="false" customHeight="false" outlineLevel="0" collapsed="false">
      <c r="A146" s="0" t="n">
        <v>145</v>
      </c>
      <c r="B146" s="0" t="n">
        <v>1.1707851</v>
      </c>
      <c r="C146" s="0" t="n">
        <v>0.7296097</v>
      </c>
    </row>
    <row r="147" customFormat="false" ht="12.8" hidden="false" customHeight="false" outlineLevel="0" collapsed="false">
      <c r="A147" s="0" t="n">
        <v>146</v>
      </c>
      <c r="B147" s="0" t="n">
        <v>1.1791205</v>
      </c>
      <c r="C147" s="0" t="n">
        <v>0.7283486</v>
      </c>
    </row>
    <row r="148" customFormat="false" ht="12.8" hidden="false" customHeight="false" outlineLevel="0" collapsed="false">
      <c r="A148" s="0" t="n">
        <v>147</v>
      </c>
      <c r="B148" s="0" t="n">
        <v>1.2037819</v>
      </c>
      <c r="C148" s="0" t="n">
        <v>0.7333118</v>
      </c>
    </row>
    <row r="149" customFormat="false" ht="12.8" hidden="false" customHeight="false" outlineLevel="0" collapsed="false">
      <c r="A149" s="0" t="n">
        <v>148</v>
      </c>
      <c r="B149" s="0" t="n">
        <v>1.2491112</v>
      </c>
      <c r="C149" s="0" t="n">
        <v>0.7367043</v>
      </c>
    </row>
    <row r="150" customFormat="false" ht="12.8" hidden="false" customHeight="false" outlineLevel="0" collapsed="false">
      <c r="A150" s="0" t="n">
        <v>149</v>
      </c>
      <c r="B150" s="0" t="n">
        <v>1.2367207</v>
      </c>
      <c r="C150" s="0" t="n">
        <v>0.7496425</v>
      </c>
    </row>
    <row r="151" customFormat="false" ht="12.8" hidden="false" customHeight="false" outlineLevel="0" collapsed="false">
      <c r="A151" s="0" t="n">
        <v>150</v>
      </c>
      <c r="B151" s="0" t="n">
        <v>1.2603646</v>
      </c>
      <c r="C151" s="0" t="n">
        <v>0.7366091</v>
      </c>
    </row>
    <row r="152" customFormat="false" ht="12.8" hidden="false" customHeight="false" outlineLevel="0" collapsed="false">
      <c r="A152" s="0" t="n">
        <v>151</v>
      </c>
      <c r="B152" s="0" t="n">
        <v>1.2764589</v>
      </c>
      <c r="C152" s="0" t="n">
        <v>0.7538332</v>
      </c>
    </row>
    <row r="153" customFormat="false" ht="12.8" hidden="false" customHeight="false" outlineLevel="0" collapsed="false">
      <c r="A153" s="0" t="n">
        <v>152</v>
      </c>
      <c r="B153" s="0" t="n">
        <v>1.3024135</v>
      </c>
      <c r="C153" s="0" t="n">
        <v>0.7527448</v>
      </c>
    </row>
    <row r="154" customFormat="false" ht="12.8" hidden="false" customHeight="false" outlineLevel="0" collapsed="false">
      <c r="A154" s="0" t="n">
        <v>153</v>
      </c>
      <c r="B154" s="0" t="n">
        <v>1.3102125</v>
      </c>
      <c r="C154" s="0" t="n">
        <v>0.76404</v>
      </c>
    </row>
    <row r="155" customFormat="false" ht="12.8" hidden="false" customHeight="false" outlineLevel="0" collapsed="false">
      <c r="A155" s="0" t="n">
        <v>154</v>
      </c>
      <c r="B155" s="0" t="n">
        <v>1.3245087</v>
      </c>
      <c r="C155" s="0" t="n">
        <v>0.7662554</v>
      </c>
    </row>
    <row r="156" customFormat="false" ht="12.8" hidden="false" customHeight="false" outlineLevel="0" collapsed="false">
      <c r="A156" s="0" t="n">
        <v>155</v>
      </c>
      <c r="B156" s="0" t="n">
        <v>1.3385099</v>
      </c>
      <c r="C156" s="0" t="n">
        <v>0.7694292</v>
      </c>
    </row>
    <row r="157" customFormat="false" ht="12.8" hidden="false" customHeight="false" outlineLevel="0" collapsed="false">
      <c r="A157" s="0" t="n">
        <v>156</v>
      </c>
      <c r="B157" s="0" t="n">
        <v>1.3636323</v>
      </c>
      <c r="C157" s="0" t="n">
        <v>0.777183</v>
      </c>
    </row>
    <row r="158" customFormat="false" ht="12.8" hidden="false" customHeight="false" outlineLevel="0" collapsed="false">
      <c r="A158" s="0" t="n">
        <v>157</v>
      </c>
      <c r="B158" s="0" t="n">
        <v>1.3729205</v>
      </c>
      <c r="C158" s="0" t="n">
        <v>0.7844796</v>
      </c>
    </row>
    <row r="159" customFormat="false" ht="12.8" hidden="false" customHeight="false" outlineLevel="0" collapsed="false">
      <c r="A159" s="0" t="n">
        <v>158</v>
      </c>
      <c r="B159" s="0" t="n">
        <v>1.361653</v>
      </c>
      <c r="C159" s="0" t="n">
        <v>0.7919612</v>
      </c>
    </row>
    <row r="160" customFormat="false" ht="12.8" hidden="false" customHeight="false" outlineLevel="0" collapsed="false">
      <c r="A160" s="0" t="n">
        <v>159</v>
      </c>
      <c r="B160" s="0" t="n">
        <v>1.3118892</v>
      </c>
      <c r="C160" s="0" t="n">
        <v>0.751806</v>
      </c>
    </row>
    <row r="161" customFormat="false" ht="12.8" hidden="false" customHeight="false" outlineLevel="0" collapsed="false">
      <c r="A161" s="0" t="n">
        <v>160</v>
      </c>
      <c r="B161" s="0" t="n">
        <v>1.2713891</v>
      </c>
      <c r="C161" s="0" t="n">
        <v>0.6825606</v>
      </c>
    </row>
    <row r="162" customFormat="false" ht="12.8" hidden="false" customHeight="false" outlineLevel="0" collapsed="false">
      <c r="A162" s="0" t="s">
        <v>1071</v>
      </c>
    </row>
    <row r="163" customFormat="false" ht="12.8" hidden="false" customHeight="false" outlineLevel="0" collapsed="false">
      <c r="A163" s="0" t="s">
        <v>1072</v>
      </c>
      <c r="B163" s="0" t="n">
        <v>0.4944175425</v>
      </c>
      <c r="C163" s="0" t="n">
        <v>0.38515742375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2021-02-09T20:40:25Z</dcterms:modified>
  <cp:revision>1</cp:revision>
  <dc:subject/>
  <dc:title/>
</cp:coreProperties>
</file>