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1440" yWindow="480" windowWidth="25600" windowHeight="15620" tabRatio="500"/>
  </bookViews>
  <sheets>
    <sheet name="Computatio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K8" i="1"/>
  <c r="K4" i="1"/>
  <c r="K5" i="1"/>
  <c r="K6" i="1"/>
  <c r="K7" i="1"/>
  <c r="K9" i="1"/>
  <c r="K10" i="1"/>
  <c r="K11" i="1"/>
  <c r="K3" i="1"/>
  <c r="J4" i="1"/>
  <c r="J5" i="1"/>
  <c r="J6" i="1"/>
  <c r="J7" i="1"/>
  <c r="J8" i="1"/>
  <c r="J9" i="1"/>
  <c r="J10" i="1"/>
  <c r="J11" i="1"/>
  <c r="I4" i="1"/>
  <c r="I5" i="1"/>
  <c r="I6" i="1"/>
  <c r="I7" i="1"/>
  <c r="I8" i="1"/>
  <c r="I9" i="1"/>
  <c r="I10" i="1"/>
  <c r="I11" i="1"/>
  <c r="H4" i="1"/>
  <c r="H5" i="1"/>
  <c r="H6" i="1"/>
  <c r="H7" i="1"/>
  <c r="H8" i="1"/>
  <c r="H9" i="1"/>
  <c r="H10" i="1"/>
  <c r="H11" i="1"/>
  <c r="G4" i="1"/>
  <c r="G5" i="1"/>
  <c r="G6" i="1"/>
  <c r="G7" i="1"/>
  <c r="G8" i="1"/>
  <c r="G9" i="1"/>
  <c r="G10" i="1"/>
  <c r="G11" i="1"/>
  <c r="F4" i="1"/>
  <c r="F5" i="1"/>
  <c r="F6" i="1"/>
  <c r="F7" i="1"/>
  <c r="F8" i="1"/>
  <c r="F9" i="1"/>
  <c r="F10" i="1"/>
  <c r="F11" i="1"/>
  <c r="E4" i="1"/>
  <c r="E5" i="1"/>
  <c r="E6" i="1"/>
  <c r="E7" i="1"/>
  <c r="E8" i="1"/>
  <c r="E9" i="1"/>
  <c r="E10" i="1"/>
  <c r="E11" i="1"/>
  <c r="D4" i="1"/>
  <c r="D5" i="1"/>
  <c r="D6" i="1"/>
  <c r="D7" i="1"/>
  <c r="D8" i="1"/>
  <c r="D9" i="1"/>
  <c r="D10" i="1"/>
  <c r="D11" i="1"/>
  <c r="C4" i="1"/>
  <c r="C5" i="1"/>
  <c r="C6" i="1"/>
  <c r="C7" i="1"/>
  <c r="C8" i="1"/>
  <c r="C9" i="1"/>
  <c r="C10" i="1"/>
  <c r="C11" i="1"/>
  <c r="J3" i="1"/>
  <c r="I3" i="1"/>
  <c r="H3" i="1"/>
  <c r="G3" i="1"/>
  <c r="F3" i="1"/>
  <c r="E3" i="1"/>
  <c r="D3" i="1"/>
  <c r="C3" i="1"/>
  <c r="B4" i="1"/>
  <c r="B5" i="1"/>
  <c r="B6" i="1"/>
  <c r="B7" i="1"/>
  <c r="B8" i="1"/>
  <c r="B9" i="1"/>
  <c r="B10" i="1"/>
  <c r="B11" i="1"/>
  <c r="B3" i="1"/>
  <c r="A4" i="1"/>
  <c r="A5" i="1"/>
  <c r="A6" i="1"/>
  <c r="A7" i="1"/>
  <c r="A8" i="1"/>
  <c r="A9" i="1"/>
  <c r="A10" i="1"/>
  <c r="A11" i="1"/>
  <c r="C2" i="1"/>
  <c r="D2" i="1"/>
  <c r="E2" i="1"/>
  <c r="F2" i="1"/>
  <c r="G2" i="1"/>
  <c r="H2" i="1"/>
  <c r="I2" i="1"/>
  <c r="J2" i="1"/>
</calcChain>
</file>

<file path=xl/sharedStrings.xml><?xml version="1.0" encoding="utf-8"?>
<sst xmlns="http://schemas.openxmlformats.org/spreadsheetml/2006/main" count="9" uniqueCount="9">
  <si>
    <t>Dividend</t>
  </si>
  <si>
    <t>Not divisible by:</t>
  </si>
  <si>
    <t>Is prime</t>
  </si>
  <si>
    <t>TOTAL PRIMES</t>
  </si>
  <si>
    <t>Dividend is the number being tested to see if it's prime</t>
  </si>
  <si>
    <t>Not divisible by is a test that evaluates to 1 if the dividend on that row is not divisible by the number in row 2 of the column</t>
  </si>
  <si>
    <t>Is prime evaluates to 1 if the number is prime. This means that there is a "1" in all cells within the the range B to J</t>
  </si>
  <si>
    <t>TOTAL PRIMES counts the number of "1"s in column K</t>
  </si>
  <si>
    <t>Total Prime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</si>
</sst>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Verdana"/>
    </font>
    <font>
      <b/>
      <sz val="12"/>
      <name val="Arial"/>
    </font>
    <font>
      <sz val="14"/>
      <name val="Verdana"/>
    </font>
    <font>
      <sz val="14"/>
      <name val="Arial"/>
    </font>
    <font>
      <sz val="12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selection activeCell="D25" sqref="D25"/>
    </sheetView>
  </sheetViews>
  <sheetFormatPr baseColWidth="10" defaultColWidth="14.5" defaultRowHeight="15.75" customHeight="1" x14ac:dyDescent="0"/>
  <sheetData>
    <row r="1" spans="1:26" ht="15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1" t="s">
        <v>2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2"/>
      <c r="B2" s="1">
        <v>2</v>
      </c>
      <c r="C2" s="1">
        <f t="shared" ref="C2:J2" si="0">B2+1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K2" s="4"/>
    </row>
    <row r="3" spans="1:26" ht="15.75" customHeight="1">
      <c r="A3" s="1">
        <v>2</v>
      </c>
      <c r="B3" s="5">
        <f>IF(MOD(($A3/$B$2),1)=0,IF(($A3/$B$2)&lt;&gt;1,0,1),1)</f>
        <v>1</v>
      </c>
      <c r="C3" s="5">
        <f>IF(MOD(($A3/$C$2),1)=0,IF(($A3/$C$2)&lt;&gt;1,0,1),1)</f>
        <v>1</v>
      </c>
      <c r="D3" s="5">
        <f>IF(MOD(($A3/$D$2),1)=0,IF(($A3/$D$2)&lt;&gt;1,0,1),1)</f>
        <v>1</v>
      </c>
      <c r="E3" s="5">
        <f>IF(MOD(($A3/$E$2),1)=0,IF(($A3/$E$2)&lt;&gt;1,0,1),1)</f>
        <v>1</v>
      </c>
      <c r="F3" s="5">
        <f>IF(MOD(($A3/$F$2),1)=0,IF(($A3/$F$2)&lt;&gt;1,0,1),1)</f>
        <v>1</v>
      </c>
      <c r="G3" s="5">
        <f>IF(MOD(($A3/$G$2),1)=0,IF(($A3/$G$2)&lt;&gt;1,0,1),1)</f>
        <v>1</v>
      </c>
      <c r="H3" s="5">
        <f>IF(MOD(($A3/$H$2),1)=0,IF(($A3/$H$2)&lt;&gt;1,0,1),1)</f>
        <v>1</v>
      </c>
      <c r="I3" s="5">
        <f>IF(MOD(($A3/$I$2),1)=0,IF(($A3/$I$2)&lt;&gt;1,0,1),1)</f>
        <v>1</v>
      </c>
      <c r="J3" s="5">
        <f>IF(MOD(($A3/$J$2),1)=0,IF(($A3/$J$2)&lt;&gt;1,0,1),1)</f>
        <v>1</v>
      </c>
      <c r="K3" s="5">
        <f>IF(AVERAGE(B3:J3)=1,1,0)</f>
        <v>1</v>
      </c>
    </row>
    <row r="4" spans="1:26" ht="15.75" customHeight="1">
      <c r="A4" s="6">
        <f t="shared" ref="A4:A11" si="1">A3+1</f>
        <v>3</v>
      </c>
      <c r="B4" s="5">
        <f t="shared" ref="B4:B11" si="2">IF(MOD(($A4/$B$2),1)=0,IF(($A4/$B$2)&lt;&gt;1,0,1),1)</f>
        <v>1</v>
      </c>
      <c r="C4" s="5">
        <f t="shared" ref="C4:C11" si="3">IF(MOD(($A4/$C$2),1)=0,IF(($A4/$C$2)&lt;&gt;1,0,1),1)</f>
        <v>1</v>
      </c>
      <c r="D4" s="5">
        <f t="shared" ref="D4:D11" si="4">IF(MOD(($A4/$D$2),1)=0,IF(($A4/$D$2)&lt;&gt;1,0,1),1)</f>
        <v>1</v>
      </c>
      <c r="E4" s="5">
        <f t="shared" ref="E4:E11" si="5">IF(MOD(($A4/$E$2),1)=0,IF(($A4/$E$2)&lt;&gt;1,0,1),1)</f>
        <v>1</v>
      </c>
      <c r="F4" s="5">
        <f t="shared" ref="F4:F11" si="6">IF(MOD(($A4/$F$2),1)=0,IF(($A4/$F$2)&lt;&gt;1,0,1),1)</f>
        <v>1</v>
      </c>
      <c r="G4" s="5">
        <f t="shared" ref="G4:G11" si="7">IF(MOD(($A4/$G$2),1)=0,IF(($A4/$G$2)&lt;&gt;1,0,1),1)</f>
        <v>1</v>
      </c>
      <c r="H4" s="5">
        <f t="shared" ref="H4:H11" si="8">IF(MOD(($A4/$H$2),1)=0,IF(($A4/$H$2)&lt;&gt;1,0,1),1)</f>
        <v>1</v>
      </c>
      <c r="I4" s="5">
        <f t="shared" ref="I4:I11" si="9">IF(MOD(($A4/$I$2),1)=0,IF(($A4/$I$2)&lt;&gt;1,0,1),1)</f>
        <v>1</v>
      </c>
      <c r="J4" s="5">
        <f t="shared" ref="J4:J11" si="10">IF(MOD(($A4/$J$2),1)=0,IF(($A4/$J$2)&lt;&gt;1,0,1),1)</f>
        <v>1</v>
      </c>
      <c r="K4" s="5">
        <f t="shared" ref="K4:K11" si="11">IF(AVERAGE(B4:J4)=1,1,0)</f>
        <v>1</v>
      </c>
    </row>
    <row r="5" spans="1:26" ht="15.75" customHeight="1">
      <c r="A5" s="6">
        <f t="shared" si="1"/>
        <v>4</v>
      </c>
      <c r="B5" s="5">
        <f t="shared" si="2"/>
        <v>0</v>
      </c>
      <c r="C5" s="5">
        <f t="shared" si="3"/>
        <v>1</v>
      </c>
      <c r="D5" s="5">
        <f t="shared" si="4"/>
        <v>1</v>
      </c>
      <c r="E5" s="5">
        <f t="shared" si="5"/>
        <v>1</v>
      </c>
      <c r="F5" s="5">
        <f t="shared" si="6"/>
        <v>1</v>
      </c>
      <c r="G5" s="5">
        <f t="shared" si="7"/>
        <v>1</v>
      </c>
      <c r="H5" s="5">
        <f t="shared" si="8"/>
        <v>1</v>
      </c>
      <c r="I5" s="5">
        <f t="shared" si="9"/>
        <v>1</v>
      </c>
      <c r="J5" s="5">
        <f t="shared" si="10"/>
        <v>1</v>
      </c>
      <c r="K5" s="5">
        <f t="shared" si="11"/>
        <v>0</v>
      </c>
    </row>
    <row r="6" spans="1:26" ht="15.75" customHeight="1">
      <c r="A6" s="6">
        <f t="shared" si="1"/>
        <v>5</v>
      </c>
      <c r="B6" s="5">
        <f t="shared" si="2"/>
        <v>1</v>
      </c>
      <c r="C6" s="5">
        <f t="shared" si="3"/>
        <v>1</v>
      </c>
      <c r="D6" s="5">
        <f t="shared" si="4"/>
        <v>1</v>
      </c>
      <c r="E6" s="5">
        <f t="shared" si="5"/>
        <v>1</v>
      </c>
      <c r="F6" s="5">
        <f t="shared" si="6"/>
        <v>1</v>
      </c>
      <c r="G6" s="5">
        <f t="shared" si="7"/>
        <v>1</v>
      </c>
      <c r="H6" s="5">
        <f t="shared" si="8"/>
        <v>1</v>
      </c>
      <c r="I6" s="5">
        <f t="shared" si="9"/>
        <v>1</v>
      </c>
      <c r="J6" s="5">
        <f t="shared" si="10"/>
        <v>1</v>
      </c>
      <c r="K6" s="5">
        <f t="shared" si="11"/>
        <v>1</v>
      </c>
    </row>
    <row r="7" spans="1:26" ht="15.75" customHeight="1">
      <c r="A7" s="6">
        <f t="shared" si="1"/>
        <v>6</v>
      </c>
      <c r="B7" s="5">
        <f t="shared" si="2"/>
        <v>0</v>
      </c>
      <c r="C7" s="5">
        <f t="shared" si="3"/>
        <v>0</v>
      </c>
      <c r="D7" s="5">
        <f t="shared" si="4"/>
        <v>1</v>
      </c>
      <c r="E7" s="5">
        <f t="shared" si="5"/>
        <v>1</v>
      </c>
      <c r="F7" s="5">
        <f t="shared" si="6"/>
        <v>1</v>
      </c>
      <c r="G7" s="5">
        <f t="shared" si="7"/>
        <v>1</v>
      </c>
      <c r="H7" s="5">
        <f t="shared" si="8"/>
        <v>1</v>
      </c>
      <c r="I7" s="5">
        <f t="shared" si="9"/>
        <v>1</v>
      </c>
      <c r="J7" s="5">
        <f t="shared" si="10"/>
        <v>1</v>
      </c>
      <c r="K7" s="5">
        <f t="shared" si="11"/>
        <v>0</v>
      </c>
    </row>
    <row r="8" spans="1:26" ht="15.75" customHeight="1">
      <c r="A8" s="6">
        <f t="shared" si="1"/>
        <v>7</v>
      </c>
      <c r="B8" s="5">
        <f t="shared" si="2"/>
        <v>1</v>
      </c>
      <c r="C8" s="5">
        <f t="shared" si="3"/>
        <v>1</v>
      </c>
      <c r="D8" s="5">
        <f t="shared" si="4"/>
        <v>1</v>
      </c>
      <c r="E8" s="5">
        <f t="shared" si="5"/>
        <v>1</v>
      </c>
      <c r="F8" s="5">
        <f t="shared" si="6"/>
        <v>1</v>
      </c>
      <c r="G8" s="5">
        <f t="shared" si="7"/>
        <v>1</v>
      </c>
      <c r="H8" s="5">
        <f t="shared" si="8"/>
        <v>1</v>
      </c>
      <c r="I8" s="5">
        <f t="shared" si="9"/>
        <v>1</v>
      </c>
      <c r="J8" s="5">
        <f t="shared" si="10"/>
        <v>1</v>
      </c>
      <c r="K8" s="5">
        <f>IF(AVERAGE(B8:J8)=1,1,0)</f>
        <v>1</v>
      </c>
    </row>
    <row r="9" spans="1:26" ht="15.75" customHeight="1">
      <c r="A9" s="6">
        <f t="shared" si="1"/>
        <v>8</v>
      </c>
      <c r="B9" s="5">
        <f t="shared" si="2"/>
        <v>0</v>
      </c>
      <c r="C9" s="5">
        <f t="shared" si="3"/>
        <v>1</v>
      </c>
      <c r="D9" s="5">
        <f t="shared" si="4"/>
        <v>0</v>
      </c>
      <c r="E9" s="5">
        <f t="shared" si="5"/>
        <v>1</v>
      </c>
      <c r="F9" s="5">
        <f t="shared" si="6"/>
        <v>1</v>
      </c>
      <c r="G9" s="5">
        <f t="shared" si="7"/>
        <v>1</v>
      </c>
      <c r="H9" s="5">
        <f t="shared" si="8"/>
        <v>1</v>
      </c>
      <c r="I9" s="5">
        <f t="shared" si="9"/>
        <v>1</v>
      </c>
      <c r="J9" s="5">
        <f t="shared" si="10"/>
        <v>1</v>
      </c>
      <c r="K9" s="5">
        <f t="shared" si="11"/>
        <v>0</v>
      </c>
    </row>
    <row r="10" spans="1:26" ht="15.75" customHeight="1">
      <c r="A10" s="6">
        <f t="shared" si="1"/>
        <v>9</v>
      </c>
      <c r="B10" s="5">
        <f t="shared" si="2"/>
        <v>1</v>
      </c>
      <c r="C10" s="5">
        <f t="shared" si="3"/>
        <v>0</v>
      </c>
      <c r="D10" s="5">
        <f t="shared" si="4"/>
        <v>1</v>
      </c>
      <c r="E10" s="5">
        <f t="shared" si="5"/>
        <v>1</v>
      </c>
      <c r="F10" s="5">
        <f t="shared" si="6"/>
        <v>1</v>
      </c>
      <c r="G10" s="5">
        <f t="shared" si="7"/>
        <v>1</v>
      </c>
      <c r="H10" s="5">
        <f t="shared" si="8"/>
        <v>1</v>
      </c>
      <c r="I10" s="5">
        <f t="shared" si="9"/>
        <v>1</v>
      </c>
      <c r="J10" s="5">
        <f t="shared" si="10"/>
        <v>1</v>
      </c>
      <c r="K10" s="5">
        <f t="shared" si="11"/>
        <v>0</v>
      </c>
    </row>
    <row r="11" spans="1:26" ht="15.75" customHeight="1">
      <c r="A11" s="6">
        <f t="shared" si="1"/>
        <v>10</v>
      </c>
      <c r="B11" s="5">
        <f t="shared" si="2"/>
        <v>0</v>
      </c>
      <c r="C11" s="5">
        <f t="shared" si="3"/>
        <v>1</v>
      </c>
      <c r="D11" s="5">
        <f t="shared" si="4"/>
        <v>1</v>
      </c>
      <c r="E11" s="5">
        <f t="shared" si="5"/>
        <v>0</v>
      </c>
      <c r="F11" s="5">
        <f t="shared" si="6"/>
        <v>1</v>
      </c>
      <c r="G11" s="5">
        <f t="shared" si="7"/>
        <v>1</v>
      </c>
      <c r="H11" s="5">
        <f t="shared" si="8"/>
        <v>1</v>
      </c>
      <c r="I11" s="5">
        <f t="shared" si="9"/>
        <v>1</v>
      </c>
      <c r="J11" s="5">
        <f t="shared" si="10"/>
        <v>1</v>
      </c>
      <c r="K11" s="5">
        <f t="shared" si="11"/>
        <v>0</v>
      </c>
    </row>
    <row r="12" spans="1:26" ht="15.75" customHeight="1">
      <c r="A12" s="4"/>
      <c r="B12" s="4"/>
      <c r="C12" s="4"/>
      <c r="D12" s="4"/>
      <c r="E12" s="4"/>
      <c r="F12" s="4"/>
      <c r="G12" s="4"/>
      <c r="H12" s="4"/>
      <c r="I12" s="4"/>
      <c r="J12" s="8" t="s">
        <v>8</v>
      </c>
      <c r="K12" s="4">
        <f>SUM(K3:K11)</f>
        <v>4</v>
      </c>
    </row>
    <row r="13" spans="1:26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26" ht="15.75" customHeight="1">
      <c r="A14" s="5" t="s">
        <v>3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7" spans="1:3" ht="15.75" customHeight="1">
      <c r="A17" s="5" t="s">
        <v>4</v>
      </c>
      <c r="B17" s="7"/>
      <c r="C17" s="7"/>
    </row>
    <row r="18" spans="1:3" ht="15.75" customHeight="1">
      <c r="A18" s="5" t="s">
        <v>5</v>
      </c>
      <c r="B18" s="7"/>
      <c r="C18" s="7"/>
    </row>
    <row r="19" spans="1:3" ht="15.75" customHeight="1">
      <c r="A19" s="5" t="s">
        <v>6</v>
      </c>
      <c r="B19" s="7"/>
      <c r="C19" s="7"/>
    </row>
    <row r="20" spans="1:3" ht="15.75" customHeight="1">
      <c r="A20" s="5" t="s">
        <v>7</v>
      </c>
      <c r="B20" s="7"/>
      <c r="C20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Mitchell Kennedy</cp:lastModifiedBy>
  <dcterms:created xsi:type="dcterms:W3CDTF">2015-04-18T20:22:03Z</dcterms:created>
  <dcterms:modified xsi:type="dcterms:W3CDTF">2015-04-18T21:27:31Z</dcterms:modified>
</cp:coreProperties>
</file>