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246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2"/>
</calcChain>
</file>

<file path=xl/sharedStrings.xml><?xml version="1.0" encoding="utf-8"?>
<sst xmlns="http://schemas.openxmlformats.org/spreadsheetml/2006/main" count="1306" uniqueCount="1109">
  <si>
    <t>ID NO</t>
  </si>
  <si>
    <t>NAME</t>
  </si>
  <si>
    <t>Section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</si>
  <si>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</si>
  <si>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</si>
  <si>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</si>
  <si>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</si>
  <si>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</si>
  <si>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</si>
  <si>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</si>
  <si>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</si>
  <si>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</si>
  <si>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</si>
  <si>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</si>
  <si>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</si>
  <si>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2017B4PS0750P</t>
  </si>
  <si>
    <t>RUTUVI NARANG</t>
  </si>
  <si>
    <t>A</t>
  </si>
  <si>
    <t>2018A2PS0103P</t>
  </si>
  <si>
    <t>NIHAL VERMA</t>
  </si>
  <si>
    <t>2018A5PS0968P</t>
  </si>
  <si>
    <t>SUDHANSHU SHARMA</t>
  </si>
  <si>
    <t>2018A5PS0986P</t>
  </si>
  <si>
    <t>AMIT</t>
  </si>
  <si>
    <t>2018A5PS1007P</t>
  </si>
  <si>
    <t>SAI NAG JYOTIRATH AVULA</t>
  </si>
  <si>
    <t>2018A5PS1008P</t>
  </si>
  <si>
    <t>RITIK PAGARIA</t>
  </si>
  <si>
    <t>2018A5PS1010P</t>
  </si>
  <si>
    <t>SONAL KUMAR</t>
  </si>
  <si>
    <t>2018ABPS0052P</t>
  </si>
  <si>
    <t>PRANAV  VADIRAJ  KULKARNI</t>
  </si>
  <si>
    <t>2018ABPS0250P</t>
  </si>
  <si>
    <t>SHEKHAR SHARMA</t>
  </si>
  <si>
    <t>2018ABPS0493P</t>
  </si>
  <si>
    <t>ADITYA PATEL</t>
  </si>
  <si>
    <t>2018ABPS0537P</t>
  </si>
  <si>
    <t>PREETAM SOUBHYAM SHRI</t>
  </si>
  <si>
    <t>2018ABPS0755P</t>
  </si>
  <si>
    <t>SRIJEN JAGDISH GUPTA</t>
  </si>
  <si>
    <t>2018B1PS0498P</t>
  </si>
  <si>
    <t>AYUSH TIWARI</t>
  </si>
  <si>
    <t>2018B1PS0616P</t>
  </si>
  <si>
    <t>MEHUL GUPTA</t>
  </si>
  <si>
    <t>2018B1PS0618P</t>
  </si>
  <si>
    <t>PRATEEK SURANA</t>
  </si>
  <si>
    <t>2018B1PS0670P</t>
  </si>
  <si>
    <t>ANMOL BALMUKUND KABRA</t>
  </si>
  <si>
    <t>2018B1PS0671P</t>
  </si>
  <si>
    <t>UTKARSH SINGH CHAUHAN</t>
  </si>
  <si>
    <t>2018B1PS0988P</t>
  </si>
  <si>
    <t>VARUN KUMAR</t>
  </si>
  <si>
    <t>2018B1PS1038P</t>
  </si>
  <si>
    <t>MANAAL SANDEEP PARIKH</t>
  </si>
  <si>
    <t>2018B2PS0105P</t>
  </si>
  <si>
    <t>AVISHA GUPTA</t>
  </si>
  <si>
    <t>2018B2PS0197P</t>
  </si>
  <si>
    <t>SAACHI JAIN</t>
  </si>
  <si>
    <t>2018B2PS0593P</t>
  </si>
  <si>
    <t>SAINAYAN MAHTO</t>
  </si>
  <si>
    <t>2018B2PS0675P</t>
  </si>
  <si>
    <t>ESHA PAHWA</t>
  </si>
  <si>
    <t>2018B2PS0697P</t>
  </si>
  <si>
    <t>ASHUTOSH SHARMA</t>
  </si>
  <si>
    <t>2018B2PS0701P</t>
  </si>
  <si>
    <t>NIHIR AGARWAL</t>
  </si>
  <si>
    <t>2018B2PS0724P</t>
  </si>
  <si>
    <t>SANDAKACHARLA BHARATH SAI</t>
  </si>
  <si>
    <t>2018B2PS1040P</t>
  </si>
  <si>
    <t>DEV  MALOT</t>
  </si>
  <si>
    <t>2018B3PS0766P</t>
  </si>
  <si>
    <t>PUNIT LOHIA</t>
  </si>
  <si>
    <t>2018B3TS1157P</t>
  </si>
  <si>
    <t>DINESH KUMAR</t>
  </si>
  <si>
    <t>2018B3TS1156P</t>
  </si>
  <si>
    <t>AKSHAT BHATNAGAR</t>
  </si>
  <si>
    <t>2018B4PS0486P</t>
  </si>
  <si>
    <t>SANSKRITI JINDAL</t>
  </si>
  <si>
    <t>2018B4PS0610P</t>
  </si>
  <si>
    <t>VIDHAN SINGH MAHAR</t>
  </si>
  <si>
    <t>2018B4PS0864P</t>
  </si>
  <si>
    <t>SUNIDHI GARG</t>
  </si>
  <si>
    <t>2018B4PS0870P</t>
  </si>
  <si>
    <t>RATHI ROHIT BHOJRAJ</t>
  </si>
  <si>
    <t>2018B4PS0888P</t>
  </si>
  <si>
    <t>ANMOL KAUSHIK</t>
  </si>
  <si>
    <t>2018B4PS0905P</t>
  </si>
  <si>
    <t>BHAVYA MAROO</t>
  </si>
  <si>
    <t>2018B5PS0132P</t>
  </si>
  <si>
    <t>DHANANJAY OJHA</t>
  </si>
  <si>
    <t>2018B5PS0729P</t>
  </si>
  <si>
    <t>ANJANEY ASREET ROUT</t>
  </si>
  <si>
    <t>2018B5PS0913P</t>
  </si>
  <si>
    <t>CHAARVI BANSAL</t>
  </si>
  <si>
    <t>2018B5PS0939P</t>
  </si>
  <si>
    <t>YATHARTH GAIROLA</t>
  </si>
  <si>
    <t>2018B5PS0941P</t>
  </si>
  <si>
    <t>RAGHAV BHUTRA</t>
  </si>
  <si>
    <t>2018B5PS0947P</t>
  </si>
  <si>
    <t>SAYED OWAIS ALI</t>
  </si>
  <si>
    <t>2018A2PS0086P</t>
  </si>
  <si>
    <t>RISHABH DEV</t>
  </si>
  <si>
    <t>2018A2PS0098P</t>
  </si>
  <si>
    <t>SHASHANK SINGH</t>
  </si>
  <si>
    <t>2018A2PS0104P</t>
  </si>
  <si>
    <t>SHUBHANK JAIN</t>
  </si>
  <si>
    <t>2018A2PS0111P</t>
  </si>
  <si>
    <t>PALCHURI NITHIN</t>
  </si>
  <si>
    <t>2018A2PS0128P</t>
  </si>
  <si>
    <t>VIKRAM SINGH CHUNDAWAT</t>
  </si>
  <si>
    <t>2018A2PS0138P</t>
  </si>
  <si>
    <t>CHARUKESH RAGAVENDAR L</t>
  </si>
  <si>
    <t>2018A2PS0625P</t>
  </si>
  <si>
    <t>SHAH DEVANSH KETAN</t>
  </si>
  <si>
    <t>2018A2PS0636P</t>
  </si>
  <si>
    <t>KANISHK PANDYA</t>
  </si>
  <si>
    <t>2018A2PS0718P</t>
  </si>
  <si>
    <t>LAKSHYA SINGHAL</t>
  </si>
  <si>
    <t>2018A2PS0739P</t>
  </si>
  <si>
    <t>MUKUND MADHUSUDAN JHA</t>
  </si>
  <si>
    <t>2018A2PS0861P</t>
  </si>
  <si>
    <t>MOHIT YADAV</t>
  </si>
  <si>
    <t>2018A2PS1035P</t>
  </si>
  <si>
    <t>ASHRITH</t>
  </si>
  <si>
    <t>2018A5PS0978P</t>
  </si>
  <si>
    <t>DEVESH DARSHAN</t>
  </si>
  <si>
    <t>2018ABPS0637P</t>
  </si>
  <si>
    <t>ADIT THURUMALLA</t>
  </si>
  <si>
    <t>2018ABPS0822P</t>
  </si>
  <si>
    <t>SHASHANK RAY</t>
  </si>
  <si>
    <t>2018B1PS0211P</t>
  </si>
  <si>
    <t>PRANIL SOMNATH SHETE</t>
  </si>
  <si>
    <t xml:space="preserve"> </t>
  </si>
  <si>
    <t>2018B1PS0598P</t>
  </si>
  <si>
    <t>RAUNIT SRIVASTAVA</t>
  </si>
  <si>
    <t>2018B1PS0613P</t>
  </si>
  <si>
    <t>PARUSHA JAIN</t>
  </si>
  <si>
    <t>2018B1PS0645P</t>
  </si>
  <si>
    <t>KHUSHI UPESH DOSHI</t>
  </si>
  <si>
    <t>2018B1PS0686P</t>
  </si>
  <si>
    <t>NIKHIL BHAMWANI</t>
  </si>
  <si>
    <t>2018B1PS0834P</t>
  </si>
  <si>
    <t>HARSHIT JOSHI</t>
  </si>
  <si>
    <t>2018B2PS0563P</t>
  </si>
  <si>
    <t>MOHIT CHOUDHARY</t>
  </si>
  <si>
    <t>2018B2PS0682P</t>
  </si>
  <si>
    <t>HARSHIT JAIN</t>
  </si>
  <si>
    <t>2018B2PS0699P</t>
  </si>
  <si>
    <t>MINU RAJEEVE PAYYAPILLY</t>
  </si>
  <si>
    <t>2018B2PS0710P</t>
  </si>
  <si>
    <t>NIKHIL JAIN</t>
  </si>
  <si>
    <t>2018B3PS0020P</t>
  </si>
  <si>
    <t>AATIF HODA</t>
  </si>
  <si>
    <t>2018B3PS0751P</t>
  </si>
  <si>
    <t>DIVIJ NANDAN SHARMA</t>
  </si>
  <si>
    <t>2018B3PS0754P</t>
  </si>
  <si>
    <t>HEMANT AGARWAL</t>
  </si>
  <si>
    <t>2018B3PS0786P</t>
  </si>
  <si>
    <t>SHIVAM AGARWAL</t>
  </si>
  <si>
    <t>2018B3PS0790P</t>
  </si>
  <si>
    <t>SAKSHAM PANDEY</t>
  </si>
  <si>
    <t>2018B3PS0798P</t>
  </si>
  <si>
    <t>DEVANSH RAHUL JAIN</t>
  </si>
  <si>
    <t>2018B3PS0815P</t>
  </si>
  <si>
    <t>SOURABH S YELLURU</t>
  </si>
  <si>
    <t>2018B3PS0819P</t>
  </si>
  <si>
    <t>SIDHARTHA BHATTACHARJEE</t>
  </si>
  <si>
    <t>2018B3PS0823P</t>
  </si>
  <si>
    <t>PATEL MANTHAN DHARMESHKUMAR</t>
  </si>
  <si>
    <t>2018B3PS0879P</t>
  </si>
  <si>
    <t>ARCHIT RAGHAVENDRA DESHPANDE</t>
  </si>
  <si>
    <t>2018B4PS0518P</t>
  </si>
  <si>
    <t>PRATYUSH UDHANI</t>
  </si>
  <si>
    <t>2018B4PS0844P</t>
  </si>
  <si>
    <t>BHAYANI KRUPA</t>
  </si>
  <si>
    <t>2018B4PS0853P</t>
  </si>
  <si>
    <t>SHIVANGI GOEL</t>
  </si>
  <si>
    <t>2018B4PS0858P</t>
  </si>
  <si>
    <t>NISHIKA GUPTA</t>
  </si>
  <si>
    <t>2018B4PS0877P</t>
  </si>
  <si>
    <t>AMAN MISHRA</t>
  </si>
  <si>
    <t>2018B4PS0881P</t>
  </si>
  <si>
    <t>JAVVAJI GOKUL</t>
  </si>
  <si>
    <t>2018B4PS0922P</t>
  </si>
  <si>
    <t>IKSHU NARANG</t>
  </si>
  <si>
    <t>2018B5PS0578P</t>
  </si>
  <si>
    <t>MEGHANSH PUNJABI</t>
  </si>
  <si>
    <t>2018B5PS0716P</t>
  </si>
  <si>
    <t>PRACHI AGRAWAL</t>
  </si>
  <si>
    <t>2018B5PS0911P</t>
  </si>
  <si>
    <t>KAVYESH TALWAR</t>
  </si>
  <si>
    <t>2018A2PS0487P</t>
  </si>
  <si>
    <t>RISHAV GHOSH</t>
  </si>
  <si>
    <t>2018A2PS0528P</t>
  </si>
  <si>
    <t>NITYA JAIN</t>
  </si>
  <si>
    <t>2018A2PS0634P</t>
  </si>
  <si>
    <t>EKAGRA SHARMA</t>
  </si>
  <si>
    <t>2018A2PS0655P</t>
  </si>
  <si>
    <t>LEBAKA SAI PAVAN KUMAR REDDY</t>
  </si>
  <si>
    <t>2018A2PS0680P</t>
  </si>
  <si>
    <t>SAUMYA GAIKWAD</t>
  </si>
  <si>
    <t>2018A2PS0735P</t>
  </si>
  <si>
    <t>YASHRAJ SHARMA</t>
  </si>
  <si>
    <t>2018A2PS1009P</t>
  </si>
  <si>
    <t>CHIRAYU TANK</t>
  </si>
  <si>
    <t>2018A5PS0964P</t>
  </si>
  <si>
    <t>NAVYA BHANDARU</t>
  </si>
  <si>
    <t>2018A5PS0992P</t>
  </si>
  <si>
    <t>SAMIHAN SANJAY PUNDE</t>
  </si>
  <si>
    <t>2018A5PS1046P</t>
  </si>
  <si>
    <t>PURANJAY CHANDEL</t>
  </si>
  <si>
    <t>2018ABPS0477P</t>
  </si>
  <si>
    <t>MARGI VITHALANI</t>
  </si>
  <si>
    <t>2018B1PS0436P</t>
  </si>
  <si>
    <t>KARANDEEP SINGH JAGGI</t>
  </si>
  <si>
    <t>2018B1PS0448P</t>
  </si>
  <si>
    <t>KUSHAGRA SINGH</t>
  </si>
  <si>
    <t>2018B1PS0612P</t>
  </si>
  <si>
    <t>SHEFALI SARAF</t>
  </si>
  <si>
    <t>2018B1PS0614P</t>
  </si>
  <si>
    <t>BHAVESH KOTWANI</t>
  </si>
  <si>
    <t>2018B1PS0639P</t>
  </si>
  <si>
    <t>SAURABH SOMANI</t>
  </si>
  <si>
    <t>2018B1PS0648P</t>
  </si>
  <si>
    <t>ARYAHI ANIL KUMAR</t>
  </si>
  <si>
    <t>2018B1PS0668P</t>
  </si>
  <si>
    <t>SHIVANGI SINGH</t>
  </si>
  <si>
    <t>2018B1PS0761P</t>
  </si>
  <si>
    <t>DIVY GULATI</t>
  </si>
  <si>
    <t>2018B2PS0083P</t>
  </si>
  <si>
    <t>ARCHIKA GUPTA</t>
  </si>
  <si>
    <t>2018B2PS0362P</t>
  </si>
  <si>
    <t>SAMARTH KRISHNA MURTHY</t>
  </si>
  <si>
    <t>2018B2PS0707P</t>
  </si>
  <si>
    <t>SHREY AGARWAL</t>
  </si>
  <si>
    <t>2018B3PS0048P</t>
  </si>
  <si>
    <t>ASHISH PATHAK</t>
  </si>
  <si>
    <t>2018B3PS0559P</t>
  </si>
  <si>
    <t>SIDDHANT</t>
  </si>
  <si>
    <t>2018B3PS0758P</t>
  </si>
  <si>
    <t>AYUSH NALWAYA</t>
  </si>
  <si>
    <t>2018B3PS0762P</t>
  </si>
  <si>
    <t>MANSI AGARWAL</t>
  </si>
  <si>
    <t>2018B3PS0804P</t>
  </si>
  <si>
    <t>SABHYA KAPUR</t>
  </si>
  <si>
    <t>2018B3PS0829P</t>
  </si>
  <si>
    <t>SANJANA MISHRA</t>
  </si>
  <si>
    <t>2018B4PS0818P</t>
  </si>
  <si>
    <t>GANDHAR VISHWAS KULKARNI</t>
  </si>
  <si>
    <t>2018B4PS0825P</t>
  </si>
  <si>
    <t>AMISHA MISHRA</t>
  </si>
  <si>
    <t>2018B4PS0842P</t>
  </si>
  <si>
    <t>SAHILYADAV</t>
  </si>
  <si>
    <t>2018B4PS0868P</t>
  </si>
  <si>
    <t>NANDITA SURESH KAMATH</t>
  </si>
  <si>
    <t>2018B4PS0880P</t>
  </si>
  <si>
    <t>TARUN LAKHMANI</t>
  </si>
  <si>
    <t>2018B5PS0133P</t>
  </si>
  <si>
    <t>KARTIKEYA ARYA</t>
  </si>
  <si>
    <t>2018B5PS0619P</t>
  </si>
  <si>
    <t>ARNAV AHUJA</t>
  </si>
  <si>
    <t>2018B5PS0621P</t>
  </si>
  <si>
    <t>JASHANDEEP SINGH</t>
  </si>
  <si>
    <t>2018B5PS0712P</t>
  </si>
  <si>
    <t>SUYASH CHOUDHARY</t>
  </si>
  <si>
    <t>2018B5PS0717P</t>
  </si>
  <si>
    <t>MOHNISH GOYAL</t>
  </si>
  <si>
    <t>2018B5PS0732P</t>
  </si>
  <si>
    <t>YASH PANDEY</t>
  </si>
  <si>
    <t>2018B5PS0960P</t>
  </si>
  <si>
    <t>YASHKALP SHARMA</t>
  </si>
  <si>
    <t>2018A2PS0084P</t>
  </si>
  <si>
    <t>AISHWARYA JAIN</t>
  </si>
  <si>
    <t>2018A2PS0090P</t>
  </si>
  <si>
    <t>VIVEK BISHNOI</t>
  </si>
  <si>
    <t>2018A2PS0139P</t>
  </si>
  <si>
    <t>SUBHAM AGARWAL</t>
  </si>
  <si>
    <t>2018A2PS0460P</t>
  </si>
  <si>
    <t>ANSHUMAN BAHADURMAL JANGIR</t>
  </si>
  <si>
    <t>2018A2PS1036P</t>
  </si>
  <si>
    <t>ABDUL RAZZAQ</t>
  </si>
  <si>
    <t>2018ABPS0172P</t>
  </si>
  <si>
    <t>AKSHAT JHALANI</t>
  </si>
  <si>
    <t>2018ABPS0664P</t>
  </si>
  <si>
    <t>KATLA PRAGNA SRI</t>
  </si>
  <si>
    <t>2018ABPS1027P</t>
  </si>
  <si>
    <t>MANAV GARG</t>
  </si>
  <si>
    <t>2018B1PS0302P</t>
  </si>
  <si>
    <t>RISHIKA JAIN</t>
  </si>
  <si>
    <t>2018B1PS0605P</t>
  </si>
  <si>
    <t>SARTHAK CHORDIA</t>
  </si>
  <si>
    <t>2018B1PS0642P</t>
  </si>
  <si>
    <t>PRANAV GOYAL</t>
  </si>
  <si>
    <t>2018B1PS0656P</t>
  </si>
  <si>
    <t>AYUSH PRATAP SINGH</t>
  </si>
  <si>
    <t>2018B1PS0672P</t>
  </si>
  <si>
    <t>AADIL GOYAL</t>
  </si>
  <si>
    <t>2018B1PS0738P</t>
  </si>
  <si>
    <t>DESHMUKH SUDHANSHU RAJESH</t>
  </si>
  <si>
    <t>2018B2PS0608P</t>
  </si>
  <si>
    <t>DEVANSH AGARWAL</t>
  </si>
  <si>
    <t>2018B2PS0683P</t>
  </si>
  <si>
    <t>AMAN VERMA</t>
  </si>
  <si>
    <t>2018B2PS0706P</t>
  </si>
  <si>
    <t>HARSHIT KUMAR DUBEY</t>
  </si>
  <si>
    <t>2018B3PS0227P</t>
  </si>
  <si>
    <t>BANDARI ABHILASH</t>
  </si>
  <si>
    <t>2018B3PS0746P</t>
  </si>
  <si>
    <t>SAMIR KUMAR PATRO</t>
  </si>
  <si>
    <t>2018B3PS0750P</t>
  </si>
  <si>
    <t>MOHAMMAD SAIF</t>
  </si>
  <si>
    <t>2018B3PS0783P</t>
  </si>
  <si>
    <t>MRDUL PANDITA</t>
  </si>
  <si>
    <t>2018B3PS0807P</t>
  </si>
  <si>
    <t>ABHISHEK JAIN</t>
  </si>
  <si>
    <t>2018B3PS0871P</t>
  </si>
  <si>
    <t>AARYA MAKWANA</t>
  </si>
  <si>
    <t>2018B3PS0927P</t>
  </si>
  <si>
    <t>MAYANK</t>
  </si>
  <si>
    <t>2018B4PS0051P</t>
  </si>
  <si>
    <t>AKSHAT LAL</t>
  </si>
  <si>
    <t>2018B4PS0532P</t>
  </si>
  <si>
    <t>PATEL DARSH RAJESH</t>
  </si>
  <si>
    <t>2018B4PS0600P</t>
  </si>
  <si>
    <t>SHRUT PRANAV KHAROD</t>
  </si>
  <si>
    <t>2018B4PS0607P</t>
  </si>
  <si>
    <t>AKSHATH KOTHARI</t>
  </si>
  <si>
    <t>2018B4PS0832P</t>
  </si>
  <si>
    <t>ADITYA KUMAR VERMA</t>
  </si>
  <si>
    <t>2018B4PS0835P</t>
  </si>
  <si>
    <t>SWATI GUPTA</t>
  </si>
  <si>
    <t>2018B4PS0859P</t>
  </si>
  <si>
    <t>SUHAIM AHAMED SHAIJU</t>
  </si>
  <si>
    <t>2018B4PS0869P</t>
  </si>
  <si>
    <t>MOHIT THAKUR</t>
  </si>
  <si>
    <t>2018B4PS0886P</t>
  </si>
  <si>
    <t>LAKSHIT JAIN</t>
  </si>
  <si>
    <t>2018B4PS0887P</t>
  </si>
  <si>
    <t>AAKASH</t>
  </si>
  <si>
    <t>2018B4PS0889P</t>
  </si>
  <si>
    <t>DEVANSHH AGARWAL</t>
  </si>
  <si>
    <t>2018B4PS0938P</t>
  </si>
  <si>
    <t>AYUSH KUMAR AGRAWAL</t>
  </si>
  <si>
    <t>2018B4TS1158P</t>
  </si>
  <si>
    <t>KOGANTI SASANK</t>
  </si>
  <si>
    <t>2018B4TS1160P</t>
  </si>
  <si>
    <t>GAURAV SAINI</t>
  </si>
  <si>
    <t>2018B5PS0501P</t>
  </si>
  <si>
    <t>MANUL RITESHKUMAR PATEL</t>
  </si>
  <si>
    <t>2018B5PS0657P</t>
  </si>
  <si>
    <t>NIHARIKA GUPTA</t>
  </si>
  <si>
    <t>2018B5PS0688P</t>
  </si>
  <si>
    <t>RONIT GUPTA</t>
  </si>
  <si>
    <t>2018B5PS0694P</t>
  </si>
  <si>
    <t>PRANJAL KAPOOR</t>
  </si>
  <si>
    <t>2018B5PS0890P</t>
  </si>
  <si>
    <t>VEDANT SONI</t>
  </si>
  <si>
    <t>2018B5PS0956P</t>
  </si>
  <si>
    <t>KUSH MEHTA</t>
  </si>
  <si>
    <t>2018ABPS0499P</t>
  </si>
  <si>
    <t>NEIL KULKARNI</t>
  </si>
  <si>
    <t>2018A2PS0081P</t>
  </si>
  <si>
    <t>ANSHU KHARE</t>
  </si>
  <si>
    <t>2018A2PS0126P</t>
  </si>
  <si>
    <t>RAJAT SALGIA</t>
  </si>
  <si>
    <t>2018A2PS0148P</t>
  </si>
  <si>
    <t>JYOTIRADITYA</t>
  </si>
  <si>
    <t>2018A2PS0237P</t>
  </si>
  <si>
    <t>APOORV YADAV</t>
  </si>
  <si>
    <t>2018A2PS0567P</t>
  </si>
  <si>
    <t>RONIT SINGH</t>
  </si>
  <si>
    <t>2018A2PS0713P</t>
  </si>
  <si>
    <t>AMAN CHAUHAN</t>
  </si>
  <si>
    <t>2018A2PS1031P</t>
  </si>
  <si>
    <t>ANANYA JAIN</t>
  </si>
  <si>
    <t>2018ABPS0472P</t>
  </si>
  <si>
    <t>SANGHATI ROY</t>
  </si>
  <si>
    <t>2018ABPS0473P</t>
  </si>
  <si>
    <t>AADESH MANTRI</t>
  </si>
  <si>
    <t>2018ABPS0474P</t>
  </si>
  <si>
    <t>RISHAB INNANI</t>
  </si>
  <si>
    <t>2018ABPS0495P</t>
  </si>
  <si>
    <t>SHOURYA RATHI</t>
  </si>
  <si>
    <t>2018ABPS0496P</t>
  </si>
  <si>
    <t>PARTH SHARMA</t>
  </si>
  <si>
    <t>2018ABPS0504P</t>
  </si>
  <si>
    <t>RITVIK JAIN</t>
  </si>
  <si>
    <t>2018B1PS0527P</t>
  </si>
  <si>
    <t>SRIMIT SRITIK DAS</t>
  </si>
  <si>
    <t>2018B1PS0629P</t>
  </si>
  <si>
    <t>MANIKYA VARSHNEY</t>
  </si>
  <si>
    <t>2018B1PS0630P</t>
  </si>
  <si>
    <t>SHASHANK TIWARI</t>
  </si>
  <si>
    <t>2018B1PS1126P</t>
  </si>
  <si>
    <t>NEHA RAJ SRIRAM</t>
  </si>
  <si>
    <t>2018B2PS0291P</t>
  </si>
  <si>
    <t>MANAN KUKREJA</t>
  </si>
  <si>
    <t>2018B2PS0685P</t>
  </si>
  <si>
    <t>ANANT VERMA</t>
  </si>
  <si>
    <t>2018B2PS0703P</t>
  </si>
  <si>
    <t>HARSHIT SAMDHANI</t>
  </si>
  <si>
    <t>2018B2PS0709P</t>
  </si>
  <si>
    <t>MANAN MALANI</t>
  </si>
  <si>
    <t>2018B2PS0934P</t>
  </si>
  <si>
    <t>SONALI AGRAWAL</t>
  </si>
  <si>
    <t>2018B2PS0958P</t>
  </si>
  <si>
    <t>TAPASVI BHATT</t>
  </si>
  <si>
    <t>2018B3PS0789P</t>
  </si>
  <si>
    <t>KARTIK SHARMA</t>
  </si>
  <si>
    <t>2018B3PS0797P</t>
  </si>
  <si>
    <t>MANANSH KULSHRESHTH</t>
  </si>
  <si>
    <t>2018B3PS0799P</t>
  </si>
  <si>
    <t>SUSHANT RAI</t>
  </si>
  <si>
    <t>2018B3PS0811P</t>
  </si>
  <si>
    <t>RAJARSHI BASHYAS</t>
  </si>
  <si>
    <t>2018B3PS0950P</t>
  </si>
  <si>
    <t>VEDANSHU RAMAAKANT NEMADE</t>
  </si>
  <si>
    <t>2018B3PS0957P</t>
  </si>
  <si>
    <t>SUNIL SAHARAN</t>
  </si>
  <si>
    <t>2018B4PS0740P</t>
  </si>
  <si>
    <t>AKSHAT JAIN</t>
  </si>
  <si>
    <t>2018B4PS0827P</t>
  </si>
  <si>
    <t>SAMARTH DARIYA</t>
  </si>
  <si>
    <t>2018B4PS0831P</t>
  </si>
  <si>
    <t>CHAITANYA VYAS</t>
  </si>
  <si>
    <t>2018B4PS0875P</t>
  </si>
  <si>
    <t>2018B4PS0955P</t>
  </si>
  <si>
    <t>MEHUL AGRAWAL</t>
  </si>
  <si>
    <t>2018B4TS1186P</t>
  </si>
  <si>
    <t>RITIKA GUPTA</t>
  </si>
  <si>
    <t>2018B5PS0500P</t>
  </si>
  <si>
    <t>ADITYA VINIT DIXIT</t>
  </si>
  <si>
    <t>2018B5PS0720P</t>
  </si>
  <si>
    <t>RANGANATH BHASKAR</t>
  </si>
  <si>
    <t>2018B5PS0736P</t>
  </si>
  <si>
    <t>SATYAM BAJPAI</t>
  </si>
  <si>
    <t>2018B5PS0897P</t>
  </si>
  <si>
    <t>PURUSHARTH  AMRUT</t>
  </si>
  <si>
    <t>2018B5PS0901P</t>
  </si>
  <si>
    <t>MITESH MADAAN</t>
  </si>
  <si>
    <t>2018B5PS0909P</t>
  </si>
  <si>
    <t>SUYASH SONI</t>
  </si>
  <si>
    <t>2018B5PS0912P</t>
  </si>
  <si>
    <t>DIVYANSHU PANT</t>
  </si>
  <si>
    <t>2018B5PS0920P</t>
  </si>
  <si>
    <t>PRATYUSH KUMAR RAY</t>
  </si>
  <si>
    <t>2018B5PS0924P</t>
  </si>
  <si>
    <t>NILKAMAL THAKURIA</t>
  </si>
  <si>
    <t>2018B5PS0929P</t>
  </si>
  <si>
    <t>KALAGA SAKETH</t>
  </si>
  <si>
    <t>2018A2PS0077P</t>
  </si>
  <si>
    <t>SANIDHYA VIJAIVARGIA</t>
  </si>
  <si>
    <t>2018A2PS0093P</t>
  </si>
  <si>
    <t>SHUBHAM AGGARWAL</t>
  </si>
  <si>
    <t>2018A2PS0100P</t>
  </si>
  <si>
    <t>PRANAV</t>
  </si>
  <si>
    <t>2018A2PS0144P</t>
  </si>
  <si>
    <t>ABHINAV ADHWARYU TIWARI</t>
  </si>
  <si>
    <t>2018A2PS0145P</t>
  </si>
  <si>
    <t>ANSHUL SINGH</t>
  </si>
  <si>
    <t>2018A2PS0147P</t>
  </si>
  <si>
    <t>HARSHITA GUPTA</t>
  </si>
  <si>
    <t>2018A2PS0633P</t>
  </si>
  <si>
    <t>VASHISHT SHEKHAWAT</t>
  </si>
  <si>
    <t>2018A5PS0970P</t>
  </si>
  <si>
    <t>NEHIL AGRAWAL</t>
  </si>
  <si>
    <t>2018A5PS0984P</t>
  </si>
  <si>
    <t>RISHABH MALHOTRA</t>
  </si>
  <si>
    <t>2018ABPS0063P</t>
  </si>
  <si>
    <t>AMAN TAMBI</t>
  </si>
  <si>
    <t>2018ABPS0479P</t>
  </si>
  <si>
    <t>YEGAMAMIDI KARTHIK REDDY</t>
  </si>
  <si>
    <t>2018ABPS0601P</t>
  </si>
  <si>
    <t>SHREYA GUPTA</t>
  </si>
  <si>
    <t>2018ABPS0606P</t>
  </si>
  <si>
    <t>SANYAM GOEL</t>
  </si>
  <si>
    <t>2018B1PS0489P</t>
  </si>
  <si>
    <t>SHASHANK SHARMA</t>
  </si>
  <si>
    <t>2018B1PS0566P</t>
  </si>
  <si>
    <t>UTSAV KARTIK BHADRA</t>
  </si>
  <si>
    <t>2018B1PS0585P</t>
  </si>
  <si>
    <t>TANISHK VIJAY</t>
  </si>
  <si>
    <t>2018B1PS0624P</t>
  </si>
  <si>
    <t>VAIBHAV GUPTA</t>
  </si>
  <si>
    <t>2018B1PS0632P</t>
  </si>
  <si>
    <t>HARDIK GUPTA</t>
  </si>
  <si>
    <t>2018B1PS0635P</t>
  </si>
  <si>
    <t>AKSHAY SINGHAL</t>
  </si>
  <si>
    <t>2018B1PS0649P</t>
  </si>
  <si>
    <t>KSHITIJ BHARGAVA</t>
  </si>
  <si>
    <t>2018B1PS0779P</t>
  </si>
  <si>
    <t>HARMANJOT KAUR</t>
  </si>
  <si>
    <t>2018B2PS0110P</t>
  </si>
  <si>
    <t>HARSHIT GOYAL</t>
  </si>
  <si>
    <t>2018B2PS0491P</t>
  </si>
  <si>
    <t>RISHI GHOSH</t>
  </si>
  <si>
    <t>2018B2PS0652P</t>
  </si>
  <si>
    <t>PRIYANK SINGHAL</t>
  </si>
  <si>
    <t>2018B2PS0677P</t>
  </si>
  <si>
    <t>ANSHU SHARMA</t>
  </si>
  <si>
    <t>2018B2PS0689P</t>
  </si>
  <si>
    <t>AMARTYA PANDEY</t>
  </si>
  <si>
    <t>2018B2PS0725P</t>
  </si>
  <si>
    <t>APURVA RANA</t>
  </si>
  <si>
    <t>2018B2PS0726P</t>
  </si>
  <si>
    <t>RISHI GUPTA</t>
  </si>
  <si>
    <t>2018B2PS0742P</t>
  </si>
  <si>
    <t>RIMJHIM SHUKLA</t>
  </si>
  <si>
    <t>2018B4TS1168P</t>
  </si>
  <si>
    <t>NEHA SAINI</t>
  </si>
  <si>
    <t>2018B3PS0293P</t>
  </si>
  <si>
    <t>SAHIL MOHAMED SIDDIQ</t>
  </si>
  <si>
    <t>2018B3PS0820P</t>
  </si>
  <si>
    <t>DIVYANSHU MAHAJAN</t>
  </si>
  <si>
    <t>2018B4PS0043P</t>
  </si>
  <si>
    <t>DHRUV BHAIYA</t>
  </si>
  <si>
    <t>2018B4PS0843P</t>
  </si>
  <si>
    <t>AASTHA SHAH</t>
  </si>
  <si>
    <t>2018B4PS0857P</t>
  </si>
  <si>
    <t>LINGESH KUMAAR K  S</t>
  </si>
  <si>
    <t>2018B4PS0873P</t>
  </si>
  <si>
    <t>SAMARTH JOSHI</t>
  </si>
  <si>
    <t>2018B4PS0891P</t>
  </si>
  <si>
    <t>SHRAYANSH AGARWAL</t>
  </si>
  <si>
    <t>2018B4PS0932P</t>
  </si>
  <si>
    <t>PRATHAM GUPTA</t>
  </si>
  <si>
    <t>2018B4TS1154P</t>
  </si>
  <si>
    <t>N V SAISREYA</t>
  </si>
  <si>
    <t>2018B5PS0115P</t>
  </si>
  <si>
    <t>VISHWAS PURI</t>
  </si>
  <si>
    <t>2018B5PS0310P</t>
  </si>
  <si>
    <t>NISHIT JAJODIA</t>
  </si>
  <si>
    <t>2018B5PS0316P</t>
  </si>
  <si>
    <t>HARSH BANSAL</t>
  </si>
  <si>
    <t>2018B5PS0329P</t>
  </si>
  <si>
    <t>GARVIT SADHWANI</t>
  </si>
  <si>
    <t>2018B5PS0904P</t>
  </si>
  <si>
    <t>AVIRAL TYAGI</t>
  </si>
  <si>
    <t>2018B5PS0907P</t>
  </si>
  <si>
    <t>PRANAV BALAKRISHNAN</t>
  </si>
  <si>
    <t>2018B5PS0917P</t>
  </si>
  <si>
    <t>ANSH SANJAYKUMAR SHAH</t>
  </si>
  <si>
    <t>2018B5PS0931P</t>
  </si>
  <si>
    <t>SATYAJIT GHOSH</t>
  </si>
  <si>
    <t>2018B5PS0940P</t>
  </si>
  <si>
    <t>NIKITA SAXENA</t>
  </si>
  <si>
    <t>2017A3PS0199P</t>
  </si>
  <si>
    <t>PALASH JAIN</t>
  </si>
  <si>
    <t>2017B4PS0820P</t>
  </si>
  <si>
    <t>SAURAV BHATNAGAR</t>
  </si>
  <si>
    <t>2018A2PS0080P</t>
  </si>
  <si>
    <t>ASHOOTOSH SINGH DIKHIT</t>
  </si>
  <si>
    <t>2018A2PS0099P</t>
  </si>
  <si>
    <t>AKSHAT GARG</t>
  </si>
  <si>
    <t>2018A2PS0122P</t>
  </si>
  <si>
    <t>SONAL CHAUDHARY</t>
  </si>
  <si>
    <t>2018A2PS0690P</t>
  </si>
  <si>
    <t>ISHANUJ HAZARIKA</t>
  </si>
  <si>
    <t>2018A2PS0714P</t>
  </si>
  <si>
    <t>PURU DUTT SHARMA</t>
  </si>
  <si>
    <t>2018ABPS0471P</t>
  </si>
  <si>
    <t>ISHAAN SINGH DHINDSA</t>
  </si>
  <si>
    <t>2018ABPS0627P</t>
  </si>
  <si>
    <t>AVI CHATURVEDI</t>
  </si>
  <si>
    <t>2018B1PS0626P</t>
  </si>
  <si>
    <t>MANAS GANESH PAWAR</t>
  </si>
  <si>
    <t>2018B1PS0631P</t>
  </si>
  <si>
    <t>LAKSHAYA GOEL</t>
  </si>
  <si>
    <t>2018B1PS0659P</t>
  </si>
  <si>
    <t>LOHIA SANSKRUTI ASHISH</t>
  </si>
  <si>
    <t>2018B1PS0660P</t>
  </si>
  <si>
    <t>YATISH AGRAWAL</t>
  </si>
  <si>
    <t>2018B1PS1026P</t>
  </si>
  <si>
    <t>KARNAVEER SINGH SHAKTAWAT</t>
  </si>
  <si>
    <t>2018B2PS0011P</t>
  </si>
  <si>
    <t>GURNOOR SINGH</t>
  </si>
  <si>
    <t>2018B2PS0137P</t>
  </si>
  <si>
    <t>SANJEET JAIDEEP KAPADIA</t>
  </si>
  <si>
    <t>2018B2PS0512P</t>
  </si>
  <si>
    <t>KETAN BANSAL</t>
  </si>
  <si>
    <t>2018B2PS0721P</t>
  </si>
  <si>
    <t>PRATEEK  DAHIYA</t>
  </si>
  <si>
    <t>2018B2PS0722P</t>
  </si>
  <si>
    <t>SARGAM CHUGH</t>
  </si>
  <si>
    <t>2018B2PS0733P</t>
  </si>
  <si>
    <t>PRIYANSH KEDIA</t>
  </si>
  <si>
    <t>2018B2PS0796P</t>
  </si>
  <si>
    <t>K STHAPATYA SAKETH</t>
  </si>
  <si>
    <t>2018B2PS0999P</t>
  </si>
  <si>
    <t>PARAS TANEJA</t>
  </si>
  <si>
    <t>2018B3PS0164P</t>
  </si>
  <si>
    <t>MOHIT BANSAL</t>
  </si>
  <si>
    <t>2018B3PS0374P</t>
  </si>
  <si>
    <t>NANDITA MATHUR</t>
  </si>
  <si>
    <t>2018B3PS0771P</t>
  </si>
  <si>
    <t>UTKARSH LAL</t>
  </si>
  <si>
    <t>2018B3PS0953P</t>
  </si>
  <si>
    <t>TEJASVI SINGH</t>
  </si>
  <si>
    <t>2018B3TS1155P</t>
  </si>
  <si>
    <t>DIVYANSHI DUBEY</t>
  </si>
  <si>
    <t>2018B4PS0833P</t>
  </si>
  <si>
    <t>AKSHAYJYOTI BORDOLOI</t>
  </si>
  <si>
    <t>2018B4PS0840P</t>
  </si>
  <si>
    <t>PAARTH GUPTA</t>
  </si>
  <si>
    <t>2018B4PS0850P</t>
  </si>
  <si>
    <t>UDHAV BAJAJ</t>
  </si>
  <si>
    <t>2018B4PS0862P</t>
  </si>
  <si>
    <t>YATHAARTH RAJIV JAMWAL</t>
  </si>
  <si>
    <t>2018B4PS0866P</t>
  </si>
  <si>
    <t>ASHUTOSH PUROHIT</t>
  </si>
  <si>
    <t>2018B4PS0914P</t>
  </si>
  <si>
    <t>RAGHAV KHANNA</t>
  </si>
  <si>
    <t>2018B4PS0915P</t>
  </si>
  <si>
    <t>RITUJ MITTAL</t>
  </si>
  <si>
    <t>2018B5PS0079P</t>
  </si>
  <si>
    <t>UTKARSH GUPTA</t>
  </si>
  <si>
    <t>2018B5PS0125P</t>
  </si>
  <si>
    <t>PRATEEK BAJPAI</t>
  </si>
  <si>
    <t>2018B5PS0603P</t>
  </si>
  <si>
    <t>PULKIT JAIN</t>
  </si>
  <si>
    <t>2018B5PS0687P</t>
  </si>
  <si>
    <t>SHIVAM SANGWAN</t>
  </si>
  <si>
    <t>2018B5PS0700P</t>
  </si>
  <si>
    <t>ADITI SINGH</t>
  </si>
  <si>
    <t>2018B5PS0728P</t>
  </si>
  <si>
    <t>TANMAY JITENDRA AGRAWAL</t>
  </si>
  <si>
    <t>2018B5PS0731P</t>
  </si>
  <si>
    <t>AVIRAL BIRLA</t>
  </si>
  <si>
    <t>2018B5PS0903P</t>
  </si>
  <si>
    <t>BINAY GOYAL</t>
  </si>
  <si>
    <t>2018B5PS0919P</t>
  </si>
  <si>
    <t>SIDDHANT BARUA</t>
  </si>
  <si>
    <t>2018B5PS0930P</t>
  </si>
  <si>
    <t>AMAY SAREEN</t>
  </si>
  <si>
    <t>2018B5PS0942P</t>
  </si>
  <si>
    <t>KSHITIZ SHARMA</t>
  </si>
  <si>
    <t>2018B5PS0945P</t>
  </si>
  <si>
    <t>EFFY OOMMEN JOHN</t>
  </si>
  <si>
    <t>2018B5PS0952P</t>
  </si>
  <si>
    <t>AMAN ALI</t>
  </si>
  <si>
    <t>2018B5PS1129P</t>
  </si>
  <si>
    <t>ADITYA  VASIREDDI</t>
  </si>
  <si>
    <t>2018A2PS0078P</t>
  </si>
  <si>
    <t>DEEPAL CHOUDHARY</t>
  </si>
  <si>
    <t>2018A2PS0140P</t>
  </si>
  <si>
    <t>PRATHAM GARG</t>
  </si>
  <si>
    <t>2018A2PS0184P</t>
  </si>
  <si>
    <t>PRAJJWAL PANDEY</t>
  </si>
  <si>
    <t>2018A5PS0975P</t>
  </si>
  <si>
    <t>NIKHIL KUMAR</t>
  </si>
  <si>
    <t>2018A5PS1000P</t>
  </si>
  <si>
    <t>POSAPATI AKHILESH</t>
  </si>
  <si>
    <t>2018ABPS0502P</t>
  </si>
  <si>
    <t>SHWETANG GUPTA</t>
  </si>
  <si>
    <t>2018ABPS0848P</t>
  </si>
  <si>
    <t>SAKSHAM AGARWAL</t>
  </si>
  <si>
    <t>2018B1PS0544P</t>
  </si>
  <si>
    <t>KESHAV MOONDRA</t>
  </si>
  <si>
    <t>2018B1PS0602P</t>
  </si>
  <si>
    <t>SIDDHANT GAMBHIR</t>
  </si>
  <si>
    <t>2018B1PS0615P</t>
  </si>
  <si>
    <t>RITVIK RAI</t>
  </si>
  <si>
    <t>2018B1PS0623P</t>
  </si>
  <si>
    <t>SIYA GOYAL</t>
  </si>
  <si>
    <t>2018B1PS0650P</t>
  </si>
  <si>
    <t>KASHIKAR SHOUNAK RAJIV</t>
  </si>
  <si>
    <t>2018B1PS0653P</t>
  </si>
  <si>
    <t>NISHANT KUMAR</t>
  </si>
  <si>
    <t>2018B1PS0667P</t>
  </si>
  <si>
    <t>DIGVIJAY SINGH</t>
  </si>
  <si>
    <t>2018B2PS0646P</t>
  </si>
  <si>
    <t>KUMAR KARTIK</t>
  </si>
  <si>
    <t>2018B2PS0678P</t>
  </si>
  <si>
    <t>HARSHIT SHARMA</t>
  </si>
  <si>
    <t>2018B2PS0681P</t>
  </si>
  <si>
    <t>ABHAY GUPTA</t>
  </si>
  <si>
    <t>2018B2PS0692P</t>
  </si>
  <si>
    <t>KSHIPRAJ U</t>
  </si>
  <si>
    <t>2018B2PS0826P</t>
  </si>
  <si>
    <t>ROHAN M V</t>
  </si>
  <si>
    <t>2018B2PS0987P</t>
  </si>
  <si>
    <t>PRATEEK MANTRI</t>
  </si>
  <si>
    <t>2018B4TS1165P</t>
  </si>
  <si>
    <t>SONAM KATARIA</t>
  </si>
  <si>
    <t>2018B2TS1169P</t>
  </si>
  <si>
    <t>RIDDHI ARORA</t>
  </si>
  <si>
    <t>2018B3PS0743P</t>
  </si>
  <si>
    <t>AMAN SHYAM NARSARIA</t>
  </si>
  <si>
    <t>2018B3PS0792P</t>
  </si>
  <si>
    <t>ARCHIT JAIN</t>
  </si>
  <si>
    <t>2018B3PS0801P</t>
  </si>
  <si>
    <t>RAGHAV MISHRA</t>
  </si>
  <si>
    <t>2018B3PS0803P</t>
  </si>
  <si>
    <t>LAKSHAY SHARMA</t>
  </si>
  <si>
    <t>2018B3PS0838P</t>
  </si>
  <si>
    <t>SIDDHARTH MALIK</t>
  </si>
  <si>
    <t>2018B3PS0921P</t>
  </si>
  <si>
    <t>KHUSH KHANDELWAL</t>
  </si>
  <si>
    <t>2018B3PS0928P</t>
  </si>
  <si>
    <t>2018B4PS0676P</t>
  </si>
  <si>
    <t>NILESH GUPTA</t>
  </si>
  <si>
    <t>2018B4PS0828P</t>
  </si>
  <si>
    <t>CHIRAG DOLLY JAIN</t>
  </si>
  <si>
    <t>2018B4PS0837P</t>
  </si>
  <si>
    <t>AYUSH ASTHANA</t>
  </si>
  <si>
    <t>2018B4PS0845P</t>
  </si>
  <si>
    <t>SIMRAN KAUR SODHI</t>
  </si>
  <si>
    <t>2018B4PS0851P</t>
  </si>
  <si>
    <t>VAIBHAV SHUKLA</t>
  </si>
  <si>
    <t>2018B4PS0854P</t>
  </si>
  <si>
    <t>SOMIL SINGLA</t>
  </si>
  <si>
    <t>2018B4PS0884P</t>
  </si>
  <si>
    <t>JATIN AGGARWAL</t>
  </si>
  <si>
    <t>2018B4PS0918P</t>
  </si>
  <si>
    <t>PARUL</t>
  </si>
  <si>
    <t>2018B4PS0949P</t>
  </si>
  <si>
    <t>GORANSH JAIN</t>
  </si>
  <si>
    <t>2018B4PS0990P</t>
  </si>
  <si>
    <t>ABHILASH SABAPATY</t>
  </si>
  <si>
    <t>2018B5PS0260P</t>
  </si>
  <si>
    <t>VEDANT GERA</t>
  </si>
  <si>
    <t>2018B5PS0691P</t>
  </si>
  <si>
    <t>HARSH JHUNJHUNWALA</t>
  </si>
  <si>
    <t>2018B5PS0719P</t>
  </si>
  <si>
    <t>ARSH TYAGI</t>
  </si>
  <si>
    <t>2018B5PS0896P</t>
  </si>
  <si>
    <t>SIMRAN SODHI</t>
  </si>
  <si>
    <t>2018B5PS0925P</t>
  </si>
  <si>
    <t>MANPREET SINGH TALWAR</t>
  </si>
  <si>
    <t>2018B5PS1037P</t>
  </si>
  <si>
    <t>VISHAL DIXIT</t>
  </si>
  <si>
    <t>2018A2PS0082P</t>
  </si>
  <si>
    <t>AURINDOM BHATTACHARYYA</t>
  </si>
  <si>
    <t>2018A2PS0121P</t>
  </si>
  <si>
    <t>SUSHANT KUMAR ROY</t>
  </si>
  <si>
    <t>2018A2PS0123P</t>
  </si>
  <si>
    <t>PATHA ADITHSAI</t>
  </si>
  <si>
    <t>2018A2PS0662P</t>
  </si>
  <si>
    <t>MASHETTI SAI PRANEETH AKHIL</t>
  </si>
  <si>
    <t>2018A2PS0695P</t>
  </si>
  <si>
    <t>AYUSH NAGAR</t>
  </si>
  <si>
    <t>2018A2PS0902P</t>
  </si>
  <si>
    <t>PUSHPAN</t>
  </si>
  <si>
    <t>2018A2PS0935P</t>
  </si>
  <si>
    <t>MOHANISH JIJJA</t>
  </si>
  <si>
    <t>2018A2PS1020P</t>
  </si>
  <si>
    <t>PERALA AJAY RAJA</t>
  </si>
  <si>
    <t>2018A5PS1013P</t>
  </si>
  <si>
    <t>SAMARTH BHARGAVA</t>
  </si>
  <si>
    <t>2018B1PS0392P</t>
  </si>
  <si>
    <t>SIDDHARTH PRATAP SINGH</t>
  </si>
  <si>
    <t>2018B1PS0617P</t>
  </si>
  <si>
    <t>RUCHIR MATHUR</t>
  </si>
  <si>
    <t>2018B1PS0622P</t>
  </si>
  <si>
    <t>LAKSHYA YOGESHKUMAR BANG</t>
  </si>
  <si>
    <t>2018B1PS0654P</t>
  </si>
  <si>
    <t>KARTIK VINOD JHAWAR</t>
  </si>
  <si>
    <t>2018B1PS0666P</t>
  </si>
  <si>
    <t>PRANAV KATARIA</t>
  </si>
  <si>
    <t>2018B2PS0661P</t>
  </si>
  <si>
    <t>AKASH SWAIN</t>
  </si>
  <si>
    <t>2018B2PS0665P</t>
  </si>
  <si>
    <t>AAYUSH SONI</t>
  </si>
  <si>
    <t>2018B2PS0674P</t>
  </si>
  <si>
    <t>SAKSHAM GUPTA</t>
  </si>
  <si>
    <t>2018B2PS0704P</t>
  </si>
  <si>
    <t>ABHINAV SINGHAL</t>
  </si>
  <si>
    <t>2018B2PS0737P</t>
  </si>
  <si>
    <t>GOVIND SUNIL KHATOD</t>
  </si>
  <si>
    <t>2018B2TS1171P</t>
  </si>
  <si>
    <t>SAKSHI SAINI</t>
  </si>
  <si>
    <t>2018B3PS0195P</t>
  </si>
  <si>
    <t>PARTH SHAH</t>
  </si>
  <si>
    <t>2018B3PS0747P</t>
  </si>
  <si>
    <t>SIDDHARTH BANZAL</t>
  </si>
  <si>
    <t>2018B3PS0784P</t>
  </si>
  <si>
    <t>SARTHAK UPADHYAY</t>
  </si>
  <si>
    <t>2018B3PS0787P</t>
  </si>
  <si>
    <t>ALLADI VAISHNAVI</t>
  </si>
  <si>
    <t>2018B3PS0788P</t>
  </si>
  <si>
    <t>DEVANSH PRADEEP VAGHASIYA</t>
  </si>
  <si>
    <t>2018B3PS0805P</t>
  </si>
  <si>
    <t>ANUJ MAHESHWARI</t>
  </si>
  <si>
    <t>2018B3PS0810P</t>
  </si>
  <si>
    <t>PULKIT AGRAWAL</t>
  </si>
  <si>
    <t>2018B3PS0817P</t>
  </si>
  <si>
    <t>THAKUR PRIYANK NARESH</t>
  </si>
  <si>
    <t>2018B3PS0836P</t>
  </si>
  <si>
    <t>PALAK BANSAL</t>
  </si>
  <si>
    <t>2018B3PS0839P</t>
  </si>
  <si>
    <t>ARUN SONI</t>
  </si>
  <si>
    <t>2018B3PS0856P</t>
  </si>
  <si>
    <t>DIVYANSH PANT</t>
  </si>
  <si>
    <t>2018B3PS0865P</t>
  </si>
  <si>
    <t>SPANDAN GUPTA</t>
  </si>
  <si>
    <t>2018B3PS0883P</t>
  </si>
  <si>
    <t>SAIYAM BHATNAGAR</t>
  </si>
  <si>
    <t>2018B3PS0916P</t>
  </si>
  <si>
    <t>MANISHA GARG</t>
  </si>
  <si>
    <t>2018B3PS0948P</t>
  </si>
  <si>
    <t>PRAJAKTA SANDEEP DANDGAWHAL</t>
  </si>
  <si>
    <t>2018B4PS0863P</t>
  </si>
  <si>
    <t>ARPIT SODANI</t>
  </si>
  <si>
    <t>2018B4PS0882P</t>
  </si>
  <si>
    <t>SHAH PRISHA PARAG</t>
  </si>
  <si>
    <t>2018B4PS0885P</t>
  </si>
  <si>
    <t>UMANG JAIN</t>
  </si>
  <si>
    <t>2018B4PS0906P</t>
  </si>
  <si>
    <t>AMAN MAHESHWARI</t>
  </si>
  <si>
    <t>2018B5PS0609P</t>
  </si>
  <si>
    <t>MRIGANK BHARGAVA</t>
  </si>
  <si>
    <t>2018B5PS0693P</t>
  </si>
  <si>
    <t>LAKSHYA AGARWAL</t>
  </si>
  <si>
    <t>2018B5PS0898P</t>
  </si>
  <si>
    <t>JEETEN KAPOOR JAIN</t>
  </si>
  <si>
    <t>2018B5PS0923P</t>
  </si>
  <si>
    <t>SHREY AGGARWAL</t>
  </si>
  <si>
    <t>2018B5PS0943P</t>
  </si>
  <si>
    <t>ABHINAV SANJAY SWAMI</t>
  </si>
  <si>
    <t>2018B5PS0959P</t>
  </si>
  <si>
    <t>HIMANSHU KATEWA</t>
  </si>
  <si>
    <t>2018B5TS1167P</t>
  </si>
  <si>
    <t>NITIN KUMAR SAH</t>
  </si>
  <si>
    <t>2016A3PS0267P</t>
  </si>
  <si>
    <t>PRATEEK GOYAL</t>
  </si>
  <si>
    <t>2017B4PS0518P</t>
  </si>
  <si>
    <t>TODARWAL DEVESH SANTOSH</t>
  </si>
  <si>
    <t>2018A2PS0113P</t>
  </si>
  <si>
    <t>SAURAV HARISHANKAR YADAV</t>
  </si>
  <si>
    <t>2018A2PS0116P</t>
  </si>
  <si>
    <t>ARYAN KHURANA</t>
  </si>
  <si>
    <t>2018A2PS0120P</t>
  </si>
  <si>
    <t>RITIK ROHAN</t>
  </si>
  <si>
    <t>2018A2PS0124P</t>
  </si>
  <si>
    <t>SAUMITRA RAI</t>
  </si>
  <si>
    <t>2018A2PS0141P</t>
  </si>
  <si>
    <t>KSHITIZ KASHYAP</t>
  </si>
  <si>
    <t>2018A2PS0464P</t>
  </si>
  <si>
    <t>SHASHVAT KUMAR SINGH</t>
  </si>
  <si>
    <t>2018A5PS0969P</t>
  </si>
  <si>
    <t>DIVYA LAKSHMI</t>
  </si>
  <si>
    <t>2018A5PS0973P</t>
  </si>
  <si>
    <t>MOHIT AMITESH</t>
  </si>
  <si>
    <t>2018ABPS0490P</t>
  </si>
  <si>
    <t>RISHABH DHANDHARIA</t>
  </si>
  <si>
    <t>2018B1PS0628P</t>
  </si>
  <si>
    <t>SIDDHARTH GOEL</t>
  </si>
  <si>
    <t>2018B1PS0638P</t>
  </si>
  <si>
    <t>AYUSH AGARWAL</t>
  </si>
  <si>
    <t>2018B1PS0900P</t>
  </si>
  <si>
    <t>ADITEE DEEPAK KULKARNI</t>
  </si>
  <si>
    <t>2018B2PS0470P</t>
  </si>
  <si>
    <t>DARSH KALPESHKUMAR SHAH</t>
  </si>
  <si>
    <t>2018B2PS0641P</t>
  </si>
  <si>
    <t>KAUSHLEY MEHRA</t>
  </si>
  <si>
    <t>2018B2PS0684P</t>
  </si>
  <si>
    <t>UTTUNG VISHWAS SURANGE</t>
  </si>
  <si>
    <t>2018B2PS0715P</t>
  </si>
  <si>
    <t>AYUSH RANJAN</t>
  </si>
  <si>
    <t>2018B2PS0892P</t>
  </si>
  <si>
    <t>KETAN GUPTA</t>
  </si>
  <si>
    <t>2018B3PS0188P</t>
  </si>
  <si>
    <t>ARIHANT JAIN</t>
  </si>
  <si>
    <t>2018B3PS0569P</t>
  </si>
  <si>
    <t>ANISHA SHEWANI</t>
  </si>
  <si>
    <t>2018B3PS0744P</t>
  </si>
  <si>
    <t>DIVY PRAKASH</t>
  </si>
  <si>
    <t>2018B3PS0756P</t>
  </si>
  <si>
    <t>ANKIT CHAWLA</t>
  </si>
  <si>
    <t>2018B3PS0757P</t>
  </si>
  <si>
    <t>CHIRAG GOSWAMI</t>
  </si>
  <si>
    <t>2018B3PS0760P</t>
  </si>
  <si>
    <t>ASHLESHA KUMAR</t>
  </si>
  <si>
    <t>2018B3PS0774P</t>
  </si>
  <si>
    <t>VASUDEV PAREEK</t>
  </si>
  <si>
    <t>2018B3PS0777P</t>
  </si>
  <si>
    <t>HITIKA GUPTA</t>
  </si>
  <si>
    <t>2018B3PS0800P</t>
  </si>
  <si>
    <t>SHIVAM SHARMA</t>
  </si>
  <si>
    <t>2018B3PS0809P</t>
  </si>
  <si>
    <t>AKSHIT JAIN</t>
  </si>
  <si>
    <t>2018B3PS0876P</t>
  </si>
  <si>
    <t>ABHINAV SINGH</t>
  </si>
  <si>
    <t>2018B3PS0971P</t>
  </si>
  <si>
    <t>AYUSHI JAIN</t>
  </si>
  <si>
    <t>2018B4PS0067P</t>
  </si>
  <si>
    <t>MANRAJ SINGH BHATIA</t>
  </si>
  <si>
    <t>2018B4PS0118P</t>
  </si>
  <si>
    <t>GORRELA SHASANK REDDY</t>
  </si>
  <si>
    <t>2018B4PS0679P</t>
  </si>
  <si>
    <t>KUSHANK MAHESHWARI</t>
  </si>
  <si>
    <t>2018B4PS0855P</t>
  </si>
  <si>
    <t>VATSAL MAHESHWARI</t>
  </si>
  <si>
    <t>2018B4PS0878P</t>
  </si>
  <si>
    <t>MUKUND CHOUDHARY</t>
  </si>
  <si>
    <t>2018B4PS0936P</t>
  </si>
  <si>
    <t>SPARSH AGARWAL</t>
  </si>
  <si>
    <t>2018B4PS0946P</t>
  </si>
  <si>
    <t>MEHUL SACHDEVA</t>
  </si>
  <si>
    <t>2018B5PS0097P</t>
  </si>
  <si>
    <t>APRAJITA BANSAL</t>
  </si>
  <si>
    <t>2018B5PS0306P</t>
  </si>
  <si>
    <t>ISHITA BHATNAGAR</t>
  </si>
  <si>
    <t>2018B5PS0894P</t>
  </si>
  <si>
    <t>PUNEET MIGLANI</t>
  </si>
  <si>
    <t>2018B5PS0895P</t>
  </si>
  <si>
    <t>DHANANJAY JOSHI</t>
  </si>
  <si>
    <t>2018B5PS0951P</t>
  </si>
  <si>
    <t>ALWYN JOSE RAJA</t>
  </si>
  <si>
    <t>2015A1PS0561P</t>
  </si>
  <si>
    <t>RAGHAVENDRA NIMIWAL</t>
  </si>
  <si>
    <t>12A</t>
  </si>
  <si>
    <t>2015A3TS0020P</t>
  </si>
  <si>
    <t>BILWASIVA BASU MALLICK</t>
  </si>
  <si>
    <t>2016A1PS0692P</t>
  </si>
  <si>
    <t>GAURAV KHANDELWAL</t>
  </si>
  <si>
    <t>2016A1PS0761P</t>
  </si>
  <si>
    <t>KESHAV MAHAJAN</t>
  </si>
  <si>
    <t>2016A1PS0801P</t>
  </si>
  <si>
    <t>GAURAV RAI</t>
  </si>
  <si>
    <t>2016A2PS0496P</t>
  </si>
  <si>
    <t>LITESH</t>
  </si>
  <si>
    <t>2016A2PS0737P</t>
  </si>
  <si>
    <t>GAURAV KUMAWAT</t>
  </si>
  <si>
    <t>2016A2PS0793P</t>
  </si>
  <si>
    <t>ABHIMANYU</t>
  </si>
  <si>
    <t>2016ABPS0839P</t>
  </si>
  <si>
    <t>NALLANI CHAKRAVARTULA SAKETH</t>
  </si>
  <si>
    <t>2016ABPS0871P</t>
  </si>
  <si>
    <t>PRASHANT JHA</t>
  </si>
  <si>
    <t>2016D2TS0991P</t>
  </si>
  <si>
    <t>YASH WARDHAN SHYAM</t>
  </si>
  <si>
    <t>2017A2PS0816P</t>
  </si>
  <si>
    <t>SHIVAM PRATEEK</t>
  </si>
  <si>
    <t>2017A2PS0989P</t>
  </si>
  <si>
    <t>VASHISHT MEHRA</t>
  </si>
  <si>
    <t>2017A3PS0296P</t>
  </si>
  <si>
    <t>MOGALI LOKESH</t>
  </si>
  <si>
    <t>2017A4PS0170P</t>
  </si>
  <si>
    <t>SIGIREDDY HARSHA VARDHAN</t>
  </si>
  <si>
    <t>2017A4PS0174P</t>
  </si>
  <si>
    <t>VINAYAK AGARWAL</t>
  </si>
  <si>
    <t>2017A4PS0397P</t>
  </si>
  <si>
    <t>K. SIVA KESAVA</t>
  </si>
  <si>
    <t>2017A4PS0575P</t>
  </si>
  <si>
    <t>BAHETI SHIVAM NARAYAN</t>
  </si>
  <si>
    <t>2017A4PS0578P</t>
  </si>
  <si>
    <t>SHIVAM YADAV</t>
  </si>
  <si>
    <t>2017A4PS1166P</t>
  </si>
  <si>
    <t>NARKEDAMILLI VENKATA SAGAR</t>
  </si>
  <si>
    <t>2017A7PS0042P</t>
  </si>
  <si>
    <t>AKSHAT BANDIL</t>
  </si>
  <si>
    <t>2017A7PS0095P</t>
  </si>
  <si>
    <t>KUNDA SATYANARAYANA</t>
  </si>
  <si>
    <t>2017A7PS0110P</t>
  </si>
  <si>
    <t>2017A7PS0120P</t>
  </si>
  <si>
    <t>PERUMALLA BINEETH CHANDRA PRASAD</t>
  </si>
  <si>
    <t>2017ABPS1189P</t>
  </si>
  <si>
    <t>BAANI AJMANI</t>
  </si>
  <si>
    <t>2017B1A20388P</t>
  </si>
  <si>
    <t>AYUSH YADAV</t>
  </si>
  <si>
    <t>2017B4A20749P</t>
  </si>
  <si>
    <t>THOTACHARLA SAI MITHRA VASU</t>
  </si>
  <si>
    <t>2017B5TS1215P</t>
  </si>
  <si>
    <t>NEHA MAHESHWARI</t>
  </si>
  <si>
    <t>2018A2PS0075P</t>
  </si>
  <si>
    <t>VAIBHAV SHRINGI</t>
  </si>
  <si>
    <t>2018A2PS0091P</t>
  </si>
  <si>
    <t>RAUNAK BANTHIA</t>
  </si>
  <si>
    <t>2018A2PS0127P</t>
  </si>
  <si>
    <t>MAYANK DUBEY</t>
  </si>
  <si>
    <t>2018A2PS0599P</t>
  </si>
  <si>
    <t>ADITYA BHARDWAJ</t>
  </si>
  <si>
    <t>2018A2PS0647P</t>
  </si>
  <si>
    <t>CHERUKUPALLY SUTHEERTH REDDY</t>
  </si>
  <si>
    <t>2018A2PS0651P</t>
  </si>
  <si>
    <t>DHANRAJ THAKUR</t>
  </si>
  <si>
    <t>2018A2PS0802P</t>
  </si>
  <si>
    <t>YASHVARDHAN SOMANI</t>
  </si>
  <si>
    <t>2018A2PS1015P</t>
  </si>
  <si>
    <t>UJJWAL GUPTA</t>
  </si>
  <si>
    <t>2018A2PS1032P</t>
  </si>
  <si>
    <t>ANUMALA ABHINAY</t>
  </si>
  <si>
    <t>2018A5PS0962P</t>
  </si>
  <si>
    <t>YUVRAJ ABHISHEK</t>
  </si>
  <si>
    <t>2018A5PS0963P</t>
  </si>
  <si>
    <t>GARVISH GANGWAL</t>
  </si>
  <si>
    <t>2018A5PS0967P</t>
  </si>
  <si>
    <t>SHOBIT PANDITA</t>
  </si>
  <si>
    <t>2018A5PS0972P</t>
  </si>
  <si>
    <t>AKSHAY BHATNAGAR</t>
  </si>
  <si>
    <t>2018A5PS0976P</t>
  </si>
  <si>
    <t>RAJAT KUMAR</t>
  </si>
  <si>
    <t>2018A5PS0995P</t>
  </si>
  <si>
    <t>SHASHANK SHARAN SINGH</t>
  </si>
  <si>
    <t>2018A5PS1002P</t>
  </si>
  <si>
    <t>PRASUN ANAND</t>
  </si>
  <si>
    <t>2018A5PS1044P</t>
  </si>
  <si>
    <t>PADMSRIPRIYA KUPPANNAGARI</t>
  </si>
  <si>
    <t>2018D2TS1173P</t>
  </si>
  <si>
    <t>SHAILENDRA SINGH RATHORE</t>
  </si>
  <si>
    <t>2018D2TS1174P</t>
  </si>
  <si>
    <t>RAJAT SAINI</t>
  </si>
  <si>
    <t>2018D2TS1175P</t>
  </si>
  <si>
    <t>TAMANNA SAKHALA</t>
  </si>
  <si>
    <t>2018D2TS1176P</t>
  </si>
  <si>
    <t>SIDDHI ARORA</t>
  </si>
  <si>
    <t>2018D2TS1177P</t>
  </si>
  <si>
    <t>BABITA SAINI</t>
  </si>
  <si>
    <t>2018D2TS1178P</t>
  </si>
  <si>
    <t>PRADEEP SINGH</t>
  </si>
  <si>
    <t>2018D2TS1179P</t>
  </si>
  <si>
    <t>NITIN MANDAD</t>
  </si>
  <si>
    <t>2018D2TS1180P</t>
  </si>
  <si>
    <t>SEEMA TANWAR</t>
  </si>
  <si>
    <t>2018D2TS1181P</t>
  </si>
  <si>
    <t>HARSHITA TANWAR</t>
  </si>
  <si>
    <t>2018ABPS0089P</t>
  </si>
  <si>
    <t>PRATYUSH KHARE</t>
  </si>
  <si>
    <t>12B</t>
  </si>
  <si>
    <t>2018ABPS0233P</t>
  </si>
  <si>
    <t>S KAHNTHINISHA</t>
  </si>
  <si>
    <t>2018ABPS0481P</t>
  </si>
  <si>
    <t>KANISHK CHAUDHARY</t>
  </si>
  <si>
    <t>2018ABPS0482P</t>
  </si>
  <si>
    <t>VAIBHAV BANSAL</t>
  </si>
  <si>
    <t>2018ABPS0485P</t>
  </si>
  <si>
    <t>ATHARVA MEHTA</t>
  </si>
  <si>
    <t>2018ABPS0488P</t>
  </si>
  <si>
    <t>GYANESH MODI</t>
  </si>
  <si>
    <t>2018ABPS0536P</t>
  </si>
  <si>
    <t>ABHISHEK ANIRUDDH CHOUDHARI</t>
  </si>
  <si>
    <t>2018ABPS0640P</t>
  </si>
  <si>
    <t>ARYAMAN AGRAWAL</t>
  </si>
  <si>
    <t>2018ABPS0658P</t>
  </si>
  <si>
    <t>PARTH LODHA</t>
  </si>
  <si>
    <t>2018B1PS0112P</t>
  </si>
  <si>
    <t>SNEHIL GUPTA</t>
  </si>
  <si>
    <t>2018B1PS0209P</t>
  </si>
  <si>
    <t>SHIKHAR KHANDELWAL</t>
  </si>
  <si>
    <t>2018B1PS0444P</t>
  </si>
  <si>
    <t>NETRATVASHEEL TRIPATHI</t>
  </si>
  <si>
    <t>2018B1PS0505P</t>
  </si>
  <si>
    <t>SHIVAM SINGH</t>
  </si>
  <si>
    <t>2018B1PS0611P</t>
  </si>
  <si>
    <t>NAYAK ABHAY BALCHANDRA</t>
  </si>
  <si>
    <t>2018B1PS0926P</t>
  </si>
  <si>
    <t>ADVET MIRPURY</t>
  </si>
  <si>
    <t>2018B1PS1021P</t>
  </si>
  <si>
    <t>TANUSHRI SHRIVASTAVA</t>
  </si>
  <si>
    <t>2018B1PS1023P</t>
  </si>
  <si>
    <t>SATWIK CHAUHAN</t>
  </si>
  <si>
    <t>2018B1PS1029P</t>
  </si>
  <si>
    <t>PRACHI</t>
  </si>
  <si>
    <t>2018B1TS1170P</t>
  </si>
  <si>
    <t>RYAN SODHI</t>
  </si>
  <si>
    <t>2018B1TS1172P</t>
  </si>
  <si>
    <t>SHIVA CHAUDHARY</t>
  </si>
  <si>
    <t>2018B2PS0066P</t>
  </si>
  <si>
    <t>DEEPAN JAIN</t>
  </si>
  <si>
    <t>2018B2PS0087P</t>
  </si>
  <si>
    <t>ESHITA KHARE</t>
  </si>
  <si>
    <t>2018B2PS0149P</t>
  </si>
  <si>
    <t>ARCHIT GUPTA</t>
  </si>
  <si>
    <t>2018B2PS0360P</t>
  </si>
  <si>
    <t>PREYANSH SRIVASTAVA</t>
  </si>
  <si>
    <t>2018B2PS0423P</t>
  </si>
  <si>
    <t>ASHWIN KIRAN GODBOLE</t>
  </si>
  <si>
    <t>2018B2PS0595P</t>
  </si>
  <si>
    <t>DEEPSHIKHA SHARMA</t>
  </si>
  <si>
    <t>2018B2PS0741P</t>
  </si>
  <si>
    <t>EEGA SOMASEKHARA REDDY</t>
  </si>
  <si>
    <t>2018B2PS0753P</t>
  </si>
  <si>
    <t>PULKIT GOYAL</t>
  </si>
  <si>
    <t>2018B3PS0049P</t>
  </si>
  <si>
    <t>SANKALP KHANDELWAL</t>
  </si>
  <si>
    <t>2018B3PS0058P</t>
  </si>
  <si>
    <t>ANANT MULCHANDANI</t>
  </si>
  <si>
    <t>2018B3PS0064P</t>
  </si>
  <si>
    <t>SHRISH SINGH</t>
  </si>
  <si>
    <t>2018B3PS0763P</t>
  </si>
  <si>
    <t>GEETI OBEROI</t>
  </si>
  <si>
    <t>2018B3PS0793P</t>
  </si>
  <si>
    <t>KUSHAGRA YADAV</t>
  </si>
  <si>
    <t>2018B3PS0944P</t>
  </si>
  <si>
    <t>KANWARAJ SINGH</t>
  </si>
  <si>
    <t>2018B4PS0159P</t>
  </si>
  <si>
    <t>VIHANG SUBHASH HIWASE</t>
  </si>
  <si>
    <t>2018B4PS0366P</t>
  </si>
  <si>
    <t>HARSH PRATAP SINGH SENGAR</t>
  </si>
  <si>
    <t>2018B4PS0414P</t>
  </si>
  <si>
    <t>PRAJWAL RANJAN</t>
  </si>
  <si>
    <t>2018B4PS1050P</t>
  </si>
  <si>
    <t>PRASHANT TAK</t>
  </si>
  <si>
    <t>2018B5PS0035P</t>
  </si>
  <si>
    <t>AMULYA DWIVEDI</t>
  </si>
  <si>
    <t>2018B5PS0134P</t>
  </si>
  <si>
    <t>AMAN KUMAR</t>
  </si>
  <si>
    <t>2018B5PS0663P</t>
  </si>
  <si>
    <t>SATYAM PANDEY</t>
  </si>
  <si>
    <t>2018B5TS1159P</t>
  </si>
  <si>
    <t>ABHAY RAJ SINGH</t>
  </si>
  <si>
    <t>2018B5TS1162P</t>
  </si>
  <si>
    <t>ANKITA NANGLIA</t>
  </si>
  <si>
    <t>2018B5TS1164P</t>
  </si>
  <si>
    <t>ADITI GAUR</t>
  </si>
  <si>
    <t>2018B5TS1185P</t>
  </si>
  <si>
    <t>CHHAVI</t>
  </si>
  <si>
    <t>TOTAL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</si>
</sst>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Q54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Q8" sqref="Q8"/>
    </sheetView>
  </sheetViews>
  <sheetFormatPr defaultColWidth="14.42578125" defaultRowHeight="15.75" customHeight="1"/>
  <cols>
    <col min="1" max="1" width="15.5703125" customWidth="1"/>
    <col min="2" max="2" width="31" customWidth="1"/>
    <col min="3" max="3" width="11.28515625" customWidth="1"/>
  </cols>
  <sheetData>
    <row r="1" spans="1:1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1108</v>
      </c>
    </row>
    <row r="2" spans="1:17" ht="12.75">
      <c r="A2" s="1" t="s">
        <v>15</v>
      </c>
      <c r="B2" s="1" t="s">
        <v>16</v>
      </c>
      <c r="C2" s="1">
        <v>1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P2">
        <f>SUM(D2:O2)</f>
        <v>33</v>
      </c>
    </row>
    <row r="3" spans="1:17" ht="12.75">
      <c r="A3" s="1" t="s">
        <v>18</v>
      </c>
      <c r="B3" s="1" t="s">
        <v>19</v>
      </c>
      <c r="C3" s="1">
        <v>1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P3">
        <f t="shared" ref="P3:P66" si="0">SUM(D3:O3)</f>
        <v>33</v>
      </c>
    </row>
    <row r="4" spans="1:17" ht="12.75">
      <c r="A4" s="1" t="s">
        <v>20</v>
      </c>
      <c r="B4" s="1" t="s">
        <v>21</v>
      </c>
      <c r="C4" s="1">
        <v>1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P4">
        <f t="shared" si="0"/>
        <v>33</v>
      </c>
    </row>
    <row r="5" spans="1:17" ht="12.75">
      <c r="A5" s="1" t="s">
        <v>22</v>
      </c>
      <c r="B5" s="1" t="s">
        <v>23</v>
      </c>
      <c r="C5" s="1">
        <v>1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P5">
        <f t="shared" si="0"/>
        <v>33</v>
      </c>
    </row>
    <row r="6" spans="1:17" ht="12.75">
      <c r="A6" s="1" t="s">
        <v>24</v>
      </c>
      <c r="B6" s="1" t="s">
        <v>25</v>
      </c>
      <c r="C6" s="1">
        <v>1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P6">
        <f t="shared" si="0"/>
        <v>33</v>
      </c>
    </row>
    <row r="7" spans="1:17" ht="12.75">
      <c r="A7" s="1" t="s">
        <v>26</v>
      </c>
      <c r="B7" s="1" t="s">
        <v>27</v>
      </c>
      <c r="C7" s="1">
        <v>1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P7">
        <f t="shared" si="0"/>
        <v>33</v>
      </c>
    </row>
    <row r="8" spans="1:17" ht="12.75">
      <c r="A8" s="1" t="s">
        <v>28</v>
      </c>
      <c r="B8" s="1" t="s">
        <v>29</v>
      </c>
      <c r="C8" s="1">
        <v>1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P8">
        <f t="shared" si="0"/>
        <v>33</v>
      </c>
      <c r="Q8" s="4"/>
    </row>
    <row r="9" spans="1:17" ht="12.75">
      <c r="A9" s="1" t="s">
        <v>30</v>
      </c>
      <c r="B9" s="1" t="s">
        <v>31</v>
      </c>
      <c r="C9" s="1">
        <v>1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P9">
        <f t="shared" si="0"/>
        <v>33</v>
      </c>
      <c r="Q9" s="4"/>
    </row>
    <row r="10" spans="1:17" ht="12.75">
      <c r="A10" s="1" t="s">
        <v>32</v>
      </c>
      <c r="B10" s="1" t="s">
        <v>33</v>
      </c>
      <c r="C10" s="1">
        <v>1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P10">
        <f t="shared" si="0"/>
        <v>33</v>
      </c>
    </row>
    <row r="11" spans="1:17" ht="12.75">
      <c r="A11" s="1" t="s">
        <v>34</v>
      </c>
      <c r="B11" s="1" t="s">
        <v>35</v>
      </c>
      <c r="C11" s="1">
        <v>1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P11">
        <f t="shared" si="0"/>
        <v>0</v>
      </c>
    </row>
    <row r="12" spans="1:17" ht="12.75">
      <c r="A12" s="1" t="s">
        <v>36</v>
      </c>
      <c r="B12" s="1" t="s">
        <v>37</v>
      </c>
      <c r="C12" s="1">
        <v>1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P12">
        <f t="shared" si="0"/>
        <v>33</v>
      </c>
    </row>
    <row r="13" spans="1:17" ht="12.75">
      <c r="A13" s="1" t="s">
        <v>38</v>
      </c>
      <c r="B13" s="1" t="s">
        <v>39</v>
      </c>
      <c r="C13" s="1">
        <v>1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P13">
        <f t="shared" si="0"/>
        <v>33</v>
      </c>
    </row>
    <row r="14" spans="1:17" ht="12.75">
      <c r="A14" s="1" t="s">
        <v>40</v>
      </c>
      <c r="B14" s="1" t="s">
        <v>41</v>
      </c>
      <c r="C14" s="1">
        <v>1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P14">
        <f t="shared" si="0"/>
        <v>33</v>
      </c>
    </row>
    <row r="15" spans="1:17" ht="12.75">
      <c r="A15" s="1" t="s">
        <v>42</v>
      </c>
      <c r="B15" s="1" t="s">
        <v>43</v>
      </c>
      <c r="C15" s="1">
        <v>1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P15">
        <f t="shared" si="0"/>
        <v>33</v>
      </c>
    </row>
    <row r="16" spans="1:17" ht="12.75">
      <c r="A16" s="1" t="s">
        <v>44</v>
      </c>
      <c r="B16" s="1" t="s">
        <v>45</v>
      </c>
      <c r="C16" s="1">
        <v>1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P16">
        <f t="shared" si="0"/>
        <v>0</v>
      </c>
    </row>
    <row r="17" spans="1:16" ht="12.75">
      <c r="A17" s="1" t="s">
        <v>46</v>
      </c>
      <c r="B17" s="1" t="s">
        <v>47</v>
      </c>
      <c r="C17" s="1">
        <v>1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P17">
        <f t="shared" si="0"/>
        <v>33</v>
      </c>
    </row>
    <row r="18" spans="1:16" ht="12.75">
      <c r="A18" s="1" t="s">
        <v>48</v>
      </c>
      <c r="B18" s="1" t="s">
        <v>49</v>
      </c>
      <c r="C18" s="1">
        <v>1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P18">
        <f t="shared" si="0"/>
        <v>33</v>
      </c>
    </row>
    <row r="19" spans="1:16" ht="12.75">
      <c r="A19" s="1" t="s">
        <v>50</v>
      </c>
      <c r="B19" s="1" t="s">
        <v>51</v>
      </c>
      <c r="C19" s="1">
        <v>1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P19">
        <f t="shared" si="0"/>
        <v>0</v>
      </c>
    </row>
    <row r="20" spans="1:16" ht="12.75">
      <c r="A20" s="1" t="s">
        <v>52</v>
      </c>
      <c r="B20" s="1" t="s">
        <v>53</v>
      </c>
      <c r="C20" s="1">
        <v>1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P20">
        <f t="shared" si="0"/>
        <v>33</v>
      </c>
    </row>
    <row r="21" spans="1:16" ht="12.75">
      <c r="A21" s="1" t="s">
        <v>54</v>
      </c>
      <c r="B21" s="1" t="s">
        <v>55</v>
      </c>
      <c r="C21" s="1">
        <v>1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P21">
        <f t="shared" si="0"/>
        <v>33</v>
      </c>
    </row>
    <row r="22" spans="1:16" ht="12.75">
      <c r="A22" s="1" t="s">
        <v>56</v>
      </c>
      <c r="B22" s="1" t="s">
        <v>57</v>
      </c>
      <c r="C22" s="1">
        <v>1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P22">
        <f t="shared" si="0"/>
        <v>33</v>
      </c>
    </row>
    <row r="23" spans="1:16" ht="12.75">
      <c r="A23" s="1" t="s">
        <v>58</v>
      </c>
      <c r="B23" s="1" t="s">
        <v>59</v>
      </c>
      <c r="C23" s="1">
        <v>1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P23">
        <f t="shared" si="0"/>
        <v>33</v>
      </c>
    </row>
    <row r="24" spans="1:16" ht="12.75">
      <c r="A24" s="1" t="s">
        <v>60</v>
      </c>
      <c r="B24" s="1" t="s">
        <v>61</v>
      </c>
      <c r="C24" s="1">
        <v>1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P24">
        <f t="shared" si="0"/>
        <v>33</v>
      </c>
    </row>
    <row r="25" spans="1:16" ht="12.75">
      <c r="A25" s="1" t="s">
        <v>62</v>
      </c>
      <c r="B25" s="1" t="s">
        <v>63</v>
      </c>
      <c r="C25" s="1">
        <v>1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P25">
        <f t="shared" si="0"/>
        <v>33</v>
      </c>
    </row>
    <row r="26" spans="1:16" ht="12.75">
      <c r="A26" s="1" t="s">
        <v>64</v>
      </c>
      <c r="B26" s="1" t="s">
        <v>65</v>
      </c>
      <c r="C26" s="1">
        <v>1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P26">
        <f t="shared" si="0"/>
        <v>33</v>
      </c>
    </row>
    <row r="27" spans="1:16" ht="12.75">
      <c r="A27" s="1" t="s">
        <v>66</v>
      </c>
      <c r="B27" s="1" t="s">
        <v>67</v>
      </c>
      <c r="C27" s="1">
        <v>1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P27">
        <f t="shared" si="0"/>
        <v>33</v>
      </c>
    </row>
    <row r="28" spans="1:16" ht="12.75">
      <c r="A28" s="1" t="s">
        <v>68</v>
      </c>
      <c r="B28" s="1" t="s">
        <v>69</v>
      </c>
      <c r="C28" s="1">
        <v>1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P28">
        <f t="shared" si="0"/>
        <v>33</v>
      </c>
    </row>
    <row r="29" spans="1:16" ht="12.75">
      <c r="A29" s="1" t="s">
        <v>70</v>
      </c>
      <c r="B29" s="1" t="s">
        <v>71</v>
      </c>
      <c r="C29" s="1">
        <v>1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P29">
        <f t="shared" si="0"/>
        <v>33</v>
      </c>
    </row>
    <row r="30" spans="1:16" ht="12.75">
      <c r="A30" s="1" t="s">
        <v>72</v>
      </c>
      <c r="B30" s="1" t="s">
        <v>73</v>
      </c>
      <c r="C30" s="1">
        <v>1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P30">
        <f t="shared" si="0"/>
        <v>33</v>
      </c>
    </row>
    <row r="31" spans="1:16" ht="12.75">
      <c r="A31" s="1" t="s">
        <v>74</v>
      </c>
      <c r="B31" s="1" t="s">
        <v>75</v>
      </c>
      <c r="C31" s="1">
        <v>1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P31">
        <f t="shared" si="0"/>
        <v>33</v>
      </c>
    </row>
    <row r="32" spans="1:16" ht="12.75">
      <c r="A32" s="1" t="s">
        <v>76</v>
      </c>
      <c r="B32" s="1" t="s">
        <v>77</v>
      </c>
      <c r="C32" s="1">
        <v>1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P32">
        <f t="shared" si="0"/>
        <v>33</v>
      </c>
    </row>
    <row r="33" spans="1:16" ht="12.75">
      <c r="A33" s="1" t="s">
        <v>78</v>
      </c>
      <c r="B33" s="1" t="s">
        <v>79</v>
      </c>
      <c r="C33" s="1">
        <v>1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P33">
        <f t="shared" si="0"/>
        <v>33</v>
      </c>
    </row>
    <row r="34" spans="1:16" ht="12.75">
      <c r="A34" s="1" t="s">
        <v>80</v>
      </c>
      <c r="B34" s="1" t="s">
        <v>81</v>
      </c>
      <c r="C34" s="1">
        <v>1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P34">
        <f t="shared" si="0"/>
        <v>33</v>
      </c>
    </row>
    <row r="35" spans="1:16" ht="12.75">
      <c r="A35" s="1" t="s">
        <v>82</v>
      </c>
      <c r="B35" s="1" t="s">
        <v>83</v>
      </c>
      <c r="C35" s="1">
        <v>1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P35">
        <f t="shared" si="0"/>
        <v>33</v>
      </c>
    </row>
    <row r="36" spans="1:16" ht="12.75">
      <c r="A36" s="1" t="s">
        <v>84</v>
      </c>
      <c r="B36" s="1" t="s">
        <v>85</v>
      </c>
      <c r="C36" s="1">
        <v>1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P36">
        <f t="shared" si="0"/>
        <v>33</v>
      </c>
    </row>
    <row r="37" spans="1:16" ht="12.75">
      <c r="A37" s="1" t="s">
        <v>86</v>
      </c>
      <c r="B37" s="1" t="s">
        <v>87</v>
      </c>
      <c r="C37" s="1">
        <v>1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P37">
        <f t="shared" si="0"/>
        <v>33</v>
      </c>
    </row>
    <row r="38" spans="1:16" ht="12.75">
      <c r="A38" s="1" t="s">
        <v>88</v>
      </c>
      <c r="B38" s="1" t="s">
        <v>89</v>
      </c>
      <c r="C38" s="1">
        <v>1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P38">
        <f t="shared" si="0"/>
        <v>33</v>
      </c>
    </row>
    <row r="39" spans="1:16" ht="12.75">
      <c r="A39" s="1" t="s">
        <v>90</v>
      </c>
      <c r="B39" s="1" t="s">
        <v>91</v>
      </c>
      <c r="C39" s="1">
        <v>1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P39">
        <f t="shared" si="0"/>
        <v>33</v>
      </c>
    </row>
    <row r="40" spans="1:16" ht="12.75">
      <c r="A40" s="1" t="s">
        <v>92</v>
      </c>
      <c r="B40" s="1" t="s">
        <v>93</v>
      </c>
      <c r="C40" s="1">
        <v>1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P40">
        <f t="shared" si="0"/>
        <v>33</v>
      </c>
    </row>
    <row r="41" spans="1:16" ht="12.75">
      <c r="A41" s="1" t="s">
        <v>94</v>
      </c>
      <c r="B41" s="1" t="s">
        <v>95</v>
      </c>
      <c r="C41" s="1">
        <v>1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P41">
        <f t="shared" si="0"/>
        <v>33</v>
      </c>
    </row>
    <row r="42" spans="1:16" ht="12.75">
      <c r="A42" s="1" t="s">
        <v>96</v>
      </c>
      <c r="B42" s="1" t="s">
        <v>97</v>
      </c>
      <c r="C42" s="1">
        <v>1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P42">
        <f t="shared" si="0"/>
        <v>33</v>
      </c>
    </row>
    <row r="43" spans="1:16" ht="12.75">
      <c r="A43" s="1" t="s">
        <v>98</v>
      </c>
      <c r="B43" s="1" t="s">
        <v>99</v>
      </c>
      <c r="C43" s="1">
        <v>1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P43">
        <f t="shared" si="0"/>
        <v>33</v>
      </c>
    </row>
    <row r="44" spans="1:16" ht="12.75">
      <c r="A44" s="1" t="s">
        <v>100</v>
      </c>
      <c r="B44" s="1" t="s">
        <v>101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P44">
        <f t="shared" si="0"/>
        <v>22</v>
      </c>
    </row>
    <row r="45" spans="1:16" ht="12.75">
      <c r="A45" s="1" t="s">
        <v>102</v>
      </c>
      <c r="B45" s="1" t="s">
        <v>103</v>
      </c>
      <c r="C45" s="1">
        <v>2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P45">
        <f t="shared" si="0"/>
        <v>0</v>
      </c>
    </row>
    <row r="46" spans="1:16" ht="12.75">
      <c r="A46" s="1" t="s">
        <v>104</v>
      </c>
      <c r="B46" s="1" t="s">
        <v>105</v>
      </c>
      <c r="C46" s="1">
        <v>2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P46">
        <f t="shared" si="0"/>
        <v>33</v>
      </c>
    </row>
    <row r="47" spans="1:16" ht="12.75">
      <c r="A47" s="1" t="s">
        <v>106</v>
      </c>
      <c r="B47" s="1" t="s">
        <v>107</v>
      </c>
      <c r="C47" s="1">
        <v>2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P47">
        <f t="shared" si="0"/>
        <v>33</v>
      </c>
    </row>
    <row r="48" spans="1:16" ht="12.75">
      <c r="A48" s="1" t="s">
        <v>108</v>
      </c>
      <c r="B48" s="1" t="s">
        <v>109</v>
      </c>
      <c r="C48" s="1">
        <v>2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P48">
        <f t="shared" si="0"/>
        <v>33</v>
      </c>
    </row>
    <row r="49" spans="1:16" ht="12.75">
      <c r="A49" s="1" t="s">
        <v>110</v>
      </c>
      <c r="B49" s="1" t="s">
        <v>111</v>
      </c>
      <c r="C49" s="1">
        <v>2</v>
      </c>
      <c r="D49" s="1">
        <v>3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P49">
        <f t="shared" si="0"/>
        <v>33</v>
      </c>
    </row>
    <row r="50" spans="1:16" ht="12.75">
      <c r="A50" s="1" t="s">
        <v>112</v>
      </c>
      <c r="B50" s="1" t="s">
        <v>113</v>
      </c>
      <c r="C50" s="1">
        <v>2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P50">
        <f t="shared" si="0"/>
        <v>33</v>
      </c>
    </row>
    <row r="51" spans="1:16" ht="12.75">
      <c r="A51" s="1" t="s">
        <v>114</v>
      </c>
      <c r="B51" s="1" t="s">
        <v>115</v>
      </c>
      <c r="C51" s="1">
        <v>2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P51">
        <f t="shared" si="0"/>
        <v>33</v>
      </c>
    </row>
    <row r="52" spans="1:16" ht="12.75">
      <c r="A52" s="1" t="s">
        <v>116</v>
      </c>
      <c r="B52" s="1" t="s">
        <v>117</v>
      </c>
      <c r="C52" s="1">
        <v>2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P52">
        <f t="shared" si="0"/>
        <v>33</v>
      </c>
    </row>
    <row r="53" spans="1:16" ht="12.75">
      <c r="A53" s="1" t="s">
        <v>118</v>
      </c>
      <c r="B53" s="1" t="s">
        <v>119</v>
      </c>
      <c r="C53" s="1">
        <v>2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3</v>
      </c>
      <c r="M53" s="1">
        <v>3</v>
      </c>
      <c r="N53" s="1">
        <v>3</v>
      </c>
      <c r="P53">
        <f t="shared" si="0"/>
        <v>33</v>
      </c>
    </row>
    <row r="54" spans="1:16" ht="12.75">
      <c r="A54" s="1" t="s">
        <v>120</v>
      </c>
      <c r="B54" s="1" t="s">
        <v>121</v>
      </c>
      <c r="C54" s="1">
        <v>2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3</v>
      </c>
      <c r="P54">
        <f t="shared" si="0"/>
        <v>33</v>
      </c>
    </row>
    <row r="55" spans="1:16" ht="12.75">
      <c r="A55" s="1" t="s">
        <v>122</v>
      </c>
      <c r="B55" s="1" t="s">
        <v>123</v>
      </c>
      <c r="C55" s="1">
        <v>2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P55">
        <f t="shared" si="0"/>
        <v>33</v>
      </c>
    </row>
    <row r="56" spans="1:16" ht="12.75">
      <c r="A56" s="1" t="s">
        <v>124</v>
      </c>
      <c r="B56" s="1" t="s">
        <v>125</v>
      </c>
      <c r="C56" s="1">
        <v>2</v>
      </c>
      <c r="P56">
        <f t="shared" si="0"/>
        <v>0</v>
      </c>
    </row>
    <row r="57" spans="1:16" ht="12.75">
      <c r="A57" s="1" t="s">
        <v>126</v>
      </c>
      <c r="B57" s="1" t="s">
        <v>127</v>
      </c>
      <c r="C57" s="1">
        <v>2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P57">
        <f t="shared" si="0"/>
        <v>33</v>
      </c>
    </row>
    <row r="58" spans="1:16" ht="12.75">
      <c r="A58" s="1" t="s">
        <v>128</v>
      </c>
      <c r="B58" s="1" t="s">
        <v>129</v>
      </c>
      <c r="C58" s="1">
        <v>2</v>
      </c>
      <c r="P58">
        <f t="shared" si="0"/>
        <v>0</v>
      </c>
    </row>
    <row r="59" spans="1:16" ht="12.75">
      <c r="A59" s="1" t="s">
        <v>130</v>
      </c>
      <c r="B59" s="1" t="s">
        <v>131</v>
      </c>
      <c r="C59" s="1">
        <v>2</v>
      </c>
      <c r="D59" s="1" t="s">
        <v>132</v>
      </c>
      <c r="E59" s="1" t="s">
        <v>132</v>
      </c>
      <c r="F59" s="1" t="s">
        <v>132</v>
      </c>
      <c r="G59" s="1" t="s">
        <v>132</v>
      </c>
      <c r="H59" s="1" t="s">
        <v>132</v>
      </c>
      <c r="I59" s="1" t="s">
        <v>132</v>
      </c>
      <c r="J59" s="1" t="s">
        <v>132</v>
      </c>
      <c r="K59" s="1" t="s">
        <v>132</v>
      </c>
      <c r="L59" s="1" t="s">
        <v>132</v>
      </c>
      <c r="M59" s="1" t="s">
        <v>132</v>
      </c>
      <c r="N59" s="1" t="s">
        <v>132</v>
      </c>
      <c r="P59">
        <f t="shared" si="0"/>
        <v>0</v>
      </c>
    </row>
    <row r="60" spans="1:16" ht="12.75">
      <c r="A60" s="1" t="s">
        <v>133</v>
      </c>
      <c r="B60" s="1" t="s">
        <v>134</v>
      </c>
      <c r="C60" s="1">
        <v>2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P60">
        <f t="shared" si="0"/>
        <v>33</v>
      </c>
    </row>
    <row r="61" spans="1:16" ht="12.75">
      <c r="A61" s="1" t="s">
        <v>135</v>
      </c>
      <c r="B61" s="1" t="s">
        <v>136</v>
      </c>
      <c r="C61" s="1">
        <v>2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P61">
        <f t="shared" si="0"/>
        <v>33</v>
      </c>
    </row>
    <row r="62" spans="1:16" ht="12.75">
      <c r="A62" s="1" t="s">
        <v>137</v>
      </c>
      <c r="B62" s="1" t="s">
        <v>138</v>
      </c>
      <c r="C62" s="1">
        <v>2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P62">
        <f t="shared" si="0"/>
        <v>33</v>
      </c>
    </row>
    <row r="63" spans="1:16" ht="12.75">
      <c r="A63" s="1" t="s">
        <v>139</v>
      </c>
      <c r="B63" s="1" t="s">
        <v>140</v>
      </c>
      <c r="C63" s="1">
        <v>2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3</v>
      </c>
      <c r="P63">
        <f t="shared" si="0"/>
        <v>33</v>
      </c>
    </row>
    <row r="64" spans="1:16" ht="12.75">
      <c r="A64" s="1" t="s">
        <v>141</v>
      </c>
      <c r="B64" s="1" t="s">
        <v>142</v>
      </c>
      <c r="C64" s="1">
        <v>2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P64">
        <f t="shared" si="0"/>
        <v>33</v>
      </c>
    </row>
    <row r="65" spans="1:16" ht="12.75">
      <c r="A65" s="1" t="s">
        <v>143</v>
      </c>
      <c r="B65" s="1" t="s">
        <v>144</v>
      </c>
      <c r="C65" s="1">
        <v>2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P65">
        <f t="shared" si="0"/>
        <v>33</v>
      </c>
    </row>
    <row r="66" spans="1:16" ht="12.75">
      <c r="A66" s="1" t="s">
        <v>145</v>
      </c>
      <c r="B66" s="1" t="s">
        <v>146</v>
      </c>
      <c r="C66" s="1">
        <v>2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P66">
        <f t="shared" si="0"/>
        <v>33</v>
      </c>
    </row>
    <row r="67" spans="1:16" ht="12.75">
      <c r="A67" s="1" t="s">
        <v>147</v>
      </c>
      <c r="B67" s="1" t="s">
        <v>148</v>
      </c>
      <c r="C67" s="1">
        <v>2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P67">
        <f t="shared" ref="P67:P130" si="1">SUM(D67:O67)</f>
        <v>33</v>
      </c>
    </row>
    <row r="68" spans="1:16" ht="12.75">
      <c r="A68" s="1" t="s">
        <v>149</v>
      </c>
      <c r="B68" s="1" t="s">
        <v>150</v>
      </c>
      <c r="C68" s="1">
        <v>2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P68">
        <f t="shared" si="1"/>
        <v>33</v>
      </c>
    </row>
    <row r="69" spans="1:16" ht="12.75">
      <c r="A69" s="1" t="s">
        <v>151</v>
      </c>
      <c r="B69" s="1" t="s">
        <v>152</v>
      </c>
      <c r="C69" s="1">
        <v>2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P69">
        <f t="shared" si="1"/>
        <v>33</v>
      </c>
    </row>
    <row r="70" spans="1:16" ht="12.75">
      <c r="A70" s="1" t="s">
        <v>153</v>
      </c>
      <c r="B70" s="1" t="s">
        <v>154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P70">
        <f t="shared" si="1"/>
        <v>33</v>
      </c>
    </row>
    <row r="71" spans="1:16" ht="12.75">
      <c r="A71" s="1" t="s">
        <v>155</v>
      </c>
      <c r="B71" s="1" t="s">
        <v>156</v>
      </c>
      <c r="C71" s="1">
        <v>2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P71">
        <f t="shared" si="1"/>
        <v>33</v>
      </c>
    </row>
    <row r="72" spans="1:16" ht="12.75">
      <c r="A72" s="1" t="s">
        <v>157</v>
      </c>
      <c r="B72" s="1" t="s">
        <v>158</v>
      </c>
      <c r="C72" s="1">
        <v>2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P72">
        <f t="shared" si="1"/>
        <v>33</v>
      </c>
    </row>
    <row r="73" spans="1:16" ht="12.75">
      <c r="A73" s="1" t="s">
        <v>159</v>
      </c>
      <c r="B73" s="1" t="s">
        <v>160</v>
      </c>
      <c r="C73" s="1">
        <v>2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P73">
        <f t="shared" si="1"/>
        <v>33</v>
      </c>
    </row>
    <row r="74" spans="1:16" ht="12.75">
      <c r="A74" s="1" t="s">
        <v>161</v>
      </c>
      <c r="B74" s="1" t="s">
        <v>162</v>
      </c>
      <c r="C74" s="1">
        <v>2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P74">
        <f t="shared" si="1"/>
        <v>33</v>
      </c>
    </row>
    <row r="75" spans="1:16" ht="12.75">
      <c r="A75" s="1" t="s">
        <v>163</v>
      </c>
      <c r="B75" s="1" t="s">
        <v>164</v>
      </c>
      <c r="C75" s="1">
        <v>2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P75">
        <f t="shared" si="1"/>
        <v>33</v>
      </c>
    </row>
    <row r="76" spans="1:16" ht="12.75">
      <c r="A76" s="1" t="s">
        <v>165</v>
      </c>
      <c r="B76" s="1" t="s">
        <v>166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P76">
        <f t="shared" si="1"/>
        <v>22</v>
      </c>
    </row>
    <row r="77" spans="1:16" ht="12.75">
      <c r="A77" s="1" t="s">
        <v>167</v>
      </c>
      <c r="B77" s="1" t="s">
        <v>168</v>
      </c>
      <c r="C77" s="1">
        <v>2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P77">
        <f t="shared" si="1"/>
        <v>33</v>
      </c>
    </row>
    <row r="78" spans="1:16" ht="12.75">
      <c r="A78" s="1" t="s">
        <v>169</v>
      </c>
      <c r="B78" s="1" t="s">
        <v>170</v>
      </c>
      <c r="C78" s="1">
        <v>2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P78">
        <f t="shared" si="1"/>
        <v>33</v>
      </c>
    </row>
    <row r="79" spans="1:16" ht="12.75">
      <c r="A79" s="1" t="s">
        <v>171</v>
      </c>
      <c r="B79" s="1" t="s">
        <v>172</v>
      </c>
      <c r="C79" s="1">
        <v>2</v>
      </c>
      <c r="D79" s="1">
        <v>3</v>
      </c>
      <c r="E79" s="1">
        <v>3</v>
      </c>
      <c r="F79" s="1">
        <v>3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P79">
        <f t="shared" si="1"/>
        <v>33</v>
      </c>
    </row>
    <row r="80" spans="1:16" ht="12.75">
      <c r="A80" s="1" t="s">
        <v>173</v>
      </c>
      <c r="B80" s="1" t="s">
        <v>174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P80">
        <f t="shared" si="1"/>
        <v>22</v>
      </c>
    </row>
    <row r="81" spans="1:16" ht="12.75">
      <c r="A81" s="1" t="s">
        <v>175</v>
      </c>
      <c r="B81" s="1" t="s">
        <v>176</v>
      </c>
      <c r="C81" s="1">
        <v>2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P81">
        <f t="shared" si="1"/>
        <v>33</v>
      </c>
    </row>
    <row r="82" spans="1:16" ht="12.75">
      <c r="A82" s="1" t="s">
        <v>177</v>
      </c>
      <c r="B82" s="1" t="s">
        <v>178</v>
      </c>
      <c r="C82" s="1">
        <v>2</v>
      </c>
      <c r="D82" s="1" t="s">
        <v>132</v>
      </c>
      <c r="E82" s="1" t="s">
        <v>132</v>
      </c>
      <c r="F82" s="1" t="s">
        <v>132</v>
      </c>
      <c r="G82" s="1" t="s">
        <v>132</v>
      </c>
      <c r="H82" s="1" t="s">
        <v>132</v>
      </c>
      <c r="I82" s="1" t="s">
        <v>132</v>
      </c>
      <c r="J82" s="1" t="s">
        <v>132</v>
      </c>
      <c r="K82" s="1" t="s">
        <v>132</v>
      </c>
      <c r="L82" s="1" t="s">
        <v>132</v>
      </c>
      <c r="M82" s="1" t="s">
        <v>132</v>
      </c>
      <c r="N82" s="1" t="s">
        <v>132</v>
      </c>
      <c r="P82">
        <f t="shared" si="1"/>
        <v>0</v>
      </c>
    </row>
    <row r="83" spans="1:16" ht="12.75">
      <c r="A83" s="1" t="s">
        <v>179</v>
      </c>
      <c r="B83" s="1" t="s">
        <v>180</v>
      </c>
      <c r="C83" s="1">
        <v>2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3</v>
      </c>
      <c r="M83" s="1">
        <v>3</v>
      </c>
      <c r="N83" s="1">
        <v>3</v>
      </c>
      <c r="P83">
        <f t="shared" si="1"/>
        <v>33</v>
      </c>
    </row>
    <row r="84" spans="1:16" ht="12.75">
      <c r="A84" s="1" t="s">
        <v>181</v>
      </c>
      <c r="B84" s="1" t="s">
        <v>182</v>
      </c>
      <c r="C84" s="1">
        <v>2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P84">
        <f t="shared" si="1"/>
        <v>33</v>
      </c>
    </row>
    <row r="85" spans="1:16" ht="12.75">
      <c r="A85" s="1" t="s">
        <v>183</v>
      </c>
      <c r="B85" s="1" t="s">
        <v>184</v>
      </c>
      <c r="C85" s="1">
        <v>2</v>
      </c>
      <c r="D85" s="1">
        <v>3</v>
      </c>
      <c r="E85" s="1">
        <v>3</v>
      </c>
      <c r="F85" s="1">
        <v>3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P85">
        <f t="shared" si="1"/>
        <v>33</v>
      </c>
    </row>
    <row r="86" spans="1:16" ht="12.75">
      <c r="A86" s="1" t="s">
        <v>185</v>
      </c>
      <c r="B86" s="1" t="s">
        <v>186</v>
      </c>
      <c r="C86" s="1">
        <v>2</v>
      </c>
      <c r="D86" s="1">
        <v>3</v>
      </c>
      <c r="E86" s="1">
        <v>3</v>
      </c>
      <c r="F86" s="1">
        <v>3</v>
      </c>
      <c r="G86" s="1">
        <v>3</v>
      </c>
      <c r="H86" s="1">
        <v>3</v>
      </c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1">
        <v>3</v>
      </c>
      <c r="P86">
        <f t="shared" si="1"/>
        <v>33</v>
      </c>
    </row>
    <row r="87" spans="1:16" ht="12.75">
      <c r="A87" s="1" t="s">
        <v>187</v>
      </c>
      <c r="B87" s="1" t="s">
        <v>188</v>
      </c>
      <c r="C87" s="1">
        <v>2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P87">
        <f t="shared" si="1"/>
        <v>33</v>
      </c>
    </row>
    <row r="88" spans="1:16" ht="12.75">
      <c r="A88" s="1" t="s">
        <v>189</v>
      </c>
      <c r="B88" s="1" t="s">
        <v>190</v>
      </c>
      <c r="C88" s="1">
        <v>2</v>
      </c>
      <c r="D88" s="1">
        <v>3</v>
      </c>
      <c r="E88" s="1">
        <v>3</v>
      </c>
      <c r="F88" s="1">
        <v>3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P88">
        <f t="shared" si="1"/>
        <v>33</v>
      </c>
    </row>
    <row r="89" spans="1:16" ht="12.75">
      <c r="A89" s="1" t="s">
        <v>191</v>
      </c>
      <c r="B89" s="1" t="s">
        <v>192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P89">
        <f t="shared" si="1"/>
        <v>33</v>
      </c>
    </row>
    <row r="90" spans="1:16" ht="12.75">
      <c r="A90" s="1" t="s">
        <v>193</v>
      </c>
      <c r="B90" s="1" t="s">
        <v>194</v>
      </c>
      <c r="C90" s="1">
        <v>3</v>
      </c>
      <c r="D90" s="1">
        <v>3</v>
      </c>
      <c r="E90" s="1">
        <v>3</v>
      </c>
      <c r="F90" s="1">
        <v>3</v>
      </c>
      <c r="G90" s="1">
        <v>3</v>
      </c>
      <c r="H90" s="1">
        <v>3</v>
      </c>
      <c r="I90" s="1">
        <v>3</v>
      </c>
      <c r="J90" s="1">
        <v>3</v>
      </c>
      <c r="K90" s="1">
        <v>3</v>
      </c>
      <c r="L90" s="1">
        <v>3</v>
      </c>
      <c r="M90" s="1">
        <v>3</v>
      </c>
      <c r="N90" s="1">
        <v>3</v>
      </c>
      <c r="P90">
        <f t="shared" si="1"/>
        <v>33</v>
      </c>
    </row>
    <row r="91" spans="1:16" ht="12.75">
      <c r="A91" s="1" t="s">
        <v>195</v>
      </c>
      <c r="B91" s="1" t="s">
        <v>196</v>
      </c>
      <c r="C91" s="1">
        <v>3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3</v>
      </c>
      <c r="M91" s="1">
        <v>3</v>
      </c>
      <c r="N91" s="1">
        <v>3</v>
      </c>
      <c r="P91">
        <f t="shared" si="1"/>
        <v>33</v>
      </c>
    </row>
    <row r="92" spans="1:16" ht="12.75">
      <c r="A92" s="1" t="s">
        <v>197</v>
      </c>
      <c r="B92" s="1" t="s">
        <v>198</v>
      </c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P92">
        <f t="shared" si="1"/>
        <v>33</v>
      </c>
    </row>
    <row r="93" spans="1:16" ht="12.75">
      <c r="A93" s="1" t="s">
        <v>199</v>
      </c>
      <c r="B93" s="1" t="s">
        <v>200</v>
      </c>
      <c r="C93" s="1">
        <v>3</v>
      </c>
      <c r="D93" s="1">
        <v>3</v>
      </c>
      <c r="E93" s="1">
        <v>3</v>
      </c>
      <c r="F93" s="1">
        <v>3</v>
      </c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  <c r="M93" s="1">
        <v>3</v>
      </c>
      <c r="N93" s="1">
        <v>3</v>
      </c>
      <c r="P93">
        <f t="shared" si="1"/>
        <v>33</v>
      </c>
    </row>
    <row r="94" spans="1:16" ht="12.75">
      <c r="A94" s="1" t="s">
        <v>201</v>
      </c>
      <c r="B94" s="1" t="s">
        <v>202</v>
      </c>
      <c r="C94" s="1">
        <v>3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P94">
        <f t="shared" si="1"/>
        <v>22</v>
      </c>
    </row>
    <row r="95" spans="1:16" ht="12.75">
      <c r="A95" s="1" t="s">
        <v>203</v>
      </c>
      <c r="B95" s="1" t="s">
        <v>204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  <c r="P95">
        <f t="shared" si="1"/>
        <v>33</v>
      </c>
    </row>
    <row r="96" spans="1:16" ht="12.75">
      <c r="A96" s="1" t="s">
        <v>205</v>
      </c>
      <c r="B96" s="1" t="s">
        <v>206</v>
      </c>
      <c r="C96" s="1">
        <v>3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P96">
        <f t="shared" si="1"/>
        <v>33</v>
      </c>
    </row>
    <row r="97" spans="1:16" ht="12.75">
      <c r="A97" s="1" t="s">
        <v>207</v>
      </c>
      <c r="B97" s="1" t="s">
        <v>208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P97">
        <f t="shared" si="1"/>
        <v>33</v>
      </c>
    </row>
    <row r="98" spans="1:16" ht="12.75">
      <c r="A98" s="1" t="s">
        <v>209</v>
      </c>
      <c r="B98" s="1" t="s">
        <v>210</v>
      </c>
      <c r="C98" s="1">
        <v>3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P98">
        <f t="shared" si="1"/>
        <v>33</v>
      </c>
    </row>
    <row r="99" spans="1:16" ht="12.75">
      <c r="A99" s="1" t="s">
        <v>211</v>
      </c>
      <c r="B99" s="1" t="s">
        <v>212</v>
      </c>
      <c r="C99" s="1">
        <v>3</v>
      </c>
      <c r="D99" s="1">
        <v>3</v>
      </c>
      <c r="E99" s="1">
        <v>3</v>
      </c>
      <c r="F99" s="1">
        <v>3</v>
      </c>
      <c r="G99" s="1">
        <v>3</v>
      </c>
      <c r="H99" s="1">
        <v>3</v>
      </c>
      <c r="I99" s="1">
        <v>3</v>
      </c>
      <c r="J99" s="1">
        <v>3</v>
      </c>
      <c r="K99" s="1">
        <v>3</v>
      </c>
      <c r="L99" s="1">
        <v>3</v>
      </c>
      <c r="M99" s="1">
        <v>3</v>
      </c>
      <c r="N99" s="1">
        <v>3</v>
      </c>
      <c r="P99">
        <f t="shared" si="1"/>
        <v>33</v>
      </c>
    </row>
    <row r="100" spans="1:16" ht="12.75">
      <c r="A100" s="1" t="s">
        <v>213</v>
      </c>
      <c r="B100" s="1" t="s">
        <v>214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P100">
        <f t="shared" si="1"/>
        <v>33</v>
      </c>
    </row>
    <row r="101" spans="1:16" ht="12.75">
      <c r="A101" s="1" t="s">
        <v>215</v>
      </c>
      <c r="B101" s="1" t="s">
        <v>216</v>
      </c>
      <c r="C101" s="1">
        <v>3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P101">
        <f t="shared" si="1"/>
        <v>22</v>
      </c>
    </row>
    <row r="102" spans="1:16" ht="12.75">
      <c r="A102" s="1" t="s">
        <v>217</v>
      </c>
      <c r="B102" s="1" t="s">
        <v>218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P102">
        <f t="shared" si="1"/>
        <v>33</v>
      </c>
    </row>
    <row r="103" spans="1:16" ht="12.75">
      <c r="A103" s="1" t="s">
        <v>219</v>
      </c>
      <c r="B103" s="1" t="s">
        <v>220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P103">
        <f t="shared" si="1"/>
        <v>33</v>
      </c>
    </row>
    <row r="104" spans="1:16" ht="12.75">
      <c r="A104" s="1" t="s">
        <v>221</v>
      </c>
      <c r="B104" s="1" t="s">
        <v>222</v>
      </c>
      <c r="C104" s="1">
        <v>3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P104">
        <f t="shared" si="1"/>
        <v>33</v>
      </c>
    </row>
    <row r="105" spans="1:16" ht="12.75">
      <c r="A105" s="1" t="s">
        <v>223</v>
      </c>
      <c r="B105" s="1" t="s">
        <v>224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P105">
        <f t="shared" si="1"/>
        <v>33</v>
      </c>
    </row>
    <row r="106" spans="1:16" ht="12.75">
      <c r="A106" s="1" t="s">
        <v>225</v>
      </c>
      <c r="B106" s="1" t="s">
        <v>226</v>
      </c>
      <c r="C106" s="1">
        <v>3</v>
      </c>
      <c r="D106" s="1">
        <v>3</v>
      </c>
      <c r="E106" s="1">
        <v>3</v>
      </c>
      <c r="F106" s="1">
        <v>3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P106">
        <f t="shared" si="1"/>
        <v>33</v>
      </c>
    </row>
    <row r="107" spans="1:16" ht="12.75">
      <c r="A107" s="1" t="s">
        <v>227</v>
      </c>
      <c r="B107" s="1" t="s">
        <v>228</v>
      </c>
      <c r="C107" s="1">
        <v>3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P107">
        <f t="shared" si="1"/>
        <v>22</v>
      </c>
    </row>
    <row r="108" spans="1:16" ht="12.75">
      <c r="A108" s="1" t="s">
        <v>229</v>
      </c>
      <c r="B108" s="1" t="s">
        <v>230</v>
      </c>
      <c r="C108" s="1">
        <v>3</v>
      </c>
      <c r="D108" s="1">
        <v>3</v>
      </c>
      <c r="E108" s="1">
        <v>3</v>
      </c>
      <c r="F108" s="1">
        <v>3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P108">
        <f t="shared" si="1"/>
        <v>33</v>
      </c>
    </row>
    <row r="109" spans="1:16" ht="12.75">
      <c r="A109" s="1" t="s">
        <v>231</v>
      </c>
      <c r="B109" s="1" t="s">
        <v>232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P109">
        <f t="shared" si="1"/>
        <v>33</v>
      </c>
    </row>
    <row r="110" spans="1:16" ht="12.75">
      <c r="A110" s="1" t="s">
        <v>233</v>
      </c>
      <c r="B110" s="1" t="s">
        <v>234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3</v>
      </c>
      <c r="P110">
        <f t="shared" si="1"/>
        <v>33</v>
      </c>
    </row>
    <row r="111" spans="1:16" ht="12.75">
      <c r="A111" s="1" t="s">
        <v>235</v>
      </c>
      <c r="B111" s="1" t="s">
        <v>236</v>
      </c>
      <c r="C111" s="1">
        <v>3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P111">
        <f t="shared" si="1"/>
        <v>33</v>
      </c>
    </row>
    <row r="112" spans="1:16" ht="12.75">
      <c r="A112" s="1" t="s">
        <v>237</v>
      </c>
      <c r="B112" s="1" t="s">
        <v>238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  <c r="M112" s="1">
        <v>3</v>
      </c>
      <c r="N112" s="1">
        <v>3</v>
      </c>
      <c r="P112">
        <f t="shared" si="1"/>
        <v>33</v>
      </c>
    </row>
    <row r="113" spans="1:16" ht="12.75">
      <c r="A113" s="1" t="s">
        <v>239</v>
      </c>
      <c r="B113" s="1" t="s">
        <v>240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P113">
        <f t="shared" si="1"/>
        <v>33</v>
      </c>
    </row>
    <row r="114" spans="1:16" ht="12.75">
      <c r="A114" s="1" t="s">
        <v>241</v>
      </c>
      <c r="B114" s="1" t="s">
        <v>242</v>
      </c>
      <c r="C114" s="1">
        <v>3</v>
      </c>
      <c r="D114" s="1">
        <v>3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P114">
        <f t="shared" si="1"/>
        <v>33</v>
      </c>
    </row>
    <row r="115" spans="1:16" ht="12.75">
      <c r="A115" s="1" t="s">
        <v>243</v>
      </c>
      <c r="B115" s="1" t="s">
        <v>244</v>
      </c>
      <c r="C115" s="1">
        <v>3</v>
      </c>
      <c r="D115" s="1">
        <v>3</v>
      </c>
      <c r="E115" s="1">
        <v>3</v>
      </c>
      <c r="F115" s="1">
        <v>3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3</v>
      </c>
      <c r="N115" s="1">
        <v>3</v>
      </c>
      <c r="P115">
        <f t="shared" si="1"/>
        <v>33</v>
      </c>
    </row>
    <row r="116" spans="1:16" ht="12.75">
      <c r="A116" s="1" t="s">
        <v>245</v>
      </c>
      <c r="B116" s="1" t="s">
        <v>246</v>
      </c>
      <c r="C116" s="1">
        <v>3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  <c r="P116">
        <f t="shared" si="1"/>
        <v>33</v>
      </c>
    </row>
    <row r="117" spans="1:16" ht="12.75">
      <c r="A117" s="1" t="s">
        <v>247</v>
      </c>
      <c r="B117" s="1" t="s">
        <v>248</v>
      </c>
      <c r="C117" s="1">
        <v>3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P117">
        <f t="shared" si="1"/>
        <v>33</v>
      </c>
    </row>
    <row r="118" spans="1:16" ht="12.75">
      <c r="A118" s="1" t="s">
        <v>249</v>
      </c>
      <c r="B118" s="1" t="s">
        <v>250</v>
      </c>
      <c r="C118" s="1">
        <v>3</v>
      </c>
      <c r="D118" s="1">
        <v>3</v>
      </c>
      <c r="E118" s="1">
        <v>3</v>
      </c>
      <c r="F118" s="1">
        <v>3</v>
      </c>
      <c r="G118" s="1">
        <v>3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3</v>
      </c>
      <c r="P118">
        <f t="shared" si="1"/>
        <v>33</v>
      </c>
    </row>
    <row r="119" spans="1:16" ht="12.75">
      <c r="A119" s="1" t="s">
        <v>251</v>
      </c>
      <c r="B119" s="1" t="s">
        <v>252</v>
      </c>
      <c r="C119" s="1">
        <v>3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P119">
        <f t="shared" si="1"/>
        <v>22</v>
      </c>
    </row>
    <row r="120" spans="1:16" ht="12.75">
      <c r="A120" s="1" t="s">
        <v>253</v>
      </c>
      <c r="B120" s="1" t="s">
        <v>254</v>
      </c>
      <c r="C120" s="1">
        <v>3</v>
      </c>
      <c r="D120" s="1">
        <v>3</v>
      </c>
      <c r="E120" s="1">
        <v>3</v>
      </c>
      <c r="F120" s="1">
        <v>3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  <c r="N120" s="1">
        <v>3</v>
      </c>
      <c r="P120">
        <f t="shared" si="1"/>
        <v>33</v>
      </c>
    </row>
    <row r="121" spans="1:16" ht="12.75">
      <c r="A121" s="1" t="s">
        <v>255</v>
      </c>
      <c r="B121" s="1" t="s">
        <v>256</v>
      </c>
      <c r="C121" s="1">
        <v>3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P121">
        <f t="shared" si="1"/>
        <v>33</v>
      </c>
    </row>
    <row r="122" spans="1:16" ht="12.75">
      <c r="A122" s="1" t="s">
        <v>257</v>
      </c>
      <c r="B122" s="1" t="s">
        <v>258</v>
      </c>
      <c r="C122" s="1">
        <v>3</v>
      </c>
      <c r="D122" s="1">
        <v>3</v>
      </c>
      <c r="E122" s="1">
        <v>3</v>
      </c>
      <c r="F122" s="1">
        <v>3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1">
        <v>3</v>
      </c>
      <c r="N122" s="1">
        <v>3</v>
      </c>
      <c r="P122">
        <f t="shared" si="1"/>
        <v>33</v>
      </c>
    </row>
    <row r="123" spans="1:16" ht="12.75">
      <c r="A123" s="1" t="s">
        <v>259</v>
      </c>
      <c r="B123" s="1" t="s">
        <v>260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P123">
        <f t="shared" si="1"/>
        <v>33</v>
      </c>
    </row>
    <row r="124" spans="1:16" ht="12.75">
      <c r="A124" s="1" t="s">
        <v>261</v>
      </c>
      <c r="B124" s="1" t="s">
        <v>262</v>
      </c>
      <c r="C124" s="1">
        <v>3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P124">
        <f t="shared" si="1"/>
        <v>22</v>
      </c>
    </row>
    <row r="125" spans="1:16" ht="12.75">
      <c r="A125" s="1" t="s">
        <v>263</v>
      </c>
      <c r="B125" s="1" t="s">
        <v>264</v>
      </c>
      <c r="C125" s="1">
        <v>3</v>
      </c>
      <c r="D125" s="1">
        <v>3</v>
      </c>
      <c r="E125" s="1">
        <v>3</v>
      </c>
      <c r="F125" s="1">
        <v>3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P125">
        <f t="shared" si="1"/>
        <v>33</v>
      </c>
    </row>
    <row r="126" spans="1:16" ht="12.75">
      <c r="A126" s="1" t="s">
        <v>265</v>
      </c>
      <c r="B126" s="1" t="s">
        <v>266</v>
      </c>
      <c r="C126" s="1">
        <v>3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  <c r="M126" s="1">
        <v>2</v>
      </c>
      <c r="N126" s="1">
        <v>2</v>
      </c>
      <c r="P126">
        <f t="shared" si="1"/>
        <v>22</v>
      </c>
    </row>
    <row r="127" spans="1:16" ht="12.75">
      <c r="A127" s="1" t="s">
        <v>267</v>
      </c>
      <c r="B127" s="1" t="s">
        <v>268</v>
      </c>
      <c r="C127" s="1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P127">
        <f t="shared" si="1"/>
        <v>0</v>
      </c>
    </row>
    <row r="128" spans="1:16" ht="12.75">
      <c r="A128" s="1" t="s">
        <v>269</v>
      </c>
      <c r="B128" s="1" t="s">
        <v>270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</v>
      </c>
      <c r="I128" s="1">
        <v>3</v>
      </c>
      <c r="J128" s="1">
        <v>3</v>
      </c>
      <c r="K128" s="1">
        <v>3</v>
      </c>
      <c r="L128" s="1">
        <v>3</v>
      </c>
      <c r="M128" s="1">
        <v>3</v>
      </c>
      <c r="N128" s="1">
        <v>3</v>
      </c>
      <c r="P128">
        <f t="shared" si="1"/>
        <v>33</v>
      </c>
    </row>
    <row r="129" spans="1:16" ht="12.75">
      <c r="A129" s="1" t="s">
        <v>271</v>
      </c>
      <c r="B129" s="1" t="s">
        <v>272</v>
      </c>
      <c r="C129" s="1">
        <v>5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P129">
        <f t="shared" si="1"/>
        <v>22</v>
      </c>
    </row>
    <row r="130" spans="1:16" ht="12.75">
      <c r="A130" s="1" t="s">
        <v>273</v>
      </c>
      <c r="B130" s="1" t="s">
        <v>274</v>
      </c>
      <c r="C130" s="1">
        <v>5</v>
      </c>
      <c r="D130" s="1">
        <v>3</v>
      </c>
      <c r="E130" s="1">
        <v>3</v>
      </c>
      <c r="F130" s="1">
        <v>3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P130">
        <f t="shared" si="1"/>
        <v>33</v>
      </c>
    </row>
    <row r="131" spans="1:16" ht="12.75">
      <c r="A131" s="1" t="s">
        <v>275</v>
      </c>
      <c r="B131" s="1" t="s">
        <v>276</v>
      </c>
      <c r="C131" s="1">
        <v>5</v>
      </c>
      <c r="D131" s="1">
        <v>3</v>
      </c>
      <c r="E131" s="1">
        <v>3</v>
      </c>
      <c r="F131" s="1">
        <v>3</v>
      </c>
      <c r="G131" s="1">
        <v>3</v>
      </c>
      <c r="H131" s="1">
        <v>3</v>
      </c>
      <c r="I131" s="1">
        <v>3</v>
      </c>
      <c r="J131" s="1">
        <v>3</v>
      </c>
      <c r="K131" s="1">
        <v>3</v>
      </c>
      <c r="L131" s="1">
        <v>3</v>
      </c>
      <c r="M131" s="1">
        <v>3</v>
      </c>
      <c r="N131" s="1">
        <v>3</v>
      </c>
      <c r="P131">
        <f t="shared" ref="P131:P194" si="2">SUM(D131:O131)</f>
        <v>33</v>
      </c>
    </row>
    <row r="132" spans="1:16" ht="12.75">
      <c r="A132" s="1" t="s">
        <v>277</v>
      </c>
      <c r="B132" s="1" t="s">
        <v>278</v>
      </c>
      <c r="C132" s="1">
        <v>5</v>
      </c>
      <c r="D132" s="1">
        <v>3</v>
      </c>
      <c r="E132" s="1">
        <v>3</v>
      </c>
      <c r="F132" s="1">
        <v>3</v>
      </c>
      <c r="G132" s="1">
        <v>3</v>
      </c>
      <c r="H132" s="1">
        <v>3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  <c r="P132">
        <f t="shared" si="2"/>
        <v>33</v>
      </c>
    </row>
    <row r="133" spans="1:16" ht="12.75">
      <c r="A133" s="1" t="s">
        <v>279</v>
      </c>
      <c r="B133" s="1" t="s">
        <v>280</v>
      </c>
      <c r="C133" s="1">
        <v>5</v>
      </c>
      <c r="D133" s="1">
        <v>3</v>
      </c>
      <c r="E133" s="1">
        <v>3</v>
      </c>
      <c r="F133" s="1">
        <v>3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P133">
        <f t="shared" si="2"/>
        <v>33</v>
      </c>
    </row>
    <row r="134" spans="1:16" ht="12.75">
      <c r="A134" s="1" t="s">
        <v>281</v>
      </c>
      <c r="B134" s="1" t="s">
        <v>282</v>
      </c>
      <c r="C134" s="1">
        <v>5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P134">
        <f t="shared" si="2"/>
        <v>33</v>
      </c>
    </row>
    <row r="135" spans="1:16" ht="12.75">
      <c r="A135" s="1" t="s">
        <v>283</v>
      </c>
      <c r="B135" s="1" t="s">
        <v>284</v>
      </c>
      <c r="C135" s="1">
        <v>5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P135">
        <f t="shared" si="2"/>
        <v>22</v>
      </c>
    </row>
    <row r="136" spans="1:16" ht="12.75">
      <c r="A136" s="1" t="s">
        <v>285</v>
      </c>
      <c r="B136" s="1" t="s">
        <v>286</v>
      </c>
      <c r="C136" s="1">
        <v>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P136">
        <f t="shared" si="2"/>
        <v>0</v>
      </c>
    </row>
    <row r="137" spans="1:16" ht="12.75">
      <c r="A137" s="1" t="s">
        <v>287</v>
      </c>
      <c r="B137" s="1" t="s">
        <v>288</v>
      </c>
      <c r="C137" s="1">
        <v>5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3</v>
      </c>
      <c r="P137">
        <f t="shared" si="2"/>
        <v>33</v>
      </c>
    </row>
    <row r="138" spans="1:16" ht="12.75">
      <c r="A138" s="1" t="s">
        <v>289</v>
      </c>
      <c r="B138" s="1" t="s">
        <v>290</v>
      </c>
      <c r="C138" s="1">
        <v>5</v>
      </c>
      <c r="D138" s="1">
        <v>3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  <c r="J138" s="1">
        <v>3</v>
      </c>
      <c r="K138" s="1">
        <v>3</v>
      </c>
      <c r="L138" s="1">
        <v>3</v>
      </c>
      <c r="M138" s="1">
        <v>3</v>
      </c>
      <c r="N138" s="1">
        <v>3</v>
      </c>
      <c r="P138">
        <f t="shared" si="2"/>
        <v>33</v>
      </c>
    </row>
    <row r="139" spans="1:16" ht="12.75">
      <c r="A139" s="1" t="s">
        <v>291</v>
      </c>
      <c r="B139" s="1" t="s">
        <v>292</v>
      </c>
      <c r="C139" s="1">
        <v>5</v>
      </c>
      <c r="D139" s="1">
        <v>3</v>
      </c>
      <c r="E139" s="1">
        <v>3</v>
      </c>
      <c r="F139" s="1">
        <v>3</v>
      </c>
      <c r="G139" s="1">
        <v>3</v>
      </c>
      <c r="H139" s="1">
        <v>3</v>
      </c>
      <c r="I139" s="1">
        <v>3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  <c r="P139">
        <f t="shared" si="2"/>
        <v>33</v>
      </c>
    </row>
    <row r="140" spans="1:16" ht="12.75">
      <c r="A140" s="1" t="s">
        <v>293</v>
      </c>
      <c r="B140" s="1" t="s">
        <v>294</v>
      </c>
      <c r="C140" s="1">
        <v>5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P140">
        <f t="shared" si="2"/>
        <v>33</v>
      </c>
    </row>
    <row r="141" spans="1:16" ht="12.75">
      <c r="A141" s="1" t="s">
        <v>295</v>
      </c>
      <c r="B141" s="1" t="s">
        <v>296</v>
      </c>
      <c r="C141" s="1">
        <v>5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3</v>
      </c>
      <c r="P141">
        <f t="shared" si="2"/>
        <v>33</v>
      </c>
    </row>
    <row r="142" spans="1:16" ht="12.75">
      <c r="A142" s="1" t="s">
        <v>297</v>
      </c>
      <c r="B142" s="1" t="s">
        <v>298</v>
      </c>
      <c r="C142" s="1">
        <v>5</v>
      </c>
      <c r="D142" s="1">
        <v>3</v>
      </c>
      <c r="E142" s="1">
        <v>3</v>
      </c>
      <c r="F142" s="1">
        <v>3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P142">
        <f t="shared" si="2"/>
        <v>33</v>
      </c>
    </row>
    <row r="143" spans="1:16" ht="12.75">
      <c r="A143" s="1" t="s">
        <v>299</v>
      </c>
      <c r="B143" s="1" t="s">
        <v>300</v>
      </c>
      <c r="C143" s="1">
        <v>5</v>
      </c>
      <c r="D143" s="1">
        <v>3</v>
      </c>
      <c r="E143" s="1">
        <v>3</v>
      </c>
      <c r="F143" s="1">
        <v>3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P143">
        <f t="shared" si="2"/>
        <v>33</v>
      </c>
    </row>
    <row r="144" spans="1:16" ht="12.75">
      <c r="A144" s="1" t="s">
        <v>301</v>
      </c>
      <c r="B144" s="1" t="s">
        <v>302</v>
      </c>
      <c r="C144" s="1">
        <v>5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P144">
        <f t="shared" si="2"/>
        <v>22</v>
      </c>
    </row>
    <row r="145" spans="1:16" ht="12.75">
      <c r="A145" s="1" t="s">
        <v>303</v>
      </c>
      <c r="B145" s="1" t="s">
        <v>304</v>
      </c>
      <c r="C145" s="1">
        <v>5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P145">
        <f t="shared" si="2"/>
        <v>33</v>
      </c>
    </row>
    <row r="146" spans="1:16" ht="12.75">
      <c r="A146" s="1" t="s">
        <v>305</v>
      </c>
      <c r="B146" s="1" t="s">
        <v>306</v>
      </c>
      <c r="C146" s="1">
        <v>5</v>
      </c>
      <c r="D146" s="1">
        <v>3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  <c r="J146" s="1">
        <v>3</v>
      </c>
      <c r="K146" s="1">
        <v>3</v>
      </c>
      <c r="L146" s="1">
        <v>3</v>
      </c>
      <c r="M146" s="1">
        <v>3</v>
      </c>
      <c r="N146" s="1">
        <v>3</v>
      </c>
      <c r="P146">
        <f t="shared" si="2"/>
        <v>33</v>
      </c>
    </row>
    <row r="147" spans="1:16" ht="12.75">
      <c r="A147" s="1" t="s">
        <v>307</v>
      </c>
      <c r="B147" s="1" t="s">
        <v>308</v>
      </c>
      <c r="C147" s="1">
        <v>5</v>
      </c>
      <c r="D147" s="1">
        <v>3</v>
      </c>
      <c r="E147" s="1">
        <v>3</v>
      </c>
      <c r="F147" s="1">
        <v>3</v>
      </c>
      <c r="G147" s="1">
        <v>3</v>
      </c>
      <c r="H147" s="1">
        <v>3</v>
      </c>
      <c r="I147" s="1">
        <v>3</v>
      </c>
      <c r="J147" s="1">
        <v>3</v>
      </c>
      <c r="K147" s="1">
        <v>3</v>
      </c>
      <c r="L147" s="1">
        <v>3</v>
      </c>
      <c r="M147" s="1">
        <v>3</v>
      </c>
      <c r="N147" s="1">
        <v>3</v>
      </c>
      <c r="P147">
        <f t="shared" si="2"/>
        <v>33</v>
      </c>
    </row>
    <row r="148" spans="1:16" ht="12.75">
      <c r="A148" s="1" t="s">
        <v>309</v>
      </c>
      <c r="B148" s="1" t="s">
        <v>310</v>
      </c>
      <c r="C148" s="1">
        <v>5</v>
      </c>
      <c r="D148" s="1">
        <v>3</v>
      </c>
      <c r="E148" s="1">
        <v>3</v>
      </c>
      <c r="F148" s="1">
        <v>3</v>
      </c>
      <c r="G148" s="1">
        <v>3</v>
      </c>
      <c r="H148" s="1">
        <v>3</v>
      </c>
      <c r="I148" s="1">
        <v>3</v>
      </c>
      <c r="J148" s="1">
        <v>3</v>
      </c>
      <c r="K148" s="1">
        <v>3</v>
      </c>
      <c r="L148" s="1">
        <v>3</v>
      </c>
      <c r="M148" s="1">
        <v>3</v>
      </c>
      <c r="N148" s="1">
        <v>3</v>
      </c>
      <c r="P148">
        <f t="shared" si="2"/>
        <v>33</v>
      </c>
    </row>
    <row r="149" spans="1:16" ht="12.75">
      <c r="A149" s="1" t="s">
        <v>311</v>
      </c>
      <c r="B149" s="1" t="s">
        <v>312</v>
      </c>
      <c r="C149" s="1">
        <v>5</v>
      </c>
      <c r="D149" s="1">
        <v>3</v>
      </c>
      <c r="E149" s="1">
        <v>3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  <c r="P149">
        <f t="shared" si="2"/>
        <v>33</v>
      </c>
    </row>
    <row r="150" spans="1:16" ht="12.75">
      <c r="A150" s="1" t="s">
        <v>313</v>
      </c>
      <c r="B150" s="1" t="s">
        <v>314</v>
      </c>
      <c r="C150" s="1">
        <v>5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3</v>
      </c>
      <c r="P150">
        <f t="shared" si="2"/>
        <v>33</v>
      </c>
    </row>
    <row r="151" spans="1:16" ht="12.75">
      <c r="A151" s="1" t="s">
        <v>315</v>
      </c>
      <c r="B151" s="1" t="s">
        <v>316</v>
      </c>
      <c r="C151" s="1">
        <v>5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P151">
        <f t="shared" si="2"/>
        <v>22</v>
      </c>
    </row>
    <row r="152" spans="1:16" ht="12.75">
      <c r="A152" s="1" t="s">
        <v>317</v>
      </c>
      <c r="B152" s="1" t="s">
        <v>318</v>
      </c>
      <c r="C152" s="1">
        <v>5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P152">
        <f t="shared" si="2"/>
        <v>22</v>
      </c>
    </row>
    <row r="153" spans="1:16" ht="12.75">
      <c r="A153" s="1" t="s">
        <v>319</v>
      </c>
      <c r="B153" s="1" t="s">
        <v>320</v>
      </c>
      <c r="C153" s="1">
        <v>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3</v>
      </c>
      <c r="J153" s="1">
        <v>3</v>
      </c>
      <c r="K153" s="1">
        <v>3</v>
      </c>
      <c r="L153" s="1">
        <v>3</v>
      </c>
      <c r="M153" s="1">
        <v>3</v>
      </c>
      <c r="N153" s="1">
        <v>3</v>
      </c>
      <c r="P153">
        <f t="shared" si="2"/>
        <v>33</v>
      </c>
    </row>
    <row r="154" spans="1:16" ht="12.75">
      <c r="A154" s="1" t="s">
        <v>321</v>
      </c>
      <c r="B154" s="1" t="s">
        <v>322</v>
      </c>
      <c r="C154" s="1">
        <v>5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P154">
        <f t="shared" si="2"/>
        <v>33</v>
      </c>
    </row>
    <row r="155" spans="1:16" ht="12.75">
      <c r="A155" s="1" t="s">
        <v>323</v>
      </c>
      <c r="B155" s="1" t="s">
        <v>324</v>
      </c>
      <c r="C155" s="1">
        <v>5</v>
      </c>
      <c r="D155" s="1">
        <v>3</v>
      </c>
      <c r="E155" s="1">
        <v>3</v>
      </c>
      <c r="F155" s="1">
        <v>3</v>
      </c>
      <c r="G155" s="1">
        <v>3</v>
      </c>
      <c r="H155" s="1">
        <v>3</v>
      </c>
      <c r="I155" s="1">
        <v>3</v>
      </c>
      <c r="J155" s="1">
        <v>3</v>
      </c>
      <c r="K155" s="1">
        <v>3</v>
      </c>
      <c r="L155" s="1">
        <v>3</v>
      </c>
      <c r="M155" s="1">
        <v>3</v>
      </c>
      <c r="N155" s="1">
        <v>3</v>
      </c>
      <c r="P155">
        <f t="shared" si="2"/>
        <v>33</v>
      </c>
    </row>
    <row r="156" spans="1:16" ht="12.75">
      <c r="A156" s="1" t="s">
        <v>325</v>
      </c>
      <c r="B156" s="1" t="s">
        <v>326</v>
      </c>
      <c r="C156" s="1">
        <v>5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P156">
        <f t="shared" si="2"/>
        <v>33</v>
      </c>
    </row>
    <row r="157" spans="1:16" ht="12.75">
      <c r="A157" s="1" t="s">
        <v>327</v>
      </c>
      <c r="B157" s="1" t="s">
        <v>328</v>
      </c>
      <c r="C157" s="1">
        <v>5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P157">
        <f t="shared" si="2"/>
        <v>33</v>
      </c>
    </row>
    <row r="158" spans="1:16" ht="12.75">
      <c r="A158" s="1" t="s">
        <v>329</v>
      </c>
      <c r="B158" s="1" t="s">
        <v>330</v>
      </c>
      <c r="C158" s="1">
        <v>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3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P158">
        <f t="shared" si="2"/>
        <v>33</v>
      </c>
    </row>
    <row r="159" spans="1:16" ht="12.75">
      <c r="A159" s="1" t="s">
        <v>331</v>
      </c>
      <c r="B159" s="1" t="s">
        <v>332</v>
      </c>
      <c r="C159" s="1">
        <v>5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P159">
        <f t="shared" si="2"/>
        <v>11</v>
      </c>
    </row>
    <row r="160" spans="1:16" ht="12.75">
      <c r="A160" s="1" t="s">
        <v>333</v>
      </c>
      <c r="B160" s="1" t="s">
        <v>334</v>
      </c>
      <c r="C160" s="1">
        <v>5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P160">
        <f t="shared" si="2"/>
        <v>22</v>
      </c>
    </row>
    <row r="161" spans="1:16" ht="12.75">
      <c r="A161" s="1" t="s">
        <v>335</v>
      </c>
      <c r="B161" s="1" t="s">
        <v>336</v>
      </c>
      <c r="C161" s="1">
        <v>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1">
        <v>3</v>
      </c>
      <c r="N161" s="1">
        <v>3</v>
      </c>
      <c r="P161">
        <f t="shared" si="2"/>
        <v>33</v>
      </c>
    </row>
    <row r="162" spans="1:16" ht="12.75">
      <c r="A162" s="1" t="s">
        <v>337</v>
      </c>
      <c r="B162" s="1" t="s">
        <v>338</v>
      </c>
      <c r="C162" s="1">
        <v>5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P162">
        <f t="shared" si="2"/>
        <v>33</v>
      </c>
    </row>
    <row r="163" spans="1:16" ht="12.75">
      <c r="A163" s="1" t="s">
        <v>339</v>
      </c>
      <c r="B163" s="1" t="s">
        <v>340</v>
      </c>
      <c r="C163" s="1">
        <v>5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P163">
        <f t="shared" si="2"/>
        <v>33</v>
      </c>
    </row>
    <row r="164" spans="1:16" ht="12.75">
      <c r="A164" s="1" t="s">
        <v>341</v>
      </c>
      <c r="B164" s="1" t="s">
        <v>342</v>
      </c>
      <c r="C164" s="1">
        <v>5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P164">
        <f t="shared" si="2"/>
        <v>33</v>
      </c>
    </row>
    <row r="165" spans="1:16" ht="12.75">
      <c r="A165" s="1" t="s">
        <v>343</v>
      </c>
      <c r="B165" s="1" t="s">
        <v>344</v>
      </c>
      <c r="C165" s="1">
        <v>5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P165">
        <f t="shared" si="2"/>
        <v>33</v>
      </c>
    </row>
    <row r="166" spans="1:16" ht="12.75">
      <c r="A166" s="1" t="s">
        <v>345</v>
      </c>
      <c r="B166" s="1" t="s">
        <v>346</v>
      </c>
      <c r="C166" s="1">
        <v>5</v>
      </c>
      <c r="D166" s="1">
        <v>3</v>
      </c>
      <c r="E166" s="1">
        <v>3</v>
      </c>
      <c r="F166" s="1">
        <v>3</v>
      </c>
      <c r="G166" s="1">
        <v>3</v>
      </c>
      <c r="H166" s="1">
        <v>3</v>
      </c>
      <c r="I166" s="1">
        <v>3</v>
      </c>
      <c r="J166" s="1">
        <v>3</v>
      </c>
      <c r="K166" s="1">
        <v>3</v>
      </c>
      <c r="L166" s="1">
        <v>3</v>
      </c>
      <c r="M166" s="1">
        <v>3</v>
      </c>
      <c r="N166" s="1">
        <v>3</v>
      </c>
      <c r="P166">
        <f t="shared" si="2"/>
        <v>33</v>
      </c>
    </row>
    <row r="167" spans="1:16" ht="12.75">
      <c r="A167" s="1" t="s">
        <v>347</v>
      </c>
      <c r="B167" s="1" t="s">
        <v>348</v>
      </c>
      <c r="C167" s="1">
        <v>5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  <c r="N167" s="1">
        <v>3</v>
      </c>
      <c r="P167">
        <f t="shared" si="2"/>
        <v>33</v>
      </c>
    </row>
    <row r="168" spans="1:16" ht="12.75">
      <c r="A168" s="1" t="s">
        <v>349</v>
      </c>
      <c r="B168" s="1" t="s">
        <v>350</v>
      </c>
      <c r="C168" s="1">
        <v>5</v>
      </c>
      <c r="D168" s="1">
        <v>3</v>
      </c>
      <c r="E168" s="1">
        <v>3</v>
      </c>
      <c r="F168" s="1">
        <v>3</v>
      </c>
      <c r="G168" s="1">
        <v>3</v>
      </c>
      <c r="H168" s="1">
        <v>3</v>
      </c>
      <c r="I168" s="1">
        <v>3</v>
      </c>
      <c r="J168" s="1">
        <v>3</v>
      </c>
      <c r="K168" s="1">
        <v>3</v>
      </c>
      <c r="L168" s="1">
        <v>3</v>
      </c>
      <c r="M168" s="1">
        <v>3</v>
      </c>
      <c r="N168" s="1">
        <v>3</v>
      </c>
      <c r="P168">
        <f t="shared" si="2"/>
        <v>33</v>
      </c>
    </row>
    <row r="169" spans="1:16" ht="12.75">
      <c r="A169" s="1" t="s">
        <v>351</v>
      </c>
      <c r="B169" s="1" t="s">
        <v>352</v>
      </c>
      <c r="C169" s="1">
        <v>5</v>
      </c>
      <c r="D169" s="1">
        <v>3</v>
      </c>
      <c r="E169" s="1">
        <v>3</v>
      </c>
      <c r="F169" s="1">
        <v>3</v>
      </c>
      <c r="G169" s="1">
        <v>3</v>
      </c>
      <c r="H169" s="1">
        <v>3</v>
      </c>
      <c r="I169" s="1">
        <v>3</v>
      </c>
      <c r="J169" s="1">
        <v>3</v>
      </c>
      <c r="K169" s="1">
        <v>3</v>
      </c>
      <c r="L169" s="1">
        <v>3</v>
      </c>
      <c r="M169" s="1">
        <v>3</v>
      </c>
      <c r="N169" s="1">
        <v>3</v>
      </c>
      <c r="P169">
        <f t="shared" si="2"/>
        <v>33</v>
      </c>
    </row>
    <row r="170" spans="1:16" ht="12.75">
      <c r="A170" s="1" t="s">
        <v>353</v>
      </c>
      <c r="B170" s="1" t="s">
        <v>354</v>
      </c>
      <c r="C170" s="1">
        <v>5</v>
      </c>
      <c r="D170" s="1">
        <v>3</v>
      </c>
      <c r="E170" s="1">
        <v>3</v>
      </c>
      <c r="F170" s="1">
        <v>3</v>
      </c>
      <c r="G170" s="1">
        <v>3</v>
      </c>
      <c r="H170" s="1">
        <v>3</v>
      </c>
      <c r="I170" s="1">
        <v>3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P170">
        <f t="shared" si="2"/>
        <v>33</v>
      </c>
    </row>
    <row r="171" spans="1:16" ht="12.75">
      <c r="A171" s="1" t="s">
        <v>355</v>
      </c>
      <c r="B171" s="1" t="s">
        <v>356</v>
      </c>
      <c r="C171" s="1">
        <v>5</v>
      </c>
      <c r="D171" s="1">
        <v>3</v>
      </c>
      <c r="E171" s="1">
        <v>3</v>
      </c>
      <c r="F171" s="1">
        <v>3</v>
      </c>
      <c r="G171" s="1">
        <v>3</v>
      </c>
      <c r="H171" s="1">
        <v>3</v>
      </c>
      <c r="I171" s="1">
        <v>3</v>
      </c>
      <c r="J171" s="1">
        <v>3</v>
      </c>
      <c r="K171" s="1">
        <v>3</v>
      </c>
      <c r="L171" s="1">
        <v>3</v>
      </c>
      <c r="M171" s="1">
        <v>3</v>
      </c>
      <c r="N171" s="1">
        <v>3</v>
      </c>
      <c r="P171">
        <f t="shared" si="2"/>
        <v>33</v>
      </c>
    </row>
    <row r="172" spans="1:16" ht="12.75">
      <c r="A172" s="1" t="s">
        <v>357</v>
      </c>
      <c r="B172" s="1" t="s">
        <v>358</v>
      </c>
      <c r="C172" s="1">
        <v>5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P172">
        <f t="shared" si="2"/>
        <v>33</v>
      </c>
    </row>
    <row r="173" spans="1:16" ht="12.75">
      <c r="A173" s="1" t="s">
        <v>359</v>
      </c>
      <c r="B173" s="1" t="s">
        <v>360</v>
      </c>
      <c r="C173" s="1">
        <v>5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P173">
        <f t="shared" si="2"/>
        <v>33</v>
      </c>
    </row>
    <row r="174" spans="1:16" ht="12.75">
      <c r="A174" s="1" t="s">
        <v>361</v>
      </c>
      <c r="B174" s="1" t="s">
        <v>362</v>
      </c>
      <c r="C174" s="1">
        <v>6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P174">
        <f t="shared" si="2"/>
        <v>22</v>
      </c>
    </row>
    <row r="175" spans="1:16" ht="12.75">
      <c r="A175" s="1" t="s">
        <v>363</v>
      </c>
      <c r="B175" s="1" t="s">
        <v>364</v>
      </c>
      <c r="C175" s="1">
        <v>6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P175">
        <f t="shared" si="2"/>
        <v>22</v>
      </c>
    </row>
    <row r="176" spans="1:16" ht="12.75">
      <c r="A176" s="1" t="s">
        <v>365</v>
      </c>
      <c r="B176" s="1" t="s">
        <v>366</v>
      </c>
      <c r="C176" s="1">
        <v>6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P176">
        <f t="shared" si="2"/>
        <v>22</v>
      </c>
    </row>
    <row r="177" spans="1:16" ht="12.75">
      <c r="A177" s="1" t="s">
        <v>367</v>
      </c>
      <c r="B177" s="1" t="s">
        <v>368</v>
      </c>
      <c r="C177" s="1">
        <v>6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P177">
        <f t="shared" si="2"/>
        <v>22</v>
      </c>
    </row>
    <row r="178" spans="1:16" ht="12.75">
      <c r="A178" s="1" t="s">
        <v>369</v>
      </c>
      <c r="B178" s="1" t="s">
        <v>370</v>
      </c>
      <c r="C178" s="1">
        <v>6</v>
      </c>
      <c r="D178" s="1">
        <v>2</v>
      </c>
      <c r="E178" s="1">
        <v>2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P178">
        <f t="shared" si="2"/>
        <v>22</v>
      </c>
    </row>
    <row r="179" spans="1:16" ht="12.75">
      <c r="A179" s="1" t="s">
        <v>371</v>
      </c>
      <c r="B179" s="1" t="s">
        <v>372</v>
      </c>
      <c r="C179" s="1">
        <v>6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  <c r="M179" s="1">
        <v>3</v>
      </c>
      <c r="N179" s="1">
        <v>3</v>
      </c>
      <c r="P179">
        <f t="shared" si="2"/>
        <v>33</v>
      </c>
    </row>
    <row r="180" spans="1:16" ht="12.75">
      <c r="A180" s="1" t="s">
        <v>373</v>
      </c>
      <c r="B180" s="1" t="s">
        <v>374</v>
      </c>
      <c r="C180" s="1">
        <v>6</v>
      </c>
      <c r="D180" s="1">
        <v>2</v>
      </c>
      <c r="E180" s="1">
        <v>2</v>
      </c>
      <c r="F180" s="1">
        <v>2</v>
      </c>
      <c r="G180" s="1">
        <v>2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P180">
        <f t="shared" si="2"/>
        <v>22</v>
      </c>
    </row>
    <row r="181" spans="1:16" ht="12.75">
      <c r="A181" s="1" t="s">
        <v>375</v>
      </c>
      <c r="B181" s="1" t="s">
        <v>376</v>
      </c>
      <c r="C181" s="1">
        <v>6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P181">
        <f t="shared" si="2"/>
        <v>22</v>
      </c>
    </row>
    <row r="182" spans="1:16" ht="12.75">
      <c r="A182" s="1" t="s">
        <v>377</v>
      </c>
      <c r="B182" s="1" t="s">
        <v>378</v>
      </c>
      <c r="C182" s="1">
        <v>6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P182">
        <f t="shared" si="2"/>
        <v>22</v>
      </c>
    </row>
    <row r="183" spans="1:16" ht="12.75">
      <c r="A183" s="1" t="s">
        <v>379</v>
      </c>
      <c r="B183" s="1" t="s">
        <v>380</v>
      </c>
      <c r="C183" s="1">
        <v>6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P183">
        <f t="shared" si="2"/>
        <v>22</v>
      </c>
    </row>
    <row r="184" spans="1:16" ht="12.75">
      <c r="A184" s="1" t="s">
        <v>381</v>
      </c>
      <c r="B184" s="2" t="s">
        <v>382</v>
      </c>
      <c r="C184" s="1">
        <v>6</v>
      </c>
      <c r="P184">
        <f t="shared" si="2"/>
        <v>0</v>
      </c>
    </row>
    <row r="185" spans="1:16" ht="12.75">
      <c r="A185" s="1" t="s">
        <v>383</v>
      </c>
      <c r="B185" s="1" t="s">
        <v>384</v>
      </c>
      <c r="C185" s="1">
        <v>6</v>
      </c>
      <c r="P185">
        <f t="shared" si="2"/>
        <v>0</v>
      </c>
    </row>
    <row r="186" spans="1:16" ht="12.75">
      <c r="A186" s="1" t="s">
        <v>385</v>
      </c>
      <c r="B186" s="1" t="s">
        <v>386</v>
      </c>
      <c r="C186" s="1">
        <v>6</v>
      </c>
      <c r="D186" s="1">
        <v>2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P186">
        <f t="shared" si="2"/>
        <v>22</v>
      </c>
    </row>
    <row r="187" spans="1:16" ht="12.75">
      <c r="A187" s="1" t="s">
        <v>387</v>
      </c>
      <c r="B187" s="1" t="s">
        <v>388</v>
      </c>
      <c r="C187" s="1">
        <v>6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2</v>
      </c>
      <c r="P187">
        <f t="shared" si="2"/>
        <v>22</v>
      </c>
    </row>
    <row r="188" spans="1:16" ht="12.75">
      <c r="A188" s="1" t="s">
        <v>389</v>
      </c>
      <c r="B188" s="1" t="s">
        <v>390</v>
      </c>
      <c r="C188" s="1">
        <v>6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P188">
        <f t="shared" si="2"/>
        <v>33</v>
      </c>
    </row>
    <row r="189" spans="1:16" ht="12.75">
      <c r="A189" s="1" t="s">
        <v>391</v>
      </c>
      <c r="B189" s="1" t="s">
        <v>392</v>
      </c>
      <c r="C189" s="1">
        <v>6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P189">
        <f t="shared" si="2"/>
        <v>22</v>
      </c>
    </row>
    <row r="190" spans="1:16" ht="12.75">
      <c r="A190" s="1" t="s">
        <v>393</v>
      </c>
      <c r="B190" s="1" t="s">
        <v>394</v>
      </c>
      <c r="C190" s="1">
        <v>6</v>
      </c>
      <c r="D190" s="1">
        <v>2</v>
      </c>
      <c r="E190" s="1">
        <v>2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P190">
        <f t="shared" si="2"/>
        <v>22</v>
      </c>
    </row>
    <row r="191" spans="1:16" ht="12.75">
      <c r="A191" s="1" t="s">
        <v>395</v>
      </c>
      <c r="B191" s="1" t="s">
        <v>396</v>
      </c>
      <c r="C191" s="1">
        <v>6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P191">
        <f t="shared" si="2"/>
        <v>22</v>
      </c>
    </row>
    <row r="192" spans="1:16" ht="12.75">
      <c r="A192" s="1" t="s">
        <v>397</v>
      </c>
      <c r="B192" s="1" t="s">
        <v>398</v>
      </c>
      <c r="C192" s="1">
        <v>6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  <c r="M192" s="1">
        <v>2</v>
      </c>
      <c r="N192" s="1">
        <v>2</v>
      </c>
      <c r="P192">
        <f t="shared" si="2"/>
        <v>22</v>
      </c>
    </row>
    <row r="193" spans="1:16" ht="12.75">
      <c r="A193" s="1" t="s">
        <v>399</v>
      </c>
      <c r="B193" s="1" t="s">
        <v>400</v>
      </c>
      <c r="C193" s="1">
        <v>6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P193">
        <f t="shared" si="2"/>
        <v>22</v>
      </c>
    </row>
    <row r="194" spans="1:16" ht="12.75">
      <c r="A194" s="1" t="s">
        <v>401</v>
      </c>
      <c r="B194" s="1" t="s">
        <v>402</v>
      </c>
      <c r="C194" s="1">
        <v>6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P194">
        <f t="shared" si="2"/>
        <v>22</v>
      </c>
    </row>
    <row r="195" spans="1:16" ht="12.75">
      <c r="A195" s="1" t="s">
        <v>403</v>
      </c>
      <c r="B195" s="1" t="s">
        <v>404</v>
      </c>
      <c r="C195" s="1">
        <v>6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P195">
        <f t="shared" ref="P195:P258" si="3">SUM(D195:O195)</f>
        <v>22</v>
      </c>
    </row>
    <row r="196" spans="1:16" ht="12.75">
      <c r="A196" s="1" t="s">
        <v>405</v>
      </c>
      <c r="B196" s="1" t="s">
        <v>406</v>
      </c>
      <c r="C196" s="1">
        <v>6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P196">
        <f t="shared" si="3"/>
        <v>22</v>
      </c>
    </row>
    <row r="197" spans="1:16" ht="12.75">
      <c r="A197" s="1" t="s">
        <v>407</v>
      </c>
      <c r="B197" s="1" t="s">
        <v>408</v>
      </c>
      <c r="C197" s="1">
        <v>6</v>
      </c>
      <c r="D197" s="1">
        <v>3</v>
      </c>
      <c r="E197" s="1">
        <v>3</v>
      </c>
      <c r="F197" s="1">
        <v>3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P197">
        <f t="shared" si="3"/>
        <v>33</v>
      </c>
    </row>
    <row r="198" spans="1:16" ht="12.75">
      <c r="A198" s="1" t="s">
        <v>409</v>
      </c>
      <c r="B198" s="1" t="s">
        <v>410</v>
      </c>
      <c r="C198" s="1">
        <v>6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P198">
        <f t="shared" si="3"/>
        <v>22</v>
      </c>
    </row>
    <row r="199" spans="1:16" ht="12.75">
      <c r="A199" s="1" t="s">
        <v>411</v>
      </c>
      <c r="B199" s="1" t="s">
        <v>412</v>
      </c>
      <c r="C199" s="1">
        <v>6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P199">
        <f t="shared" si="3"/>
        <v>22</v>
      </c>
    </row>
    <row r="200" spans="1:16" ht="12.75">
      <c r="A200" s="1" t="s">
        <v>413</v>
      </c>
      <c r="B200" s="1" t="s">
        <v>414</v>
      </c>
      <c r="C200" s="1">
        <v>6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  <c r="N200" s="1">
        <v>2</v>
      </c>
      <c r="P200">
        <f t="shared" si="3"/>
        <v>22</v>
      </c>
    </row>
    <row r="201" spans="1:16" ht="12.75">
      <c r="A201" s="1" t="s">
        <v>415</v>
      </c>
      <c r="B201" s="1" t="s">
        <v>416</v>
      </c>
      <c r="C201" s="1">
        <v>6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P201">
        <f t="shared" si="3"/>
        <v>33</v>
      </c>
    </row>
    <row r="202" spans="1:16" ht="12.75">
      <c r="A202" s="1" t="s">
        <v>417</v>
      </c>
      <c r="B202" s="1" t="s">
        <v>418</v>
      </c>
      <c r="C202" s="1">
        <v>6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3</v>
      </c>
      <c r="J202" s="1">
        <v>3</v>
      </c>
      <c r="K202" s="1">
        <v>3</v>
      </c>
      <c r="L202" s="1">
        <v>3</v>
      </c>
      <c r="M202" s="1">
        <v>3</v>
      </c>
      <c r="N202" s="1">
        <v>3</v>
      </c>
      <c r="P202">
        <f t="shared" si="3"/>
        <v>33</v>
      </c>
    </row>
    <row r="203" spans="1:16" ht="12.75">
      <c r="A203" s="1" t="s">
        <v>419</v>
      </c>
      <c r="B203" s="1" t="s">
        <v>420</v>
      </c>
      <c r="C203" s="1">
        <v>6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P203">
        <f t="shared" si="3"/>
        <v>22</v>
      </c>
    </row>
    <row r="204" spans="1:16" ht="12.75">
      <c r="A204" s="1" t="s">
        <v>421</v>
      </c>
      <c r="B204" s="1" t="s">
        <v>422</v>
      </c>
      <c r="C204" s="1">
        <v>6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  <c r="N204" s="1">
        <v>2</v>
      </c>
      <c r="P204">
        <f t="shared" si="3"/>
        <v>22</v>
      </c>
    </row>
    <row r="205" spans="1:16" ht="12.75">
      <c r="A205" s="1" t="s">
        <v>423</v>
      </c>
      <c r="B205" s="1" t="s">
        <v>424</v>
      </c>
      <c r="C205" s="1">
        <v>6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P205">
        <f t="shared" si="3"/>
        <v>22</v>
      </c>
    </row>
    <row r="206" spans="1:16" ht="12.75">
      <c r="A206" s="1" t="s">
        <v>425</v>
      </c>
      <c r="B206" s="1" t="s">
        <v>372</v>
      </c>
      <c r="C206" s="1">
        <v>6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P206">
        <f t="shared" si="3"/>
        <v>22</v>
      </c>
    </row>
    <row r="207" spans="1:16" ht="12.75">
      <c r="A207" s="1" t="s">
        <v>426</v>
      </c>
      <c r="B207" s="1" t="s">
        <v>427</v>
      </c>
      <c r="C207" s="1">
        <v>6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P207">
        <f t="shared" si="3"/>
        <v>22</v>
      </c>
    </row>
    <row r="208" spans="1:16" ht="12.75">
      <c r="A208" s="1" t="s">
        <v>428</v>
      </c>
      <c r="B208" s="1" t="s">
        <v>429</v>
      </c>
      <c r="C208" s="1">
        <v>6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1">
        <v>2</v>
      </c>
      <c r="L208" s="1">
        <v>2</v>
      </c>
      <c r="M208" s="1">
        <v>2</v>
      </c>
      <c r="N208" s="1">
        <v>2</v>
      </c>
      <c r="P208">
        <f t="shared" si="3"/>
        <v>22</v>
      </c>
    </row>
    <row r="209" spans="1:16" ht="12.75">
      <c r="A209" s="1" t="s">
        <v>430</v>
      </c>
      <c r="B209" s="1" t="s">
        <v>431</v>
      </c>
      <c r="C209" s="1">
        <v>6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P209">
        <f t="shared" si="3"/>
        <v>22</v>
      </c>
    </row>
    <row r="210" spans="1:16" ht="12.75">
      <c r="A210" s="1" t="s">
        <v>432</v>
      </c>
      <c r="B210" s="1" t="s">
        <v>433</v>
      </c>
      <c r="C210" s="1">
        <v>6</v>
      </c>
      <c r="D210" s="1">
        <v>2</v>
      </c>
      <c r="E210" s="1">
        <v>2</v>
      </c>
      <c r="F210" s="1">
        <v>2</v>
      </c>
      <c r="G210" s="1">
        <v>2</v>
      </c>
      <c r="H210" s="1">
        <v>2</v>
      </c>
      <c r="I210" s="1">
        <v>2</v>
      </c>
      <c r="J210" s="1">
        <v>2</v>
      </c>
      <c r="K210" s="1">
        <v>2</v>
      </c>
      <c r="L210" s="1">
        <v>2</v>
      </c>
      <c r="M210" s="1">
        <v>2</v>
      </c>
      <c r="N210" s="1">
        <v>2</v>
      </c>
      <c r="P210">
        <f t="shared" si="3"/>
        <v>22</v>
      </c>
    </row>
    <row r="211" spans="1:16" ht="12.75">
      <c r="A211" s="1" t="s">
        <v>434</v>
      </c>
      <c r="B211" s="1" t="s">
        <v>435</v>
      </c>
      <c r="C211" s="1">
        <v>6</v>
      </c>
      <c r="D211" s="1">
        <v>3</v>
      </c>
      <c r="E211" s="1">
        <v>3</v>
      </c>
      <c r="F211" s="1">
        <v>3</v>
      </c>
      <c r="G211" s="1">
        <v>3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P211">
        <f t="shared" si="3"/>
        <v>33</v>
      </c>
    </row>
    <row r="212" spans="1:16" ht="12.75">
      <c r="A212" s="1" t="s">
        <v>436</v>
      </c>
      <c r="B212" s="1" t="s">
        <v>437</v>
      </c>
      <c r="C212" s="1">
        <v>6</v>
      </c>
      <c r="D212" s="1">
        <v>3</v>
      </c>
      <c r="E212" s="1">
        <v>3</v>
      </c>
      <c r="F212" s="1">
        <v>3</v>
      </c>
      <c r="G212" s="1">
        <v>3</v>
      </c>
      <c r="H212" s="1">
        <v>3</v>
      </c>
      <c r="I212" s="1">
        <v>3</v>
      </c>
      <c r="J212" s="1">
        <v>3</v>
      </c>
      <c r="K212" s="1">
        <v>3</v>
      </c>
      <c r="L212" s="1">
        <v>3</v>
      </c>
      <c r="M212" s="1">
        <v>3</v>
      </c>
      <c r="N212" s="1">
        <v>3</v>
      </c>
      <c r="P212">
        <f t="shared" si="3"/>
        <v>33</v>
      </c>
    </row>
    <row r="213" spans="1:16" ht="12.75">
      <c r="A213" s="1" t="s">
        <v>438</v>
      </c>
      <c r="B213" s="1" t="s">
        <v>439</v>
      </c>
      <c r="C213" s="1">
        <v>6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P213">
        <f t="shared" si="3"/>
        <v>22</v>
      </c>
    </row>
    <row r="214" spans="1:16" ht="12.75">
      <c r="A214" s="1" t="s">
        <v>440</v>
      </c>
      <c r="B214" s="1" t="s">
        <v>441</v>
      </c>
      <c r="C214" s="1">
        <v>6</v>
      </c>
      <c r="D214" s="1">
        <v>3</v>
      </c>
      <c r="E214" s="1">
        <v>3</v>
      </c>
      <c r="F214" s="1">
        <v>3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  <c r="N214" s="1">
        <v>3</v>
      </c>
      <c r="P214">
        <f t="shared" si="3"/>
        <v>33</v>
      </c>
    </row>
    <row r="215" spans="1:16" ht="12.75">
      <c r="A215" s="1" t="s">
        <v>442</v>
      </c>
      <c r="B215" s="1" t="s">
        <v>443</v>
      </c>
      <c r="C215" s="1">
        <v>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P215">
        <f t="shared" si="3"/>
        <v>22</v>
      </c>
    </row>
    <row r="216" spans="1:16" ht="12.75">
      <c r="A216" s="1" t="s">
        <v>444</v>
      </c>
      <c r="B216" s="1" t="s">
        <v>445</v>
      </c>
      <c r="C216" s="1">
        <v>6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P216">
        <f t="shared" si="3"/>
        <v>22</v>
      </c>
    </row>
    <row r="217" spans="1:16" ht="12.75">
      <c r="A217" s="1" t="s">
        <v>446</v>
      </c>
      <c r="B217" s="1" t="s">
        <v>447</v>
      </c>
      <c r="C217" s="1">
        <v>6</v>
      </c>
      <c r="D217" s="1">
        <v>3</v>
      </c>
      <c r="E217" s="1">
        <v>3</v>
      </c>
      <c r="F217" s="1">
        <v>3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1">
        <v>3</v>
      </c>
      <c r="N217" s="1">
        <v>3</v>
      </c>
      <c r="P217">
        <f t="shared" si="3"/>
        <v>33</v>
      </c>
    </row>
    <row r="218" spans="1:16" ht="16.5" customHeight="1">
      <c r="A218" s="1" t="s">
        <v>448</v>
      </c>
      <c r="B218" s="1" t="s">
        <v>449</v>
      </c>
      <c r="C218" s="1">
        <v>6</v>
      </c>
      <c r="P218">
        <f t="shared" si="3"/>
        <v>0</v>
      </c>
    </row>
    <row r="219" spans="1:16" ht="12.75">
      <c r="A219" s="1" t="s">
        <v>450</v>
      </c>
      <c r="B219" s="1" t="s">
        <v>451</v>
      </c>
      <c r="C219" s="1">
        <v>7</v>
      </c>
      <c r="D219" s="1">
        <v>3</v>
      </c>
      <c r="E219" s="1">
        <v>3</v>
      </c>
      <c r="F219" s="1">
        <v>3</v>
      </c>
      <c r="G219" s="1">
        <v>3</v>
      </c>
      <c r="H219" s="1">
        <v>3</v>
      </c>
      <c r="I219" s="1">
        <v>3</v>
      </c>
      <c r="J219" s="1">
        <v>3</v>
      </c>
      <c r="K219" s="1">
        <v>3</v>
      </c>
      <c r="L219" s="1">
        <v>3</v>
      </c>
      <c r="M219" s="1">
        <v>3</v>
      </c>
      <c r="N219" s="1">
        <v>3</v>
      </c>
      <c r="P219">
        <f t="shared" si="3"/>
        <v>33</v>
      </c>
    </row>
    <row r="220" spans="1:16" ht="12.75">
      <c r="A220" s="1" t="s">
        <v>452</v>
      </c>
      <c r="B220" s="1" t="s">
        <v>453</v>
      </c>
      <c r="C220" s="1">
        <v>7</v>
      </c>
      <c r="D220" s="1">
        <v>3</v>
      </c>
      <c r="E220" s="1">
        <v>3</v>
      </c>
      <c r="F220" s="1">
        <v>3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P220">
        <f t="shared" si="3"/>
        <v>33</v>
      </c>
    </row>
    <row r="221" spans="1:16" ht="12.75">
      <c r="A221" s="1" t="s">
        <v>454</v>
      </c>
      <c r="B221" s="1" t="s">
        <v>455</v>
      </c>
      <c r="C221" s="1">
        <v>7</v>
      </c>
      <c r="D221" s="1">
        <v>2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P221">
        <f t="shared" si="3"/>
        <v>22</v>
      </c>
    </row>
    <row r="222" spans="1:16" ht="12.75">
      <c r="A222" s="1" t="s">
        <v>456</v>
      </c>
      <c r="B222" s="1" t="s">
        <v>457</v>
      </c>
      <c r="C222" s="1">
        <v>7</v>
      </c>
      <c r="D222" s="1">
        <v>2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P222">
        <f t="shared" si="3"/>
        <v>22</v>
      </c>
    </row>
    <row r="223" spans="1:16" ht="12.75">
      <c r="A223" s="1" t="s">
        <v>458</v>
      </c>
      <c r="B223" s="1" t="s">
        <v>459</v>
      </c>
      <c r="C223" s="1">
        <v>7</v>
      </c>
      <c r="D223" s="1">
        <v>3</v>
      </c>
      <c r="E223" s="1">
        <v>3</v>
      </c>
      <c r="F223" s="1">
        <v>3</v>
      </c>
      <c r="G223" s="1">
        <v>3</v>
      </c>
      <c r="H223" s="1">
        <v>3</v>
      </c>
      <c r="I223" s="1">
        <v>3</v>
      </c>
      <c r="J223" s="1">
        <v>3</v>
      </c>
      <c r="K223" s="1">
        <v>3</v>
      </c>
      <c r="L223" s="1">
        <v>3</v>
      </c>
      <c r="M223" s="1">
        <v>3</v>
      </c>
      <c r="N223" s="1">
        <v>3</v>
      </c>
      <c r="P223">
        <f t="shared" si="3"/>
        <v>33</v>
      </c>
    </row>
    <row r="224" spans="1:16" ht="12.75">
      <c r="A224" s="1" t="s">
        <v>460</v>
      </c>
      <c r="B224" s="1" t="s">
        <v>461</v>
      </c>
      <c r="C224" s="1">
        <v>7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P224">
        <f t="shared" si="3"/>
        <v>22</v>
      </c>
    </row>
    <row r="225" spans="1:16" ht="12.75">
      <c r="A225" s="1" t="s">
        <v>462</v>
      </c>
      <c r="B225" s="1" t="s">
        <v>463</v>
      </c>
      <c r="C225" s="1">
        <v>7</v>
      </c>
      <c r="D225" s="1">
        <v>3</v>
      </c>
      <c r="E225" s="1">
        <v>3</v>
      </c>
      <c r="F225" s="1">
        <v>3</v>
      </c>
      <c r="G225" s="1">
        <v>3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>
        <v>3</v>
      </c>
      <c r="P225">
        <f t="shared" si="3"/>
        <v>33</v>
      </c>
    </row>
    <row r="226" spans="1:16" ht="12.75">
      <c r="A226" s="1" t="s">
        <v>464</v>
      </c>
      <c r="B226" s="1" t="s">
        <v>465</v>
      </c>
      <c r="C226" s="1">
        <v>7</v>
      </c>
      <c r="D226" s="1">
        <v>3</v>
      </c>
      <c r="E226" s="1">
        <v>3</v>
      </c>
      <c r="F226" s="1">
        <v>3</v>
      </c>
      <c r="G226" s="1">
        <v>3</v>
      </c>
      <c r="H226" s="1">
        <v>3</v>
      </c>
      <c r="I226" s="1">
        <v>3</v>
      </c>
      <c r="J226" s="1">
        <v>3</v>
      </c>
      <c r="K226" s="1">
        <v>3</v>
      </c>
      <c r="L226" s="1">
        <v>3</v>
      </c>
      <c r="M226" s="1">
        <v>3</v>
      </c>
      <c r="N226" s="1">
        <v>3</v>
      </c>
      <c r="P226">
        <f t="shared" si="3"/>
        <v>33</v>
      </c>
    </row>
    <row r="227" spans="1:16" ht="12.75">
      <c r="A227" s="1" t="s">
        <v>466</v>
      </c>
      <c r="B227" s="1" t="s">
        <v>467</v>
      </c>
      <c r="C227" s="1">
        <v>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  <c r="N227" s="3" t="s">
        <v>17</v>
      </c>
      <c r="P227">
        <f t="shared" si="3"/>
        <v>0</v>
      </c>
    </row>
    <row r="228" spans="1:16" ht="12.75">
      <c r="A228" s="1" t="s">
        <v>468</v>
      </c>
      <c r="B228" s="1" t="s">
        <v>469</v>
      </c>
      <c r="C228" s="1">
        <v>7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2</v>
      </c>
      <c r="P228">
        <f t="shared" si="3"/>
        <v>22</v>
      </c>
    </row>
    <row r="229" spans="1:16" ht="12.75">
      <c r="A229" s="1" t="s">
        <v>470</v>
      </c>
      <c r="B229" s="1" t="s">
        <v>471</v>
      </c>
      <c r="C229" s="1">
        <v>7</v>
      </c>
      <c r="D229" s="1">
        <v>3</v>
      </c>
      <c r="E229" s="1">
        <v>3</v>
      </c>
      <c r="F229" s="1">
        <v>3</v>
      </c>
      <c r="G229" s="1">
        <v>3</v>
      </c>
      <c r="H229" s="1">
        <v>3</v>
      </c>
      <c r="I229" s="1">
        <v>3</v>
      </c>
      <c r="J229" s="1">
        <v>3</v>
      </c>
      <c r="K229" s="1">
        <v>3</v>
      </c>
      <c r="L229" s="1">
        <v>3</v>
      </c>
      <c r="M229" s="1">
        <v>3</v>
      </c>
      <c r="N229" s="1">
        <v>3</v>
      </c>
      <c r="P229">
        <f t="shared" si="3"/>
        <v>33</v>
      </c>
    </row>
    <row r="230" spans="1:16" ht="12.75">
      <c r="A230" s="1" t="s">
        <v>472</v>
      </c>
      <c r="B230" s="1" t="s">
        <v>473</v>
      </c>
      <c r="C230" s="1">
        <v>7</v>
      </c>
      <c r="D230" s="1">
        <v>3</v>
      </c>
      <c r="E230" s="1">
        <v>3</v>
      </c>
      <c r="F230" s="1">
        <v>3</v>
      </c>
      <c r="G230" s="1">
        <v>3</v>
      </c>
      <c r="H230" s="1">
        <v>3</v>
      </c>
      <c r="I230" s="1">
        <v>3</v>
      </c>
      <c r="J230" s="1">
        <v>3</v>
      </c>
      <c r="K230" s="1">
        <v>3</v>
      </c>
      <c r="L230" s="1">
        <v>3</v>
      </c>
      <c r="M230" s="1">
        <v>3</v>
      </c>
      <c r="N230" s="1">
        <v>3</v>
      </c>
      <c r="P230">
        <f t="shared" si="3"/>
        <v>33</v>
      </c>
    </row>
    <row r="231" spans="1:16" ht="12.75">
      <c r="A231" s="1" t="s">
        <v>474</v>
      </c>
      <c r="B231" s="1" t="s">
        <v>475</v>
      </c>
      <c r="C231" s="1">
        <v>7</v>
      </c>
      <c r="D231" s="1">
        <v>3</v>
      </c>
      <c r="E231" s="1">
        <v>3</v>
      </c>
      <c r="F231" s="1">
        <v>3</v>
      </c>
      <c r="G231" s="1">
        <v>3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  <c r="P231">
        <f t="shared" si="3"/>
        <v>33</v>
      </c>
    </row>
    <row r="232" spans="1:16" ht="12.75">
      <c r="A232" s="1" t="s">
        <v>476</v>
      </c>
      <c r="B232" s="1" t="s">
        <v>477</v>
      </c>
      <c r="C232" s="1">
        <v>7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P232">
        <f t="shared" si="3"/>
        <v>22</v>
      </c>
    </row>
    <row r="233" spans="1:16" ht="12.75">
      <c r="A233" s="1" t="s">
        <v>478</v>
      </c>
      <c r="B233" s="1" t="s">
        <v>479</v>
      </c>
      <c r="C233" s="1">
        <v>7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2</v>
      </c>
      <c r="P233">
        <f t="shared" si="3"/>
        <v>22</v>
      </c>
    </row>
    <row r="234" spans="1:16" ht="12.75">
      <c r="A234" s="1" t="s">
        <v>480</v>
      </c>
      <c r="B234" s="1" t="s">
        <v>481</v>
      </c>
      <c r="C234" s="1">
        <v>7</v>
      </c>
      <c r="D234" s="1">
        <v>3</v>
      </c>
      <c r="E234" s="1">
        <v>3</v>
      </c>
      <c r="F234" s="1">
        <v>3</v>
      </c>
      <c r="G234" s="1">
        <v>3</v>
      </c>
      <c r="H234" s="1">
        <v>3</v>
      </c>
      <c r="I234" s="1">
        <v>3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P234">
        <f t="shared" si="3"/>
        <v>33</v>
      </c>
    </row>
    <row r="235" spans="1:16" ht="12.75">
      <c r="A235" s="1" t="s">
        <v>482</v>
      </c>
      <c r="B235" s="1" t="s">
        <v>483</v>
      </c>
      <c r="C235" s="1">
        <v>7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  <c r="P235">
        <f t="shared" si="3"/>
        <v>33</v>
      </c>
    </row>
    <row r="236" spans="1:16" ht="12.75">
      <c r="A236" s="1" t="s">
        <v>484</v>
      </c>
      <c r="B236" s="1" t="s">
        <v>485</v>
      </c>
      <c r="C236" s="1">
        <v>7</v>
      </c>
      <c r="D236" s="1">
        <v>3</v>
      </c>
      <c r="E236" s="1">
        <v>3</v>
      </c>
      <c r="F236" s="1">
        <v>3</v>
      </c>
      <c r="G236" s="1">
        <v>3</v>
      </c>
      <c r="H236" s="1">
        <v>3</v>
      </c>
      <c r="I236" s="1">
        <v>3</v>
      </c>
      <c r="J236" s="1">
        <v>3</v>
      </c>
      <c r="K236" s="1">
        <v>3</v>
      </c>
      <c r="L236" s="1">
        <v>3</v>
      </c>
      <c r="M236" s="1">
        <v>3</v>
      </c>
      <c r="N236" s="1">
        <v>3</v>
      </c>
      <c r="P236">
        <f t="shared" si="3"/>
        <v>33</v>
      </c>
    </row>
    <row r="237" spans="1:16" ht="12.75">
      <c r="A237" s="1" t="s">
        <v>486</v>
      </c>
      <c r="B237" s="1" t="s">
        <v>487</v>
      </c>
      <c r="C237" s="1">
        <v>7</v>
      </c>
      <c r="D237" s="1">
        <v>3</v>
      </c>
      <c r="E237" s="1">
        <v>3</v>
      </c>
      <c r="F237" s="1">
        <v>3</v>
      </c>
      <c r="G237" s="1">
        <v>3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P237">
        <f t="shared" si="3"/>
        <v>33</v>
      </c>
    </row>
    <row r="238" spans="1:16" ht="12.75">
      <c r="A238" s="1" t="s">
        <v>488</v>
      </c>
      <c r="B238" s="1" t="s">
        <v>489</v>
      </c>
      <c r="C238" s="1">
        <v>7</v>
      </c>
      <c r="D238" s="1">
        <v>3</v>
      </c>
      <c r="E238" s="1">
        <v>3</v>
      </c>
      <c r="F238" s="1">
        <v>3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3</v>
      </c>
      <c r="P238">
        <f t="shared" si="3"/>
        <v>33</v>
      </c>
    </row>
    <row r="239" spans="1:16" ht="12.75">
      <c r="A239" s="1" t="s">
        <v>490</v>
      </c>
      <c r="B239" s="1" t="s">
        <v>491</v>
      </c>
      <c r="C239" s="1">
        <v>7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P239">
        <f t="shared" si="3"/>
        <v>22</v>
      </c>
    </row>
    <row r="240" spans="1:16" ht="12.75">
      <c r="A240" s="1" t="s">
        <v>492</v>
      </c>
      <c r="B240" s="1" t="s">
        <v>493</v>
      </c>
      <c r="C240" s="1">
        <v>7</v>
      </c>
      <c r="D240" s="1">
        <v>3</v>
      </c>
      <c r="E240" s="1">
        <v>3</v>
      </c>
      <c r="F240" s="1">
        <v>3</v>
      </c>
      <c r="G240" s="1">
        <v>3</v>
      </c>
      <c r="H240" s="1">
        <v>3</v>
      </c>
      <c r="I240" s="1">
        <v>3</v>
      </c>
      <c r="J240" s="1">
        <v>3</v>
      </c>
      <c r="K240" s="1">
        <v>3</v>
      </c>
      <c r="L240" s="1">
        <v>3</v>
      </c>
      <c r="M240" s="1">
        <v>3</v>
      </c>
      <c r="N240" s="1">
        <v>3</v>
      </c>
      <c r="P240">
        <f t="shared" si="3"/>
        <v>33</v>
      </c>
    </row>
    <row r="241" spans="1:16" ht="12.75">
      <c r="A241" s="1" t="s">
        <v>494</v>
      </c>
      <c r="B241" s="1" t="s">
        <v>495</v>
      </c>
      <c r="C241" s="1">
        <v>7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P241">
        <f t="shared" si="3"/>
        <v>33</v>
      </c>
    </row>
    <row r="242" spans="1:16" ht="12.75">
      <c r="A242" s="1" t="s">
        <v>496</v>
      </c>
      <c r="B242" s="1" t="s">
        <v>497</v>
      </c>
      <c r="C242" s="1">
        <v>7</v>
      </c>
      <c r="D242" s="1">
        <v>3</v>
      </c>
      <c r="E242" s="1">
        <v>3</v>
      </c>
      <c r="F242" s="1">
        <v>3</v>
      </c>
      <c r="G242" s="1">
        <v>3</v>
      </c>
      <c r="H242" s="1">
        <v>3</v>
      </c>
      <c r="I242" s="1">
        <v>3</v>
      </c>
      <c r="J242" s="1">
        <v>3</v>
      </c>
      <c r="K242" s="1">
        <v>3</v>
      </c>
      <c r="L242" s="1">
        <v>3</v>
      </c>
      <c r="M242" s="1">
        <v>3</v>
      </c>
      <c r="N242" s="1">
        <v>3</v>
      </c>
      <c r="P242">
        <f t="shared" si="3"/>
        <v>33</v>
      </c>
    </row>
    <row r="243" spans="1:16" ht="12.75">
      <c r="A243" s="1" t="s">
        <v>498</v>
      </c>
      <c r="B243" s="1" t="s">
        <v>499</v>
      </c>
      <c r="C243" s="1">
        <v>7</v>
      </c>
      <c r="D243" s="1">
        <v>3</v>
      </c>
      <c r="E243" s="1">
        <v>3</v>
      </c>
      <c r="F243" s="1">
        <v>3</v>
      </c>
      <c r="G243" s="1">
        <v>3</v>
      </c>
      <c r="H243" s="1">
        <v>3</v>
      </c>
      <c r="I243" s="1">
        <v>3</v>
      </c>
      <c r="J243" s="1">
        <v>3</v>
      </c>
      <c r="K243" s="1">
        <v>3</v>
      </c>
      <c r="L243" s="1">
        <v>3</v>
      </c>
      <c r="M243" s="1">
        <v>3</v>
      </c>
      <c r="N243" s="1">
        <v>3</v>
      </c>
      <c r="P243">
        <f t="shared" si="3"/>
        <v>33</v>
      </c>
    </row>
    <row r="244" spans="1:16" ht="12.75">
      <c r="A244" s="1" t="s">
        <v>500</v>
      </c>
      <c r="B244" s="1" t="s">
        <v>501</v>
      </c>
      <c r="C244" s="1">
        <v>7</v>
      </c>
      <c r="D244" s="1">
        <v>2</v>
      </c>
      <c r="E244" s="1">
        <v>2</v>
      </c>
      <c r="F244" s="1">
        <v>2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P244">
        <f t="shared" si="3"/>
        <v>22</v>
      </c>
    </row>
    <row r="245" spans="1:16" ht="12.75">
      <c r="A245" s="1" t="s">
        <v>502</v>
      </c>
      <c r="B245" s="1" t="s">
        <v>503</v>
      </c>
      <c r="C245" s="1">
        <v>7</v>
      </c>
      <c r="D245" s="1">
        <v>3</v>
      </c>
      <c r="E245" s="1">
        <v>3</v>
      </c>
      <c r="F245" s="1">
        <v>3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P245">
        <f t="shared" si="3"/>
        <v>33</v>
      </c>
    </row>
    <row r="246" spans="1:16" ht="12.75">
      <c r="A246" s="1" t="s">
        <v>504</v>
      </c>
      <c r="B246" s="1" t="s">
        <v>505</v>
      </c>
      <c r="C246" s="1">
        <v>7</v>
      </c>
      <c r="D246" s="1">
        <v>3</v>
      </c>
      <c r="E246" s="1">
        <v>3</v>
      </c>
      <c r="F246" s="1">
        <v>3</v>
      </c>
      <c r="G246" s="1">
        <v>3</v>
      </c>
      <c r="H246" s="1">
        <v>3</v>
      </c>
      <c r="I246" s="1">
        <v>3</v>
      </c>
      <c r="J246" s="1">
        <v>3</v>
      </c>
      <c r="K246" s="1">
        <v>3</v>
      </c>
      <c r="L246" s="1">
        <v>3</v>
      </c>
      <c r="M246" s="1">
        <v>3</v>
      </c>
      <c r="N246" s="1">
        <v>3</v>
      </c>
      <c r="P246">
        <f t="shared" si="3"/>
        <v>33</v>
      </c>
    </row>
    <row r="247" spans="1:16" ht="12.75">
      <c r="A247" s="1" t="s">
        <v>506</v>
      </c>
      <c r="B247" s="1" t="s">
        <v>507</v>
      </c>
      <c r="C247" s="1">
        <v>7</v>
      </c>
      <c r="D247" s="1">
        <v>3</v>
      </c>
      <c r="E247" s="1">
        <v>3</v>
      </c>
      <c r="F247" s="1">
        <v>3</v>
      </c>
      <c r="G247" s="1">
        <v>3</v>
      </c>
      <c r="H247" s="1">
        <v>3</v>
      </c>
      <c r="I247" s="1">
        <v>3</v>
      </c>
      <c r="J247" s="1">
        <v>3</v>
      </c>
      <c r="K247" s="1">
        <v>3</v>
      </c>
      <c r="L247" s="1">
        <v>3</v>
      </c>
      <c r="M247" s="1">
        <v>3</v>
      </c>
      <c r="N247" s="1">
        <v>3</v>
      </c>
      <c r="P247">
        <f t="shared" si="3"/>
        <v>33</v>
      </c>
    </row>
    <row r="248" spans="1:16" ht="12.75">
      <c r="A248" s="1" t="s">
        <v>508</v>
      </c>
      <c r="B248" s="1" t="s">
        <v>509</v>
      </c>
      <c r="C248" s="1">
        <v>7</v>
      </c>
      <c r="D248" s="1">
        <v>3</v>
      </c>
      <c r="E248" s="1">
        <v>3</v>
      </c>
      <c r="F248" s="1">
        <v>3</v>
      </c>
      <c r="G248" s="1">
        <v>3</v>
      </c>
      <c r="H248" s="1">
        <v>3</v>
      </c>
      <c r="I248" s="1">
        <v>3</v>
      </c>
      <c r="J248" s="1">
        <v>3</v>
      </c>
      <c r="K248" s="1">
        <v>3</v>
      </c>
      <c r="L248" s="1">
        <v>3</v>
      </c>
      <c r="M248" s="1">
        <v>3</v>
      </c>
      <c r="N248" s="1">
        <v>3</v>
      </c>
      <c r="P248">
        <f t="shared" si="3"/>
        <v>33</v>
      </c>
    </row>
    <row r="249" spans="1:16" ht="12.75">
      <c r="A249" s="1" t="s">
        <v>510</v>
      </c>
      <c r="B249" s="1" t="s">
        <v>511</v>
      </c>
      <c r="C249" s="1">
        <v>7</v>
      </c>
      <c r="D249" s="1">
        <v>3</v>
      </c>
      <c r="E249" s="1">
        <v>3</v>
      </c>
      <c r="F249" s="1">
        <v>3</v>
      </c>
      <c r="G249" s="1">
        <v>3</v>
      </c>
      <c r="H249" s="1">
        <v>3</v>
      </c>
      <c r="I249" s="1">
        <v>3</v>
      </c>
      <c r="J249" s="1">
        <v>3</v>
      </c>
      <c r="K249" s="1">
        <v>3</v>
      </c>
      <c r="L249" s="1">
        <v>3</v>
      </c>
      <c r="M249" s="1">
        <v>3</v>
      </c>
      <c r="N249" s="1">
        <v>3</v>
      </c>
      <c r="P249">
        <f t="shared" si="3"/>
        <v>33</v>
      </c>
    </row>
    <row r="250" spans="1:16" ht="12.75">
      <c r="A250" s="1" t="s">
        <v>512</v>
      </c>
      <c r="B250" s="1" t="s">
        <v>513</v>
      </c>
      <c r="C250" s="1">
        <v>7</v>
      </c>
      <c r="D250" s="1">
        <v>3</v>
      </c>
      <c r="E250" s="1">
        <v>3</v>
      </c>
      <c r="F250" s="1">
        <v>3</v>
      </c>
      <c r="G250" s="1">
        <v>3</v>
      </c>
      <c r="H250" s="1">
        <v>3</v>
      </c>
      <c r="I250" s="1">
        <v>3</v>
      </c>
      <c r="J250" s="1">
        <v>3</v>
      </c>
      <c r="K250" s="1">
        <v>3</v>
      </c>
      <c r="L250" s="1">
        <v>3</v>
      </c>
      <c r="M250" s="1">
        <v>3</v>
      </c>
      <c r="N250" s="1">
        <v>3</v>
      </c>
      <c r="P250">
        <f t="shared" si="3"/>
        <v>33</v>
      </c>
    </row>
    <row r="251" spans="1:16" ht="12.75">
      <c r="A251" s="1" t="s">
        <v>514</v>
      </c>
      <c r="B251" s="1" t="s">
        <v>515</v>
      </c>
      <c r="C251" s="1">
        <v>7</v>
      </c>
      <c r="D251" s="1">
        <v>3</v>
      </c>
      <c r="E251" s="1">
        <v>3</v>
      </c>
      <c r="F251" s="1">
        <v>3</v>
      </c>
      <c r="G251" s="1">
        <v>3</v>
      </c>
      <c r="H251" s="1">
        <v>3</v>
      </c>
      <c r="I251" s="1">
        <v>3</v>
      </c>
      <c r="J251" s="1">
        <v>3</v>
      </c>
      <c r="K251" s="1">
        <v>3</v>
      </c>
      <c r="L251" s="1">
        <v>3</v>
      </c>
      <c r="M251" s="1">
        <v>3</v>
      </c>
      <c r="N251" s="1">
        <v>3</v>
      </c>
      <c r="P251">
        <f t="shared" si="3"/>
        <v>33</v>
      </c>
    </row>
    <row r="252" spans="1:16" ht="12.75">
      <c r="A252" s="1" t="s">
        <v>516</v>
      </c>
      <c r="B252" s="1" t="s">
        <v>517</v>
      </c>
      <c r="C252" s="1">
        <v>7</v>
      </c>
      <c r="D252" s="1">
        <v>3</v>
      </c>
      <c r="E252" s="1">
        <v>3</v>
      </c>
      <c r="F252" s="1">
        <v>3</v>
      </c>
      <c r="G252" s="1">
        <v>3</v>
      </c>
      <c r="H252" s="1">
        <v>3</v>
      </c>
      <c r="I252" s="1">
        <v>3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P252">
        <f t="shared" si="3"/>
        <v>33</v>
      </c>
    </row>
    <row r="253" spans="1:16" ht="12.75">
      <c r="A253" s="1" t="s">
        <v>518</v>
      </c>
      <c r="B253" s="1" t="s">
        <v>519</v>
      </c>
      <c r="C253" s="1">
        <v>7</v>
      </c>
      <c r="D253" s="1">
        <v>3</v>
      </c>
      <c r="E253" s="1">
        <v>3</v>
      </c>
      <c r="F253" s="1">
        <v>3</v>
      </c>
      <c r="G253" s="1">
        <v>3</v>
      </c>
      <c r="H253" s="1">
        <v>3</v>
      </c>
      <c r="I253" s="1">
        <v>3</v>
      </c>
      <c r="J253" s="1">
        <v>3</v>
      </c>
      <c r="K253" s="1">
        <v>3</v>
      </c>
      <c r="L253" s="1">
        <v>3</v>
      </c>
      <c r="M253" s="1">
        <v>3</v>
      </c>
      <c r="N253" s="1">
        <v>3</v>
      </c>
      <c r="P253">
        <f t="shared" si="3"/>
        <v>33</v>
      </c>
    </row>
    <row r="254" spans="1:16" ht="12.75">
      <c r="A254" s="1" t="s">
        <v>520</v>
      </c>
      <c r="B254" s="1" t="s">
        <v>521</v>
      </c>
      <c r="C254" s="1">
        <v>7</v>
      </c>
      <c r="D254" s="1">
        <v>3</v>
      </c>
      <c r="E254" s="1">
        <v>3</v>
      </c>
      <c r="F254" s="1">
        <v>3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P254">
        <f t="shared" si="3"/>
        <v>33</v>
      </c>
    </row>
    <row r="255" spans="1:16" ht="12.75">
      <c r="A255" s="1" t="s">
        <v>522</v>
      </c>
      <c r="B255" s="1" t="s">
        <v>523</v>
      </c>
      <c r="C255" s="1">
        <v>7</v>
      </c>
      <c r="D255" s="1">
        <v>3</v>
      </c>
      <c r="E255" s="1">
        <v>3</v>
      </c>
      <c r="F255" s="1">
        <v>3</v>
      </c>
      <c r="G255" s="1">
        <v>3</v>
      </c>
      <c r="H255" s="1">
        <v>3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P255">
        <f t="shared" si="3"/>
        <v>33</v>
      </c>
    </row>
    <row r="256" spans="1:16" ht="12.75">
      <c r="A256" s="1" t="s">
        <v>524</v>
      </c>
      <c r="B256" s="1" t="s">
        <v>525</v>
      </c>
      <c r="C256" s="1">
        <v>7</v>
      </c>
      <c r="D256" s="1">
        <v>3</v>
      </c>
      <c r="E256" s="1">
        <v>3</v>
      </c>
      <c r="F256" s="1">
        <v>3</v>
      </c>
      <c r="G256" s="1">
        <v>3</v>
      </c>
      <c r="H256" s="1">
        <v>3</v>
      </c>
      <c r="I256" s="1">
        <v>3</v>
      </c>
      <c r="J256" s="1">
        <v>3</v>
      </c>
      <c r="K256" s="1">
        <v>3</v>
      </c>
      <c r="L256" s="1">
        <v>3</v>
      </c>
      <c r="M256" s="1">
        <v>3</v>
      </c>
      <c r="N256" s="1">
        <v>3</v>
      </c>
      <c r="P256">
        <f t="shared" si="3"/>
        <v>33</v>
      </c>
    </row>
    <row r="257" spans="1:16" ht="12.75">
      <c r="A257" s="1" t="s">
        <v>526</v>
      </c>
      <c r="B257" s="1" t="s">
        <v>527</v>
      </c>
      <c r="C257" s="1">
        <v>7</v>
      </c>
      <c r="D257" s="1">
        <v>3</v>
      </c>
      <c r="E257" s="1">
        <v>3</v>
      </c>
      <c r="F257" s="1">
        <v>3</v>
      </c>
      <c r="G257" s="1">
        <v>3</v>
      </c>
      <c r="H257" s="1">
        <v>3</v>
      </c>
      <c r="I257" s="1">
        <v>3</v>
      </c>
      <c r="J257" s="1">
        <v>3</v>
      </c>
      <c r="K257" s="1">
        <v>3</v>
      </c>
      <c r="L257" s="1">
        <v>3</v>
      </c>
      <c r="M257" s="1">
        <v>3</v>
      </c>
      <c r="N257" s="1">
        <v>3</v>
      </c>
      <c r="P257">
        <f t="shared" si="3"/>
        <v>33</v>
      </c>
    </row>
    <row r="258" spans="1:16" ht="12.75">
      <c r="A258" s="1" t="s">
        <v>528</v>
      </c>
      <c r="B258" s="1" t="s">
        <v>529</v>
      </c>
      <c r="C258" s="1">
        <v>7</v>
      </c>
      <c r="D258" s="1">
        <v>3</v>
      </c>
      <c r="E258" s="1">
        <v>3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>
        <v>3</v>
      </c>
      <c r="L258" s="1">
        <v>3</v>
      </c>
      <c r="M258" s="1">
        <v>3</v>
      </c>
      <c r="N258" s="1">
        <v>3</v>
      </c>
      <c r="P258">
        <f t="shared" si="3"/>
        <v>33</v>
      </c>
    </row>
    <row r="259" spans="1:16" ht="12.75">
      <c r="A259" s="1" t="s">
        <v>530</v>
      </c>
      <c r="B259" s="1" t="s">
        <v>531</v>
      </c>
      <c r="C259" s="1">
        <v>7</v>
      </c>
      <c r="D259" s="1">
        <v>2</v>
      </c>
      <c r="E259" s="1">
        <v>2</v>
      </c>
      <c r="F259" s="1">
        <v>2</v>
      </c>
      <c r="G259" s="1">
        <v>2</v>
      </c>
      <c r="H259" s="1">
        <v>2</v>
      </c>
      <c r="I259" s="1">
        <v>2</v>
      </c>
      <c r="J259" s="1">
        <v>2</v>
      </c>
      <c r="K259" s="1">
        <v>2</v>
      </c>
      <c r="L259" s="1">
        <v>2</v>
      </c>
      <c r="M259" s="1">
        <v>2</v>
      </c>
      <c r="N259" s="1">
        <v>2</v>
      </c>
      <c r="P259">
        <f t="shared" ref="P259:P322" si="4">SUM(D259:O259)</f>
        <v>22</v>
      </c>
    </row>
    <row r="260" spans="1:16" ht="12.75">
      <c r="A260" s="1" t="s">
        <v>532</v>
      </c>
      <c r="B260" s="1" t="s">
        <v>533</v>
      </c>
      <c r="C260" s="1">
        <v>7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  <c r="N260" s="1">
        <v>2</v>
      </c>
      <c r="P260">
        <f t="shared" si="4"/>
        <v>22</v>
      </c>
    </row>
    <row r="261" spans="1:16" ht="12.75">
      <c r="A261" s="1" t="s">
        <v>534</v>
      </c>
      <c r="B261" s="1" t="s">
        <v>535</v>
      </c>
      <c r="C261" s="1">
        <v>7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3</v>
      </c>
      <c r="J261" s="1">
        <v>3</v>
      </c>
      <c r="K261" s="1">
        <v>3</v>
      </c>
      <c r="L261" s="1">
        <v>3</v>
      </c>
      <c r="M261" s="1">
        <v>3</v>
      </c>
      <c r="N261" s="1">
        <v>3</v>
      </c>
      <c r="P261">
        <f t="shared" si="4"/>
        <v>33</v>
      </c>
    </row>
    <row r="262" spans="1:16" ht="12.75">
      <c r="A262" s="1" t="s">
        <v>536</v>
      </c>
      <c r="B262" s="1" t="s">
        <v>537</v>
      </c>
      <c r="C262" s="1">
        <v>7</v>
      </c>
      <c r="D262" s="1">
        <v>3</v>
      </c>
      <c r="E262" s="1">
        <v>3</v>
      </c>
      <c r="F262" s="1">
        <v>3</v>
      </c>
      <c r="G262" s="1">
        <v>3</v>
      </c>
      <c r="H262" s="1">
        <v>3</v>
      </c>
      <c r="I262" s="1">
        <v>3</v>
      </c>
      <c r="J262" s="1">
        <v>3</v>
      </c>
      <c r="K262" s="1">
        <v>3</v>
      </c>
      <c r="L262" s="1">
        <v>3</v>
      </c>
      <c r="M262" s="1">
        <v>3</v>
      </c>
      <c r="N262" s="1">
        <v>3</v>
      </c>
      <c r="P262">
        <f t="shared" si="4"/>
        <v>33</v>
      </c>
    </row>
    <row r="263" spans="1:16" ht="12.75">
      <c r="A263" s="1" t="s">
        <v>538</v>
      </c>
      <c r="B263" s="1" t="s">
        <v>539</v>
      </c>
      <c r="C263" s="1">
        <v>7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P263">
        <f t="shared" si="4"/>
        <v>22</v>
      </c>
    </row>
    <row r="264" spans="1:16" ht="12.75">
      <c r="A264" s="1" t="s">
        <v>540</v>
      </c>
      <c r="B264" s="1" t="s">
        <v>541</v>
      </c>
      <c r="C264" s="1">
        <v>7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P264">
        <f t="shared" si="4"/>
        <v>22</v>
      </c>
    </row>
    <row r="265" spans="1:16" ht="12.75">
      <c r="A265" s="1" t="s">
        <v>542</v>
      </c>
      <c r="B265" s="1" t="s">
        <v>543</v>
      </c>
      <c r="C265" s="1">
        <v>7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P265">
        <f t="shared" si="4"/>
        <v>33</v>
      </c>
    </row>
    <row r="266" spans="1:16" ht="12.75">
      <c r="A266" s="1" t="s">
        <v>544</v>
      </c>
      <c r="B266" s="1" t="s">
        <v>545</v>
      </c>
      <c r="C266" s="1">
        <v>7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P266">
        <f t="shared" si="4"/>
        <v>33</v>
      </c>
    </row>
    <row r="267" spans="1:16" ht="12.75">
      <c r="A267" s="1" t="s">
        <v>546</v>
      </c>
      <c r="B267" s="1" t="s">
        <v>547</v>
      </c>
      <c r="C267" s="1">
        <v>8</v>
      </c>
      <c r="D267" s="1">
        <v>3</v>
      </c>
      <c r="E267" s="1">
        <v>3</v>
      </c>
      <c r="F267" s="1">
        <v>3</v>
      </c>
      <c r="G267" s="1">
        <v>3</v>
      </c>
      <c r="H267" s="1">
        <v>3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3</v>
      </c>
      <c r="P267">
        <f t="shared" si="4"/>
        <v>33</v>
      </c>
    </row>
    <row r="268" spans="1:16" ht="12.75">
      <c r="A268" s="1" t="s">
        <v>548</v>
      </c>
      <c r="B268" s="1" t="s">
        <v>549</v>
      </c>
      <c r="C268" s="1">
        <v>8</v>
      </c>
      <c r="D268" s="1">
        <v>3</v>
      </c>
      <c r="E268" s="1">
        <v>3</v>
      </c>
      <c r="F268" s="1">
        <v>3</v>
      </c>
      <c r="G268" s="1">
        <v>3</v>
      </c>
      <c r="H268" s="1">
        <v>3</v>
      </c>
      <c r="I268" s="1">
        <v>3</v>
      </c>
      <c r="J268" s="1">
        <v>3</v>
      </c>
      <c r="K268" s="1">
        <v>3</v>
      </c>
      <c r="L268" s="1">
        <v>3</v>
      </c>
      <c r="M268" s="1">
        <v>3</v>
      </c>
      <c r="N268" s="1">
        <v>3</v>
      </c>
      <c r="P268">
        <f t="shared" si="4"/>
        <v>33</v>
      </c>
    </row>
    <row r="269" spans="1:16" ht="12.75">
      <c r="A269" s="1" t="s">
        <v>550</v>
      </c>
      <c r="B269" s="1" t="s">
        <v>551</v>
      </c>
      <c r="C269" s="1">
        <v>8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P269">
        <f t="shared" si="4"/>
        <v>22</v>
      </c>
    </row>
    <row r="270" spans="1:16" ht="12.75">
      <c r="A270" s="1" t="s">
        <v>552</v>
      </c>
      <c r="B270" s="1" t="s">
        <v>553</v>
      </c>
      <c r="C270" s="1">
        <v>8</v>
      </c>
      <c r="D270" s="1">
        <v>3</v>
      </c>
      <c r="E270" s="1">
        <v>3</v>
      </c>
      <c r="F270" s="1">
        <v>3</v>
      </c>
      <c r="G270" s="1">
        <v>3</v>
      </c>
      <c r="H270" s="1">
        <v>3</v>
      </c>
      <c r="I270" s="1">
        <v>3</v>
      </c>
      <c r="J270" s="1">
        <v>3</v>
      </c>
      <c r="K270" s="1">
        <v>3</v>
      </c>
      <c r="L270" s="1">
        <v>3</v>
      </c>
      <c r="M270" s="1">
        <v>3</v>
      </c>
      <c r="N270" s="1">
        <v>3</v>
      </c>
      <c r="P270">
        <f t="shared" si="4"/>
        <v>33</v>
      </c>
    </row>
    <row r="271" spans="1:16" ht="12.75">
      <c r="A271" s="1" t="s">
        <v>554</v>
      </c>
      <c r="B271" s="1" t="s">
        <v>555</v>
      </c>
      <c r="C271" s="1">
        <v>8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3</v>
      </c>
      <c r="N271" s="1">
        <v>3</v>
      </c>
      <c r="P271">
        <f t="shared" si="4"/>
        <v>33</v>
      </c>
    </row>
    <row r="272" spans="1:16" ht="12.75">
      <c r="A272" s="1" t="s">
        <v>556</v>
      </c>
      <c r="B272" s="1" t="s">
        <v>557</v>
      </c>
      <c r="C272" s="1">
        <v>8</v>
      </c>
      <c r="D272" s="1">
        <v>3</v>
      </c>
      <c r="E272" s="1">
        <v>3</v>
      </c>
      <c r="F272" s="1">
        <v>3</v>
      </c>
      <c r="G272" s="1">
        <v>3</v>
      </c>
      <c r="H272" s="1">
        <v>3</v>
      </c>
      <c r="I272" s="1">
        <v>3</v>
      </c>
      <c r="J272" s="1">
        <v>3</v>
      </c>
      <c r="K272" s="1">
        <v>3</v>
      </c>
      <c r="L272" s="1">
        <v>3</v>
      </c>
      <c r="M272" s="1">
        <v>3</v>
      </c>
      <c r="N272" s="1">
        <v>3</v>
      </c>
      <c r="P272">
        <f t="shared" si="4"/>
        <v>33</v>
      </c>
    </row>
    <row r="273" spans="1:16" ht="12.75">
      <c r="A273" s="1" t="s">
        <v>558</v>
      </c>
      <c r="B273" s="1" t="s">
        <v>559</v>
      </c>
      <c r="C273" s="1">
        <v>8</v>
      </c>
      <c r="D273" s="1">
        <v>3</v>
      </c>
      <c r="E273" s="1">
        <v>3</v>
      </c>
      <c r="F273" s="1">
        <v>3</v>
      </c>
      <c r="G273" s="1">
        <v>3</v>
      </c>
      <c r="H273" s="1">
        <v>3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3</v>
      </c>
      <c r="P273">
        <f t="shared" si="4"/>
        <v>33</v>
      </c>
    </row>
    <row r="274" spans="1:16" ht="12.75">
      <c r="A274" s="1" t="s">
        <v>560</v>
      </c>
      <c r="B274" s="1" t="s">
        <v>561</v>
      </c>
      <c r="C274" s="1">
        <v>8</v>
      </c>
      <c r="D274" s="1">
        <v>3</v>
      </c>
      <c r="E274" s="1">
        <v>3</v>
      </c>
      <c r="F274" s="1">
        <v>3</v>
      </c>
      <c r="G274" s="1">
        <v>3</v>
      </c>
      <c r="H274" s="1">
        <v>3</v>
      </c>
      <c r="I274" s="1">
        <v>3</v>
      </c>
      <c r="J274" s="1">
        <v>3</v>
      </c>
      <c r="K274" s="1">
        <v>3</v>
      </c>
      <c r="L274" s="1">
        <v>3</v>
      </c>
      <c r="M274" s="1">
        <v>3</v>
      </c>
      <c r="N274" s="1">
        <v>3</v>
      </c>
      <c r="P274">
        <f t="shared" si="4"/>
        <v>33</v>
      </c>
    </row>
    <row r="275" spans="1:16" ht="12.75">
      <c r="A275" s="1" t="s">
        <v>562</v>
      </c>
      <c r="B275" s="1" t="s">
        <v>563</v>
      </c>
      <c r="C275" s="1">
        <v>8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  <c r="P275">
        <f t="shared" si="4"/>
        <v>33</v>
      </c>
    </row>
    <row r="276" spans="1:16" ht="12.75">
      <c r="A276" s="1" t="s">
        <v>564</v>
      </c>
      <c r="B276" s="1" t="s">
        <v>565</v>
      </c>
      <c r="C276" s="1">
        <v>8</v>
      </c>
      <c r="D276" s="1">
        <v>3</v>
      </c>
      <c r="E276" s="1">
        <v>3</v>
      </c>
      <c r="F276" s="1">
        <v>3</v>
      </c>
      <c r="G276" s="1">
        <v>3</v>
      </c>
      <c r="H276" s="1">
        <v>3</v>
      </c>
      <c r="I276" s="1">
        <v>3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P276">
        <f t="shared" si="4"/>
        <v>33</v>
      </c>
    </row>
    <row r="277" spans="1:16" ht="12.75">
      <c r="A277" s="1" t="s">
        <v>566</v>
      </c>
      <c r="B277" s="1" t="s">
        <v>567</v>
      </c>
      <c r="C277" s="1">
        <v>8</v>
      </c>
      <c r="D277" s="1">
        <v>3</v>
      </c>
      <c r="E277" s="1">
        <v>3</v>
      </c>
      <c r="F277" s="1">
        <v>3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P277">
        <f t="shared" si="4"/>
        <v>33</v>
      </c>
    </row>
    <row r="278" spans="1:16" ht="12.75">
      <c r="A278" s="1" t="s">
        <v>568</v>
      </c>
      <c r="B278" s="1" t="s">
        <v>569</v>
      </c>
      <c r="C278" s="1">
        <v>8</v>
      </c>
      <c r="D278" s="1">
        <v>3</v>
      </c>
      <c r="E278" s="1">
        <v>3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P278">
        <f t="shared" si="4"/>
        <v>33</v>
      </c>
    </row>
    <row r="279" spans="1:16" ht="12.75">
      <c r="A279" s="1" t="s">
        <v>570</v>
      </c>
      <c r="B279" s="1" t="s">
        <v>571</v>
      </c>
      <c r="C279" s="1">
        <v>8</v>
      </c>
      <c r="D279" s="1">
        <v>3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  <c r="P279">
        <f t="shared" si="4"/>
        <v>33</v>
      </c>
    </row>
    <row r="280" spans="1:16" ht="12.75">
      <c r="A280" s="1" t="s">
        <v>572</v>
      </c>
      <c r="B280" s="1" t="s">
        <v>573</v>
      </c>
      <c r="C280" s="1">
        <v>8</v>
      </c>
      <c r="D280" s="1">
        <v>3</v>
      </c>
      <c r="E280" s="1">
        <v>3</v>
      </c>
      <c r="F280" s="1">
        <v>3</v>
      </c>
      <c r="G280" s="1">
        <v>3</v>
      </c>
      <c r="H280" s="1">
        <v>3</v>
      </c>
      <c r="I280" s="1">
        <v>3</v>
      </c>
      <c r="J280" s="1">
        <v>3</v>
      </c>
      <c r="K280" s="1">
        <v>3</v>
      </c>
      <c r="L280" s="1">
        <v>3</v>
      </c>
      <c r="M280" s="1">
        <v>3</v>
      </c>
      <c r="N280" s="1">
        <v>3</v>
      </c>
      <c r="P280">
        <f t="shared" si="4"/>
        <v>33</v>
      </c>
    </row>
    <row r="281" spans="1:16" ht="12.75">
      <c r="A281" s="1" t="s">
        <v>574</v>
      </c>
      <c r="B281" s="1" t="s">
        <v>575</v>
      </c>
      <c r="C281" s="1">
        <v>8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  <c r="P281">
        <f t="shared" si="4"/>
        <v>33</v>
      </c>
    </row>
    <row r="282" spans="1:16" ht="12.75">
      <c r="A282" s="1" t="s">
        <v>576</v>
      </c>
      <c r="B282" s="1" t="s">
        <v>577</v>
      </c>
      <c r="C282" s="1">
        <v>8</v>
      </c>
      <c r="D282" s="1">
        <v>3</v>
      </c>
      <c r="E282" s="1">
        <v>3</v>
      </c>
      <c r="F282" s="1">
        <v>3</v>
      </c>
      <c r="G282" s="1">
        <v>3</v>
      </c>
      <c r="H282" s="1">
        <v>3</v>
      </c>
      <c r="I282" s="1">
        <v>3</v>
      </c>
      <c r="J282" s="1">
        <v>3</v>
      </c>
      <c r="K282" s="1">
        <v>3</v>
      </c>
      <c r="L282" s="1">
        <v>3</v>
      </c>
      <c r="M282" s="1">
        <v>3</v>
      </c>
      <c r="N282" s="1">
        <v>3</v>
      </c>
      <c r="P282">
        <f t="shared" si="4"/>
        <v>33</v>
      </c>
    </row>
    <row r="283" spans="1:16" ht="12.75">
      <c r="A283" s="1" t="s">
        <v>578</v>
      </c>
      <c r="B283" s="1" t="s">
        <v>579</v>
      </c>
      <c r="C283" s="1">
        <v>8</v>
      </c>
      <c r="D283" s="1">
        <v>3</v>
      </c>
      <c r="E283" s="1">
        <v>3</v>
      </c>
      <c r="F283" s="1">
        <v>3</v>
      </c>
      <c r="G283" s="1">
        <v>3</v>
      </c>
      <c r="H283" s="1">
        <v>3</v>
      </c>
      <c r="I283" s="1">
        <v>3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  <c r="P283">
        <f t="shared" si="4"/>
        <v>33</v>
      </c>
    </row>
    <row r="284" spans="1:16" ht="12.75">
      <c r="A284" s="1" t="s">
        <v>580</v>
      </c>
      <c r="B284" s="1" t="s">
        <v>581</v>
      </c>
      <c r="C284" s="1">
        <v>8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P284">
        <f t="shared" si="4"/>
        <v>33</v>
      </c>
    </row>
    <row r="285" spans="1:16" ht="12.75">
      <c r="A285" s="1" t="s">
        <v>582</v>
      </c>
      <c r="B285" s="1" t="s">
        <v>583</v>
      </c>
      <c r="C285" s="1">
        <v>8</v>
      </c>
      <c r="D285" s="1">
        <v>3</v>
      </c>
      <c r="E285" s="1">
        <v>3</v>
      </c>
      <c r="F285" s="1">
        <v>3</v>
      </c>
      <c r="G285" s="1">
        <v>3</v>
      </c>
      <c r="H285" s="1">
        <v>3</v>
      </c>
      <c r="I285" s="1">
        <v>3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P285">
        <f t="shared" si="4"/>
        <v>33</v>
      </c>
    </row>
    <row r="286" spans="1:16" ht="12.75">
      <c r="A286" s="1" t="s">
        <v>584</v>
      </c>
      <c r="B286" s="1" t="s">
        <v>585</v>
      </c>
      <c r="C286" s="1">
        <v>8</v>
      </c>
      <c r="D286" s="1">
        <v>3</v>
      </c>
      <c r="E286" s="1">
        <v>3</v>
      </c>
      <c r="F286" s="1">
        <v>3</v>
      </c>
      <c r="G286" s="1">
        <v>3</v>
      </c>
      <c r="H286" s="1">
        <v>3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P286">
        <f t="shared" si="4"/>
        <v>33</v>
      </c>
    </row>
    <row r="287" spans="1:16" ht="12.75">
      <c r="A287" s="1" t="s">
        <v>586</v>
      </c>
      <c r="B287" s="1" t="s">
        <v>587</v>
      </c>
      <c r="C287" s="1">
        <v>8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2</v>
      </c>
      <c r="J287" s="1">
        <v>2</v>
      </c>
      <c r="K287" s="1">
        <v>2</v>
      </c>
      <c r="L287" s="1">
        <v>2</v>
      </c>
      <c r="M287" s="1">
        <v>2</v>
      </c>
      <c r="N287" s="1">
        <v>2</v>
      </c>
      <c r="P287">
        <f t="shared" si="4"/>
        <v>22</v>
      </c>
    </row>
    <row r="288" spans="1:16" ht="12.75">
      <c r="A288" s="1" t="s">
        <v>588</v>
      </c>
      <c r="B288" s="1" t="s">
        <v>589</v>
      </c>
      <c r="C288" s="1">
        <v>8</v>
      </c>
      <c r="D288" s="1">
        <v>3</v>
      </c>
      <c r="E288" s="1">
        <v>3</v>
      </c>
      <c r="F288" s="1">
        <v>3</v>
      </c>
      <c r="G288" s="1">
        <v>3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P288">
        <f t="shared" si="4"/>
        <v>33</v>
      </c>
    </row>
    <row r="289" spans="1:16" ht="12.75">
      <c r="A289" s="1" t="s">
        <v>590</v>
      </c>
      <c r="B289" s="1" t="s">
        <v>591</v>
      </c>
      <c r="C289" s="1">
        <v>8</v>
      </c>
      <c r="D289" s="1">
        <v>3</v>
      </c>
      <c r="E289" s="1">
        <v>3</v>
      </c>
      <c r="F289" s="1">
        <v>3</v>
      </c>
      <c r="G289" s="1">
        <v>3</v>
      </c>
      <c r="H289" s="1">
        <v>3</v>
      </c>
      <c r="I289" s="1">
        <v>3</v>
      </c>
      <c r="J289" s="1">
        <v>3</v>
      </c>
      <c r="K289" s="1">
        <v>3</v>
      </c>
      <c r="L289" s="1">
        <v>3</v>
      </c>
      <c r="M289" s="1">
        <v>3</v>
      </c>
      <c r="N289" s="1">
        <v>3</v>
      </c>
      <c r="P289">
        <f t="shared" si="4"/>
        <v>33</v>
      </c>
    </row>
    <row r="290" spans="1:16" ht="12.75">
      <c r="A290" s="1" t="s">
        <v>592</v>
      </c>
      <c r="B290" s="1" t="s">
        <v>593</v>
      </c>
      <c r="C290" s="1">
        <v>8</v>
      </c>
      <c r="D290" s="1">
        <v>3</v>
      </c>
      <c r="E290" s="1">
        <v>3</v>
      </c>
      <c r="F290" s="1">
        <v>3</v>
      </c>
      <c r="G290" s="1">
        <v>3</v>
      </c>
      <c r="H290" s="1">
        <v>3</v>
      </c>
      <c r="I290" s="1">
        <v>3</v>
      </c>
      <c r="J290" s="1">
        <v>3</v>
      </c>
      <c r="K290" s="1">
        <v>3</v>
      </c>
      <c r="L290" s="1">
        <v>3</v>
      </c>
      <c r="M290" s="1">
        <v>3</v>
      </c>
      <c r="N290" s="1">
        <v>3</v>
      </c>
      <c r="P290">
        <f t="shared" si="4"/>
        <v>33</v>
      </c>
    </row>
    <row r="291" spans="1:16" ht="12.75">
      <c r="A291" s="1" t="s">
        <v>594</v>
      </c>
      <c r="B291" s="1" t="s">
        <v>595</v>
      </c>
      <c r="C291" s="1">
        <v>8</v>
      </c>
      <c r="D291" s="1">
        <v>3</v>
      </c>
      <c r="E291" s="1">
        <v>3</v>
      </c>
      <c r="F291" s="1">
        <v>3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3</v>
      </c>
      <c r="N291" s="1">
        <v>3</v>
      </c>
      <c r="P291">
        <f t="shared" si="4"/>
        <v>33</v>
      </c>
    </row>
    <row r="292" spans="1:16" ht="12.75">
      <c r="A292" s="1" t="s">
        <v>596</v>
      </c>
      <c r="B292" s="1" t="s">
        <v>597</v>
      </c>
      <c r="C292" s="1">
        <v>8</v>
      </c>
      <c r="D292" s="1">
        <v>3</v>
      </c>
      <c r="E292" s="1">
        <v>3</v>
      </c>
      <c r="F292" s="1">
        <v>3</v>
      </c>
      <c r="G292" s="1">
        <v>3</v>
      </c>
      <c r="H292" s="1">
        <v>3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  <c r="N292" s="1">
        <v>3</v>
      </c>
      <c r="P292">
        <f t="shared" si="4"/>
        <v>33</v>
      </c>
    </row>
    <row r="293" spans="1:16" ht="12.75">
      <c r="A293" s="1" t="s">
        <v>598</v>
      </c>
      <c r="B293" s="1" t="s">
        <v>599</v>
      </c>
      <c r="C293" s="1">
        <v>8</v>
      </c>
      <c r="D293" s="1">
        <v>3</v>
      </c>
      <c r="E293" s="1">
        <v>3</v>
      </c>
      <c r="F293" s="1">
        <v>3</v>
      </c>
      <c r="G293" s="1">
        <v>3</v>
      </c>
      <c r="H293" s="1">
        <v>3</v>
      </c>
      <c r="I293" s="1">
        <v>3</v>
      </c>
      <c r="J293" s="1">
        <v>3</v>
      </c>
      <c r="K293" s="1">
        <v>3</v>
      </c>
      <c r="L293" s="1">
        <v>3</v>
      </c>
      <c r="M293" s="1">
        <v>3</v>
      </c>
      <c r="N293" s="1">
        <v>3</v>
      </c>
      <c r="P293">
        <f t="shared" si="4"/>
        <v>33</v>
      </c>
    </row>
    <row r="294" spans="1:16" ht="12.75">
      <c r="A294" s="1" t="s">
        <v>600</v>
      </c>
      <c r="B294" s="1" t="s">
        <v>601</v>
      </c>
      <c r="C294" s="1">
        <v>8</v>
      </c>
      <c r="D294" s="1">
        <v>3</v>
      </c>
      <c r="E294" s="1">
        <v>3</v>
      </c>
      <c r="F294" s="1">
        <v>3</v>
      </c>
      <c r="G294" s="1">
        <v>3</v>
      </c>
      <c r="H294" s="1">
        <v>3</v>
      </c>
      <c r="I294" s="1">
        <v>3</v>
      </c>
      <c r="J294" s="1">
        <v>3</v>
      </c>
      <c r="K294" s="1">
        <v>3</v>
      </c>
      <c r="L294" s="1">
        <v>3</v>
      </c>
      <c r="M294" s="1">
        <v>3</v>
      </c>
      <c r="N294" s="1">
        <v>3</v>
      </c>
      <c r="P294">
        <f t="shared" si="4"/>
        <v>33</v>
      </c>
    </row>
    <row r="295" spans="1:16" ht="12.75">
      <c r="A295" s="1" t="s">
        <v>602</v>
      </c>
      <c r="B295" s="1" t="s">
        <v>603</v>
      </c>
      <c r="C295" s="1">
        <v>8</v>
      </c>
      <c r="D295" s="1">
        <v>3</v>
      </c>
      <c r="E295" s="1">
        <v>3</v>
      </c>
      <c r="F295" s="1">
        <v>3</v>
      </c>
      <c r="G295" s="1">
        <v>3</v>
      </c>
      <c r="H295" s="1">
        <v>3</v>
      </c>
      <c r="I295" s="1">
        <v>3</v>
      </c>
      <c r="J295" s="1">
        <v>3</v>
      </c>
      <c r="K295" s="1">
        <v>3</v>
      </c>
      <c r="L295" s="1">
        <v>3</v>
      </c>
      <c r="M295" s="1">
        <v>3</v>
      </c>
      <c r="N295" s="1">
        <v>3</v>
      </c>
      <c r="P295">
        <f t="shared" si="4"/>
        <v>33</v>
      </c>
    </row>
    <row r="296" spans="1:16" ht="12.75">
      <c r="A296" s="1" t="s">
        <v>604</v>
      </c>
      <c r="B296" s="1" t="s">
        <v>605</v>
      </c>
      <c r="C296" s="1">
        <v>8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P296">
        <f t="shared" si="4"/>
        <v>22</v>
      </c>
    </row>
    <row r="297" spans="1:16" ht="12.75">
      <c r="A297" s="1" t="s">
        <v>606</v>
      </c>
      <c r="B297" s="1" t="s">
        <v>607</v>
      </c>
      <c r="C297" s="1">
        <v>8</v>
      </c>
      <c r="D297" s="1">
        <v>3</v>
      </c>
      <c r="E297" s="1">
        <v>3</v>
      </c>
      <c r="F297" s="1">
        <v>3</v>
      </c>
      <c r="G297" s="1">
        <v>3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3</v>
      </c>
      <c r="P297">
        <f t="shared" si="4"/>
        <v>33</v>
      </c>
    </row>
    <row r="298" spans="1:16" ht="12.75">
      <c r="A298" s="1" t="s">
        <v>608</v>
      </c>
      <c r="B298" s="1" t="s">
        <v>609</v>
      </c>
      <c r="C298" s="1">
        <v>8</v>
      </c>
      <c r="D298" s="1">
        <v>3</v>
      </c>
      <c r="E298" s="1">
        <v>3</v>
      </c>
      <c r="F298" s="1">
        <v>3</v>
      </c>
      <c r="G298" s="1">
        <v>3</v>
      </c>
      <c r="H298" s="1">
        <v>3</v>
      </c>
      <c r="I298" s="1">
        <v>3</v>
      </c>
      <c r="J298" s="1">
        <v>3</v>
      </c>
      <c r="K298" s="1">
        <v>3</v>
      </c>
      <c r="L298" s="1">
        <v>3</v>
      </c>
      <c r="M298" s="1">
        <v>3</v>
      </c>
      <c r="N298" s="1">
        <v>3</v>
      </c>
      <c r="P298">
        <f t="shared" si="4"/>
        <v>33</v>
      </c>
    </row>
    <row r="299" spans="1:16" ht="12.75">
      <c r="A299" s="1" t="s">
        <v>610</v>
      </c>
      <c r="B299" s="1" t="s">
        <v>611</v>
      </c>
      <c r="C299" s="1">
        <v>8</v>
      </c>
      <c r="D299" s="1">
        <v>3</v>
      </c>
      <c r="E299" s="1">
        <v>3</v>
      </c>
      <c r="F299" s="1">
        <v>3</v>
      </c>
      <c r="G299" s="1">
        <v>3</v>
      </c>
      <c r="H299" s="1">
        <v>3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P299">
        <f t="shared" si="4"/>
        <v>33</v>
      </c>
    </row>
    <row r="300" spans="1:16" ht="12.75">
      <c r="A300" s="1" t="s">
        <v>612</v>
      </c>
      <c r="B300" s="1" t="s">
        <v>613</v>
      </c>
      <c r="C300" s="1">
        <v>8</v>
      </c>
      <c r="D300" s="1">
        <v>3</v>
      </c>
      <c r="E300" s="1">
        <v>3</v>
      </c>
      <c r="F300" s="1">
        <v>3</v>
      </c>
      <c r="G300" s="1">
        <v>3</v>
      </c>
      <c r="H300" s="1">
        <v>3</v>
      </c>
      <c r="I300" s="1">
        <v>3</v>
      </c>
      <c r="J300" s="1">
        <v>3</v>
      </c>
      <c r="K300" s="1">
        <v>3</v>
      </c>
      <c r="L300" s="1">
        <v>3</v>
      </c>
      <c r="M300" s="1">
        <v>3</v>
      </c>
      <c r="N300" s="1">
        <v>3</v>
      </c>
      <c r="P300">
        <f t="shared" si="4"/>
        <v>33</v>
      </c>
    </row>
    <row r="301" spans="1:16" ht="12.75">
      <c r="A301" s="1" t="s">
        <v>614</v>
      </c>
      <c r="B301" s="1" t="s">
        <v>615</v>
      </c>
      <c r="C301" s="1">
        <v>8</v>
      </c>
      <c r="D301" s="1">
        <v>3</v>
      </c>
      <c r="E301" s="1">
        <v>3</v>
      </c>
      <c r="F301" s="1">
        <v>3</v>
      </c>
      <c r="G301" s="1">
        <v>3</v>
      </c>
      <c r="H301" s="1">
        <v>3</v>
      </c>
      <c r="I301" s="1">
        <v>3</v>
      </c>
      <c r="J301" s="1">
        <v>3</v>
      </c>
      <c r="K301" s="1">
        <v>3</v>
      </c>
      <c r="L301" s="1">
        <v>3</v>
      </c>
      <c r="M301" s="1">
        <v>3</v>
      </c>
      <c r="N301" s="1">
        <v>3</v>
      </c>
      <c r="P301">
        <f t="shared" si="4"/>
        <v>33</v>
      </c>
    </row>
    <row r="302" spans="1:16" ht="12.75">
      <c r="A302" s="1" t="s">
        <v>616</v>
      </c>
      <c r="B302" s="1" t="s">
        <v>617</v>
      </c>
      <c r="C302" s="1">
        <v>8</v>
      </c>
      <c r="D302" s="1">
        <v>3</v>
      </c>
      <c r="E302" s="1">
        <v>3</v>
      </c>
      <c r="F302" s="1">
        <v>3</v>
      </c>
      <c r="G302" s="1">
        <v>3</v>
      </c>
      <c r="H302" s="1">
        <v>3</v>
      </c>
      <c r="I302" s="1">
        <v>3</v>
      </c>
      <c r="J302" s="1">
        <v>3</v>
      </c>
      <c r="K302" s="1">
        <v>3</v>
      </c>
      <c r="L302" s="1">
        <v>3</v>
      </c>
      <c r="M302" s="1">
        <v>3</v>
      </c>
      <c r="N302" s="1">
        <v>3</v>
      </c>
      <c r="P302">
        <f t="shared" si="4"/>
        <v>33</v>
      </c>
    </row>
    <row r="303" spans="1:16" ht="12.75">
      <c r="A303" s="1" t="s">
        <v>618</v>
      </c>
      <c r="B303" s="1" t="s">
        <v>619</v>
      </c>
      <c r="C303" s="1">
        <v>8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P303">
        <f t="shared" si="4"/>
        <v>11</v>
      </c>
    </row>
    <row r="304" spans="1:16" ht="12.75">
      <c r="A304" s="1" t="s">
        <v>620</v>
      </c>
      <c r="B304" s="1" t="s">
        <v>621</v>
      </c>
      <c r="C304" s="1">
        <v>8</v>
      </c>
      <c r="D304" s="1">
        <v>3</v>
      </c>
      <c r="E304" s="1">
        <v>3</v>
      </c>
      <c r="F304" s="1">
        <v>3</v>
      </c>
      <c r="G304" s="1">
        <v>3</v>
      </c>
      <c r="H304" s="1">
        <v>3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P304">
        <f t="shared" si="4"/>
        <v>33</v>
      </c>
    </row>
    <row r="305" spans="1:16" ht="12.75">
      <c r="A305" s="1" t="s">
        <v>622</v>
      </c>
      <c r="B305" s="1" t="s">
        <v>623</v>
      </c>
      <c r="C305" s="1">
        <v>8</v>
      </c>
      <c r="D305" s="1">
        <v>3</v>
      </c>
      <c r="E305" s="1">
        <v>3</v>
      </c>
      <c r="F305" s="1">
        <v>3</v>
      </c>
      <c r="G305" s="1">
        <v>3</v>
      </c>
      <c r="H305" s="1">
        <v>3</v>
      </c>
      <c r="I305" s="1">
        <v>3</v>
      </c>
      <c r="J305" s="1">
        <v>3</v>
      </c>
      <c r="K305" s="1">
        <v>3</v>
      </c>
      <c r="L305" s="1">
        <v>3</v>
      </c>
      <c r="M305" s="1">
        <v>3</v>
      </c>
      <c r="N305" s="1">
        <v>3</v>
      </c>
      <c r="P305">
        <f t="shared" si="4"/>
        <v>33</v>
      </c>
    </row>
    <row r="306" spans="1:16" ht="12.75">
      <c r="A306" s="1" t="s">
        <v>624</v>
      </c>
      <c r="B306" s="1" t="s">
        <v>625</v>
      </c>
      <c r="C306" s="1">
        <v>8</v>
      </c>
      <c r="D306" s="1">
        <v>3</v>
      </c>
      <c r="E306" s="1">
        <v>3</v>
      </c>
      <c r="F306" s="1">
        <v>3</v>
      </c>
      <c r="G306" s="1">
        <v>3</v>
      </c>
      <c r="H306" s="1">
        <v>3</v>
      </c>
      <c r="I306" s="1">
        <v>3</v>
      </c>
      <c r="J306" s="1">
        <v>3</v>
      </c>
      <c r="K306" s="1">
        <v>3</v>
      </c>
      <c r="L306" s="1">
        <v>3</v>
      </c>
      <c r="M306" s="1">
        <v>3</v>
      </c>
      <c r="N306" s="1">
        <v>3</v>
      </c>
      <c r="P306">
        <f t="shared" si="4"/>
        <v>33</v>
      </c>
    </row>
    <row r="307" spans="1:16" ht="12.75">
      <c r="A307" s="1" t="s">
        <v>626</v>
      </c>
      <c r="B307" s="1" t="s">
        <v>627</v>
      </c>
      <c r="C307" s="1">
        <v>8</v>
      </c>
      <c r="D307" s="1">
        <v>3</v>
      </c>
      <c r="E307" s="1">
        <v>3</v>
      </c>
      <c r="F307" s="1">
        <v>3</v>
      </c>
      <c r="G307" s="1">
        <v>3</v>
      </c>
      <c r="H307" s="1">
        <v>3</v>
      </c>
      <c r="I307" s="1">
        <v>3</v>
      </c>
      <c r="J307" s="1">
        <v>3</v>
      </c>
      <c r="K307" s="1">
        <v>3</v>
      </c>
      <c r="L307" s="1">
        <v>3</v>
      </c>
      <c r="M307" s="1">
        <v>3</v>
      </c>
      <c r="N307" s="1">
        <v>3</v>
      </c>
      <c r="P307">
        <f t="shared" si="4"/>
        <v>33</v>
      </c>
    </row>
    <row r="308" spans="1:16" ht="12.75">
      <c r="A308" s="1" t="s">
        <v>628</v>
      </c>
      <c r="B308" s="1" t="s">
        <v>629</v>
      </c>
      <c r="C308" s="1">
        <v>8</v>
      </c>
      <c r="D308" s="1">
        <v>3</v>
      </c>
      <c r="E308" s="1">
        <v>3</v>
      </c>
      <c r="F308" s="1">
        <v>3</v>
      </c>
      <c r="G308" s="1">
        <v>3</v>
      </c>
      <c r="H308" s="1">
        <v>3</v>
      </c>
      <c r="I308" s="1">
        <v>3</v>
      </c>
      <c r="J308" s="1">
        <v>3</v>
      </c>
      <c r="K308" s="1">
        <v>3</v>
      </c>
      <c r="L308" s="1">
        <v>3</v>
      </c>
      <c r="M308" s="1">
        <v>3</v>
      </c>
      <c r="N308" s="1">
        <v>3</v>
      </c>
      <c r="P308">
        <f t="shared" si="4"/>
        <v>33</v>
      </c>
    </row>
    <row r="309" spans="1:16" ht="12.75">
      <c r="A309" s="1" t="s">
        <v>630</v>
      </c>
      <c r="B309" s="1" t="s">
        <v>631</v>
      </c>
      <c r="C309" s="1">
        <v>8</v>
      </c>
      <c r="D309" s="1">
        <v>3</v>
      </c>
      <c r="E309" s="1">
        <v>3</v>
      </c>
      <c r="F309" s="1">
        <v>3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3</v>
      </c>
      <c r="M309" s="1">
        <v>3</v>
      </c>
      <c r="N309" s="1">
        <v>3</v>
      </c>
      <c r="P309">
        <f t="shared" si="4"/>
        <v>33</v>
      </c>
    </row>
    <row r="310" spans="1:16" ht="12.75">
      <c r="A310" s="1" t="s">
        <v>632</v>
      </c>
      <c r="B310" s="1" t="s">
        <v>633</v>
      </c>
      <c r="C310" s="1">
        <v>8</v>
      </c>
      <c r="D310" s="1">
        <v>3</v>
      </c>
      <c r="E310" s="1">
        <v>3</v>
      </c>
      <c r="F310" s="1">
        <v>3</v>
      </c>
      <c r="G310" s="1">
        <v>3</v>
      </c>
      <c r="H310" s="1">
        <v>3</v>
      </c>
      <c r="I310" s="1">
        <v>3</v>
      </c>
      <c r="J310" s="1">
        <v>3</v>
      </c>
      <c r="K310" s="1">
        <v>3</v>
      </c>
      <c r="L310" s="1">
        <v>3</v>
      </c>
      <c r="M310" s="1">
        <v>3</v>
      </c>
      <c r="N310" s="1">
        <v>3</v>
      </c>
      <c r="P310">
        <f t="shared" si="4"/>
        <v>33</v>
      </c>
    </row>
    <row r="311" spans="1:16" ht="12.75">
      <c r="A311" s="1" t="s">
        <v>634</v>
      </c>
      <c r="B311" s="1" t="s">
        <v>635</v>
      </c>
      <c r="C311" s="1">
        <v>8</v>
      </c>
      <c r="D311" s="1">
        <v>3</v>
      </c>
      <c r="E311" s="1">
        <v>3</v>
      </c>
      <c r="F311" s="1">
        <v>3</v>
      </c>
      <c r="G311" s="1">
        <v>3</v>
      </c>
      <c r="H311" s="1">
        <v>3</v>
      </c>
      <c r="I311" s="1">
        <v>3</v>
      </c>
      <c r="J311" s="1">
        <v>3</v>
      </c>
      <c r="K311" s="1">
        <v>3</v>
      </c>
      <c r="L311" s="1">
        <v>3</v>
      </c>
      <c r="M311" s="1">
        <v>3</v>
      </c>
      <c r="N311" s="1">
        <v>3</v>
      </c>
      <c r="P311">
        <f t="shared" si="4"/>
        <v>33</v>
      </c>
    </row>
    <row r="312" spans="1:16" ht="12.75">
      <c r="A312" s="1" t="s">
        <v>636</v>
      </c>
      <c r="B312" s="1" t="s">
        <v>637</v>
      </c>
      <c r="C312" s="1">
        <v>8</v>
      </c>
      <c r="D312" s="1">
        <v>3</v>
      </c>
      <c r="E312" s="1">
        <v>3</v>
      </c>
      <c r="F312" s="1">
        <v>3</v>
      </c>
      <c r="G312" s="1">
        <v>3</v>
      </c>
      <c r="H312" s="1">
        <v>3</v>
      </c>
      <c r="I312" s="1">
        <v>3</v>
      </c>
      <c r="J312" s="1">
        <v>3</v>
      </c>
      <c r="K312" s="1">
        <v>3</v>
      </c>
      <c r="L312" s="1">
        <v>3</v>
      </c>
      <c r="M312" s="1">
        <v>3</v>
      </c>
      <c r="N312" s="1">
        <v>3</v>
      </c>
      <c r="P312">
        <f t="shared" si="4"/>
        <v>33</v>
      </c>
    </row>
    <row r="313" spans="1:16" ht="12.75">
      <c r="A313" s="1" t="s">
        <v>638</v>
      </c>
      <c r="B313" s="1" t="s">
        <v>639</v>
      </c>
      <c r="C313" s="1">
        <v>8</v>
      </c>
      <c r="D313" s="1">
        <v>3</v>
      </c>
      <c r="E313" s="1">
        <v>3</v>
      </c>
      <c r="F313" s="1">
        <v>3</v>
      </c>
      <c r="G313" s="1">
        <v>3</v>
      </c>
      <c r="H313" s="1">
        <v>3</v>
      </c>
      <c r="I313" s="1">
        <v>3</v>
      </c>
      <c r="J313" s="1">
        <v>3</v>
      </c>
      <c r="K313" s="1">
        <v>3</v>
      </c>
      <c r="L313" s="1">
        <v>3</v>
      </c>
      <c r="M313" s="1">
        <v>3</v>
      </c>
      <c r="N313" s="1">
        <v>3</v>
      </c>
      <c r="P313">
        <f t="shared" si="4"/>
        <v>33</v>
      </c>
    </row>
    <row r="314" spans="1:16" ht="12.75">
      <c r="A314" s="1" t="s">
        <v>640</v>
      </c>
      <c r="B314" s="1" t="s">
        <v>641</v>
      </c>
      <c r="C314" s="1">
        <v>8</v>
      </c>
      <c r="D314" s="1">
        <v>3</v>
      </c>
      <c r="E314" s="1">
        <v>3</v>
      </c>
      <c r="F314" s="1">
        <v>3</v>
      </c>
      <c r="G314" s="1">
        <v>3</v>
      </c>
      <c r="H314" s="1">
        <v>3</v>
      </c>
      <c r="I314" s="1">
        <v>3</v>
      </c>
      <c r="J314" s="1">
        <v>3</v>
      </c>
      <c r="K314" s="1">
        <v>3</v>
      </c>
      <c r="L314" s="1">
        <v>3</v>
      </c>
      <c r="M314" s="1">
        <v>3</v>
      </c>
      <c r="N314" s="1">
        <v>3</v>
      </c>
      <c r="P314">
        <f t="shared" si="4"/>
        <v>33</v>
      </c>
    </row>
    <row r="315" spans="1:16" ht="12.75">
      <c r="A315" s="1" t="s">
        <v>642</v>
      </c>
      <c r="B315" s="1" t="s">
        <v>643</v>
      </c>
      <c r="C315" s="1">
        <v>9</v>
      </c>
      <c r="D315" s="1">
        <v>3</v>
      </c>
      <c r="E315" s="1">
        <v>3</v>
      </c>
      <c r="F315" s="1">
        <v>3</v>
      </c>
      <c r="G315" s="1">
        <v>3</v>
      </c>
      <c r="H315" s="1">
        <v>3</v>
      </c>
      <c r="I315" s="1">
        <v>3</v>
      </c>
      <c r="J315" s="1">
        <v>3</v>
      </c>
      <c r="K315" s="1">
        <v>3</v>
      </c>
      <c r="L315" s="1">
        <v>3</v>
      </c>
      <c r="M315" s="1">
        <v>3</v>
      </c>
      <c r="N315" s="1">
        <v>3</v>
      </c>
      <c r="P315">
        <f t="shared" si="4"/>
        <v>33</v>
      </c>
    </row>
    <row r="316" spans="1:16" ht="12.75">
      <c r="A316" s="1" t="s">
        <v>644</v>
      </c>
      <c r="B316" s="1" t="s">
        <v>645</v>
      </c>
      <c r="C316" s="1">
        <v>9</v>
      </c>
      <c r="D316" s="1">
        <v>3</v>
      </c>
      <c r="E316" s="1">
        <v>3</v>
      </c>
      <c r="F316" s="1">
        <v>3</v>
      </c>
      <c r="G316" s="1">
        <v>3</v>
      </c>
      <c r="H316" s="1">
        <v>3</v>
      </c>
      <c r="I316" s="1">
        <v>3</v>
      </c>
      <c r="J316" s="1">
        <v>3</v>
      </c>
      <c r="K316" s="1">
        <v>3</v>
      </c>
      <c r="L316" s="1">
        <v>3</v>
      </c>
      <c r="M316" s="1">
        <v>3</v>
      </c>
      <c r="N316" s="1">
        <v>3</v>
      </c>
      <c r="P316">
        <f t="shared" si="4"/>
        <v>33</v>
      </c>
    </row>
    <row r="317" spans="1:16" ht="12.75">
      <c r="A317" s="1" t="s">
        <v>646</v>
      </c>
      <c r="B317" s="1" t="s">
        <v>647</v>
      </c>
      <c r="C317" s="1">
        <v>9</v>
      </c>
      <c r="D317" s="1">
        <v>3</v>
      </c>
      <c r="E317" s="1">
        <v>3</v>
      </c>
      <c r="F317" s="1">
        <v>3</v>
      </c>
      <c r="G317" s="1">
        <v>3</v>
      </c>
      <c r="H317" s="1">
        <v>3</v>
      </c>
      <c r="I317" s="1">
        <v>3</v>
      </c>
      <c r="J317" s="1">
        <v>3</v>
      </c>
      <c r="K317" s="1">
        <v>3</v>
      </c>
      <c r="L317" s="1">
        <v>3</v>
      </c>
      <c r="M317" s="1">
        <v>3</v>
      </c>
      <c r="N317" s="1">
        <v>3</v>
      </c>
      <c r="P317">
        <f t="shared" si="4"/>
        <v>33</v>
      </c>
    </row>
    <row r="318" spans="1:16" ht="12.75">
      <c r="A318" s="1" t="s">
        <v>648</v>
      </c>
      <c r="B318" s="1" t="s">
        <v>649</v>
      </c>
      <c r="C318" s="1">
        <v>9</v>
      </c>
      <c r="D318" s="1">
        <v>3</v>
      </c>
      <c r="E318" s="1">
        <v>3</v>
      </c>
      <c r="F318" s="1">
        <v>3</v>
      </c>
      <c r="G318" s="1">
        <v>3</v>
      </c>
      <c r="H318" s="1">
        <v>3</v>
      </c>
      <c r="I318" s="1">
        <v>3</v>
      </c>
      <c r="J318" s="1">
        <v>3</v>
      </c>
      <c r="K318" s="1">
        <v>3</v>
      </c>
      <c r="L318" s="1">
        <v>3</v>
      </c>
      <c r="M318" s="1">
        <v>3</v>
      </c>
      <c r="N318" s="1">
        <v>3</v>
      </c>
      <c r="P318">
        <f t="shared" si="4"/>
        <v>33</v>
      </c>
    </row>
    <row r="319" spans="1:16" ht="12.75">
      <c r="A319" s="1" t="s">
        <v>650</v>
      </c>
      <c r="B319" s="1" t="s">
        <v>651</v>
      </c>
      <c r="C319" s="1">
        <v>9</v>
      </c>
      <c r="D319" s="1">
        <v>3</v>
      </c>
      <c r="E319" s="1">
        <v>3</v>
      </c>
      <c r="F319" s="1">
        <v>3</v>
      </c>
      <c r="G319" s="1">
        <v>3</v>
      </c>
      <c r="H319" s="1">
        <v>3</v>
      </c>
      <c r="I319" s="1">
        <v>3</v>
      </c>
      <c r="J319" s="1">
        <v>3</v>
      </c>
      <c r="K319" s="1">
        <v>3</v>
      </c>
      <c r="L319" s="1">
        <v>3</v>
      </c>
      <c r="M319" s="1">
        <v>3</v>
      </c>
      <c r="N319" s="1">
        <v>3</v>
      </c>
      <c r="P319">
        <f t="shared" si="4"/>
        <v>33</v>
      </c>
    </row>
    <row r="320" spans="1:16" ht="12.75">
      <c r="A320" s="1" t="s">
        <v>652</v>
      </c>
      <c r="B320" s="1" t="s">
        <v>653</v>
      </c>
      <c r="C320" s="1">
        <v>9</v>
      </c>
      <c r="D320" s="1">
        <v>3</v>
      </c>
      <c r="E320" s="1">
        <v>3</v>
      </c>
      <c r="F320" s="1">
        <v>3</v>
      </c>
      <c r="G320" s="1">
        <v>3</v>
      </c>
      <c r="H320" s="1">
        <v>3</v>
      </c>
      <c r="I320" s="1">
        <v>3</v>
      </c>
      <c r="J320" s="1">
        <v>3</v>
      </c>
      <c r="K320" s="1">
        <v>3</v>
      </c>
      <c r="L320" s="1">
        <v>3</v>
      </c>
      <c r="M320" s="1">
        <v>3</v>
      </c>
      <c r="N320" s="1">
        <v>3</v>
      </c>
      <c r="P320">
        <f t="shared" si="4"/>
        <v>33</v>
      </c>
    </row>
    <row r="321" spans="1:16" ht="12.75">
      <c r="A321" s="1" t="s">
        <v>654</v>
      </c>
      <c r="B321" s="1" t="s">
        <v>655</v>
      </c>
      <c r="C321" s="1">
        <v>9</v>
      </c>
      <c r="D321" s="1">
        <v>3</v>
      </c>
      <c r="E321" s="1">
        <v>3</v>
      </c>
      <c r="F321" s="1">
        <v>3</v>
      </c>
      <c r="G321" s="1">
        <v>3</v>
      </c>
      <c r="H321" s="1">
        <v>3</v>
      </c>
      <c r="I321" s="1">
        <v>3</v>
      </c>
      <c r="J321" s="1">
        <v>3</v>
      </c>
      <c r="K321" s="1">
        <v>3</v>
      </c>
      <c r="L321" s="1">
        <v>3</v>
      </c>
      <c r="M321" s="1">
        <v>3</v>
      </c>
      <c r="N321" s="1">
        <v>3</v>
      </c>
      <c r="P321">
        <f t="shared" si="4"/>
        <v>33</v>
      </c>
    </row>
    <row r="322" spans="1:16" ht="12.75">
      <c r="A322" s="1" t="s">
        <v>656</v>
      </c>
      <c r="B322" s="1" t="s">
        <v>657</v>
      </c>
      <c r="C322" s="1">
        <v>9</v>
      </c>
      <c r="D322" s="1">
        <v>3</v>
      </c>
      <c r="E322" s="1">
        <v>3</v>
      </c>
      <c r="F322" s="1">
        <v>3</v>
      </c>
      <c r="G322" s="1">
        <v>3</v>
      </c>
      <c r="H322" s="1">
        <v>3</v>
      </c>
      <c r="I322" s="1">
        <v>3</v>
      </c>
      <c r="J322" s="1">
        <v>3</v>
      </c>
      <c r="K322" s="1">
        <v>3</v>
      </c>
      <c r="L322" s="1">
        <v>3</v>
      </c>
      <c r="M322" s="1">
        <v>3</v>
      </c>
      <c r="N322" s="1">
        <v>3</v>
      </c>
      <c r="P322">
        <f t="shared" si="4"/>
        <v>33</v>
      </c>
    </row>
    <row r="323" spans="1:16" ht="12.75">
      <c r="A323" s="1" t="s">
        <v>658</v>
      </c>
      <c r="B323" s="1" t="s">
        <v>659</v>
      </c>
      <c r="C323" s="1">
        <v>9</v>
      </c>
      <c r="D323" s="1">
        <v>3</v>
      </c>
      <c r="E323" s="1">
        <v>3</v>
      </c>
      <c r="F323" s="1">
        <v>3</v>
      </c>
      <c r="G323" s="1">
        <v>3</v>
      </c>
      <c r="H323" s="1">
        <v>3</v>
      </c>
      <c r="I323" s="1">
        <v>3</v>
      </c>
      <c r="J323" s="1">
        <v>3</v>
      </c>
      <c r="K323" s="1">
        <v>3</v>
      </c>
      <c r="L323" s="1">
        <v>3</v>
      </c>
      <c r="M323" s="1">
        <v>3</v>
      </c>
      <c r="N323" s="1">
        <v>3</v>
      </c>
      <c r="P323">
        <f t="shared" ref="P323:P386" si="5">SUM(D323:O323)</f>
        <v>33</v>
      </c>
    </row>
    <row r="324" spans="1:16" ht="12.75">
      <c r="A324" s="1" t="s">
        <v>660</v>
      </c>
      <c r="B324" s="1" t="s">
        <v>661</v>
      </c>
      <c r="C324" s="1">
        <v>9</v>
      </c>
      <c r="D324" s="1">
        <v>3</v>
      </c>
      <c r="E324" s="1">
        <v>3</v>
      </c>
      <c r="F324" s="1">
        <v>3</v>
      </c>
      <c r="G324" s="1">
        <v>3</v>
      </c>
      <c r="H324" s="1">
        <v>3</v>
      </c>
      <c r="I324" s="1">
        <v>3</v>
      </c>
      <c r="J324" s="1">
        <v>3</v>
      </c>
      <c r="K324" s="1">
        <v>3</v>
      </c>
      <c r="L324" s="1">
        <v>3</v>
      </c>
      <c r="M324" s="1">
        <v>3</v>
      </c>
      <c r="N324" s="1">
        <v>3</v>
      </c>
      <c r="P324">
        <f t="shared" si="5"/>
        <v>33</v>
      </c>
    </row>
    <row r="325" spans="1:16" ht="12.75">
      <c r="A325" s="1" t="s">
        <v>662</v>
      </c>
      <c r="B325" s="1" t="s">
        <v>663</v>
      </c>
      <c r="C325" s="1">
        <v>9</v>
      </c>
      <c r="D325" s="1">
        <v>3</v>
      </c>
      <c r="E325" s="1">
        <v>3</v>
      </c>
      <c r="F325" s="1">
        <v>3</v>
      </c>
      <c r="G325" s="1">
        <v>3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  <c r="N325" s="1">
        <v>3</v>
      </c>
      <c r="P325">
        <f t="shared" si="5"/>
        <v>33</v>
      </c>
    </row>
    <row r="326" spans="1:16" ht="12.75">
      <c r="A326" s="1" t="s">
        <v>664</v>
      </c>
      <c r="B326" s="1" t="s">
        <v>665</v>
      </c>
      <c r="C326" s="1">
        <v>9</v>
      </c>
      <c r="D326" s="1">
        <v>3</v>
      </c>
      <c r="E326" s="1">
        <v>3</v>
      </c>
      <c r="F326" s="1">
        <v>3</v>
      </c>
      <c r="G326" s="1">
        <v>3</v>
      </c>
      <c r="H326" s="1">
        <v>3</v>
      </c>
      <c r="I326" s="1">
        <v>3</v>
      </c>
      <c r="J326" s="1">
        <v>3</v>
      </c>
      <c r="K326" s="1">
        <v>3</v>
      </c>
      <c r="L326" s="1">
        <v>3</v>
      </c>
      <c r="M326" s="1">
        <v>3</v>
      </c>
      <c r="N326" s="1">
        <v>3</v>
      </c>
      <c r="P326">
        <f t="shared" si="5"/>
        <v>33</v>
      </c>
    </row>
    <row r="327" spans="1:16" ht="12.75">
      <c r="A327" s="1" t="s">
        <v>666</v>
      </c>
      <c r="B327" s="1" t="s">
        <v>667</v>
      </c>
      <c r="C327" s="1">
        <v>9</v>
      </c>
      <c r="D327" s="1">
        <v>3</v>
      </c>
      <c r="E327" s="1">
        <v>3</v>
      </c>
      <c r="F327" s="1">
        <v>3</v>
      </c>
      <c r="G327" s="1">
        <v>3</v>
      </c>
      <c r="H327" s="1">
        <v>3</v>
      </c>
      <c r="I327" s="1">
        <v>3</v>
      </c>
      <c r="J327" s="1">
        <v>3</v>
      </c>
      <c r="K327" s="1">
        <v>3</v>
      </c>
      <c r="L327" s="1">
        <v>3</v>
      </c>
      <c r="M327" s="1">
        <v>3</v>
      </c>
      <c r="N327" s="1">
        <v>3</v>
      </c>
      <c r="P327">
        <f t="shared" si="5"/>
        <v>33</v>
      </c>
    </row>
    <row r="328" spans="1:16" ht="12.75">
      <c r="A328" s="1" t="s">
        <v>668</v>
      </c>
      <c r="B328" s="1" t="s">
        <v>669</v>
      </c>
      <c r="C328" s="1">
        <v>9</v>
      </c>
      <c r="D328" s="1">
        <v>3</v>
      </c>
      <c r="E328" s="1">
        <v>3</v>
      </c>
      <c r="F328" s="1">
        <v>3</v>
      </c>
      <c r="G328" s="1">
        <v>3</v>
      </c>
      <c r="H328" s="1">
        <v>3</v>
      </c>
      <c r="I328" s="1">
        <v>3</v>
      </c>
      <c r="J328" s="1">
        <v>3</v>
      </c>
      <c r="K328" s="1">
        <v>3</v>
      </c>
      <c r="L328" s="1">
        <v>3</v>
      </c>
      <c r="M328" s="1">
        <v>3</v>
      </c>
      <c r="N328" s="1">
        <v>3</v>
      </c>
      <c r="P328">
        <f t="shared" si="5"/>
        <v>33</v>
      </c>
    </row>
    <row r="329" spans="1:16" ht="12.75">
      <c r="A329" s="1" t="s">
        <v>670</v>
      </c>
      <c r="B329" s="1" t="s">
        <v>671</v>
      </c>
      <c r="C329" s="1">
        <v>9</v>
      </c>
      <c r="D329" s="1">
        <v>3</v>
      </c>
      <c r="E329" s="1">
        <v>3</v>
      </c>
      <c r="F329" s="1">
        <v>3</v>
      </c>
      <c r="G329" s="1">
        <v>3</v>
      </c>
      <c r="H329" s="1">
        <v>3</v>
      </c>
      <c r="I329" s="1">
        <v>3</v>
      </c>
      <c r="J329" s="1">
        <v>3</v>
      </c>
      <c r="K329" s="1">
        <v>3</v>
      </c>
      <c r="L329" s="1">
        <v>3</v>
      </c>
      <c r="M329" s="1">
        <v>3</v>
      </c>
      <c r="N329" s="1">
        <v>3</v>
      </c>
      <c r="P329">
        <f t="shared" si="5"/>
        <v>33</v>
      </c>
    </row>
    <row r="330" spans="1:16" ht="12.75">
      <c r="A330" s="1" t="s">
        <v>672</v>
      </c>
      <c r="B330" s="1" t="s">
        <v>673</v>
      </c>
      <c r="C330" s="1">
        <v>9</v>
      </c>
      <c r="D330" s="1">
        <v>3</v>
      </c>
      <c r="E330" s="1">
        <v>3</v>
      </c>
      <c r="F330" s="1">
        <v>3</v>
      </c>
      <c r="G330" s="1">
        <v>3</v>
      </c>
      <c r="H330" s="1">
        <v>3</v>
      </c>
      <c r="I330" s="1">
        <v>3</v>
      </c>
      <c r="J330" s="1">
        <v>3</v>
      </c>
      <c r="K330" s="1">
        <v>3</v>
      </c>
      <c r="L330" s="1">
        <v>3</v>
      </c>
      <c r="M330" s="1">
        <v>3</v>
      </c>
      <c r="N330" s="1">
        <v>3</v>
      </c>
      <c r="P330">
        <f t="shared" si="5"/>
        <v>33</v>
      </c>
    </row>
    <row r="331" spans="1:16" ht="12.75">
      <c r="A331" s="1" t="s">
        <v>674</v>
      </c>
      <c r="B331" s="1" t="s">
        <v>675</v>
      </c>
      <c r="C331" s="1">
        <v>9</v>
      </c>
      <c r="D331" s="1">
        <v>3</v>
      </c>
      <c r="E331" s="1">
        <v>3</v>
      </c>
      <c r="F331" s="1">
        <v>3</v>
      </c>
      <c r="G331" s="1">
        <v>3</v>
      </c>
      <c r="H331" s="1">
        <v>3</v>
      </c>
      <c r="I331" s="1">
        <v>3</v>
      </c>
      <c r="J331" s="1">
        <v>3</v>
      </c>
      <c r="K331" s="1">
        <v>3</v>
      </c>
      <c r="L331" s="1">
        <v>3</v>
      </c>
      <c r="M331" s="1">
        <v>3</v>
      </c>
      <c r="N331" s="1">
        <v>3</v>
      </c>
      <c r="P331">
        <f t="shared" si="5"/>
        <v>33</v>
      </c>
    </row>
    <row r="332" spans="1:16" ht="12.75">
      <c r="A332" s="1" t="s">
        <v>676</v>
      </c>
      <c r="B332" s="1" t="s">
        <v>677</v>
      </c>
      <c r="C332" s="1">
        <v>9</v>
      </c>
      <c r="D332" s="1">
        <v>3</v>
      </c>
      <c r="E332" s="1">
        <v>3</v>
      </c>
      <c r="F332" s="1">
        <v>3</v>
      </c>
      <c r="G332" s="1">
        <v>3</v>
      </c>
      <c r="H332" s="1">
        <v>3</v>
      </c>
      <c r="I332" s="1">
        <v>3</v>
      </c>
      <c r="J332" s="1">
        <v>3</v>
      </c>
      <c r="K332" s="1">
        <v>3</v>
      </c>
      <c r="L332" s="1">
        <v>3</v>
      </c>
      <c r="M332" s="1">
        <v>3</v>
      </c>
      <c r="N332" s="1">
        <v>3</v>
      </c>
      <c r="P332">
        <f t="shared" si="5"/>
        <v>33</v>
      </c>
    </row>
    <row r="333" spans="1:16" ht="12.75">
      <c r="A333" s="1" t="s">
        <v>678</v>
      </c>
      <c r="B333" s="1" t="s">
        <v>679</v>
      </c>
      <c r="C333" s="1">
        <v>9</v>
      </c>
      <c r="D333" s="1">
        <v>3</v>
      </c>
      <c r="E333" s="1">
        <v>3</v>
      </c>
      <c r="F333" s="1">
        <v>3</v>
      </c>
      <c r="G333" s="1">
        <v>3</v>
      </c>
      <c r="H333" s="1">
        <v>3</v>
      </c>
      <c r="I333" s="1">
        <v>3</v>
      </c>
      <c r="J333" s="1">
        <v>3</v>
      </c>
      <c r="K333" s="1">
        <v>3</v>
      </c>
      <c r="L333" s="1">
        <v>3</v>
      </c>
      <c r="M333" s="1">
        <v>3</v>
      </c>
      <c r="N333" s="1">
        <v>3</v>
      </c>
      <c r="P333">
        <f t="shared" si="5"/>
        <v>33</v>
      </c>
    </row>
    <row r="334" spans="1:16" ht="12.75">
      <c r="A334" s="1" t="s">
        <v>680</v>
      </c>
      <c r="B334" s="1" t="s">
        <v>681</v>
      </c>
      <c r="C334" s="1">
        <v>9</v>
      </c>
      <c r="D334" s="1">
        <v>3</v>
      </c>
      <c r="E334" s="1">
        <v>3</v>
      </c>
      <c r="F334" s="1">
        <v>3</v>
      </c>
      <c r="G334" s="1">
        <v>3</v>
      </c>
      <c r="H334" s="1">
        <v>3</v>
      </c>
      <c r="I334" s="1">
        <v>3</v>
      </c>
      <c r="J334" s="1">
        <v>3</v>
      </c>
      <c r="K334" s="1">
        <v>3</v>
      </c>
      <c r="L334" s="1">
        <v>3</v>
      </c>
      <c r="M334" s="1">
        <v>3</v>
      </c>
      <c r="N334" s="1">
        <v>3</v>
      </c>
      <c r="P334">
        <f t="shared" si="5"/>
        <v>33</v>
      </c>
    </row>
    <row r="335" spans="1:16" ht="12.75">
      <c r="A335" s="1" t="s">
        <v>682</v>
      </c>
      <c r="B335" s="1" t="s">
        <v>683</v>
      </c>
      <c r="C335" s="1">
        <v>9</v>
      </c>
      <c r="D335" s="1">
        <v>3</v>
      </c>
      <c r="E335" s="1">
        <v>3</v>
      </c>
      <c r="F335" s="1">
        <v>3</v>
      </c>
      <c r="G335" s="1">
        <v>3</v>
      </c>
      <c r="H335" s="1">
        <v>3</v>
      </c>
      <c r="I335" s="1">
        <v>3</v>
      </c>
      <c r="J335" s="1">
        <v>3</v>
      </c>
      <c r="K335" s="1">
        <v>3</v>
      </c>
      <c r="L335" s="1">
        <v>3</v>
      </c>
      <c r="M335" s="1">
        <v>3</v>
      </c>
      <c r="N335" s="1">
        <v>3</v>
      </c>
      <c r="P335">
        <f t="shared" si="5"/>
        <v>33</v>
      </c>
    </row>
    <row r="336" spans="1:16" ht="12.75">
      <c r="A336" s="1" t="s">
        <v>684</v>
      </c>
      <c r="B336" s="1" t="s">
        <v>685</v>
      </c>
      <c r="C336" s="1">
        <v>9</v>
      </c>
      <c r="D336" s="1">
        <v>3</v>
      </c>
      <c r="E336" s="1">
        <v>3</v>
      </c>
      <c r="F336" s="1">
        <v>3</v>
      </c>
      <c r="G336" s="1">
        <v>3</v>
      </c>
      <c r="H336" s="1">
        <v>3</v>
      </c>
      <c r="I336" s="1">
        <v>3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P336">
        <f t="shared" si="5"/>
        <v>33</v>
      </c>
    </row>
    <row r="337" spans="1:16" ht="12.75">
      <c r="A337" s="1" t="s">
        <v>686</v>
      </c>
      <c r="B337" s="1" t="s">
        <v>687</v>
      </c>
      <c r="C337" s="1">
        <v>9</v>
      </c>
      <c r="D337" s="1">
        <v>3</v>
      </c>
      <c r="E337" s="1">
        <v>3</v>
      </c>
      <c r="F337" s="1">
        <v>3</v>
      </c>
      <c r="G337" s="1">
        <v>3</v>
      </c>
      <c r="H337" s="1">
        <v>3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  <c r="N337" s="1">
        <v>3</v>
      </c>
      <c r="P337">
        <f t="shared" si="5"/>
        <v>33</v>
      </c>
    </row>
    <row r="338" spans="1:16" ht="12.75">
      <c r="A338" s="1" t="s">
        <v>688</v>
      </c>
      <c r="B338" s="1" t="s">
        <v>689</v>
      </c>
      <c r="C338" s="1">
        <v>9</v>
      </c>
      <c r="D338" s="1">
        <v>3</v>
      </c>
      <c r="E338" s="1">
        <v>3</v>
      </c>
      <c r="F338" s="1">
        <v>3</v>
      </c>
      <c r="G338" s="1">
        <v>3</v>
      </c>
      <c r="H338" s="1">
        <v>3</v>
      </c>
      <c r="I338" s="1">
        <v>3</v>
      </c>
      <c r="J338" s="1">
        <v>3</v>
      </c>
      <c r="K338" s="1">
        <v>3</v>
      </c>
      <c r="L338" s="1">
        <v>3</v>
      </c>
      <c r="M338" s="1">
        <v>3</v>
      </c>
      <c r="N338" s="1">
        <v>3</v>
      </c>
      <c r="P338">
        <f t="shared" si="5"/>
        <v>33</v>
      </c>
    </row>
    <row r="339" spans="1:16" ht="12.75">
      <c r="A339" s="1" t="s">
        <v>690</v>
      </c>
      <c r="B339" s="1" t="s">
        <v>691</v>
      </c>
      <c r="C339" s="1">
        <v>9</v>
      </c>
      <c r="D339" s="1">
        <v>3</v>
      </c>
      <c r="E339" s="1">
        <v>3</v>
      </c>
      <c r="F339" s="1">
        <v>3</v>
      </c>
      <c r="G339" s="1">
        <v>3</v>
      </c>
      <c r="H339" s="1">
        <v>3</v>
      </c>
      <c r="I339" s="1">
        <v>3</v>
      </c>
      <c r="J339" s="1">
        <v>3</v>
      </c>
      <c r="K339" s="1">
        <v>3</v>
      </c>
      <c r="L339" s="1">
        <v>3</v>
      </c>
      <c r="M339" s="1">
        <v>3</v>
      </c>
      <c r="N339" s="1">
        <v>3</v>
      </c>
      <c r="P339">
        <f t="shared" si="5"/>
        <v>33</v>
      </c>
    </row>
    <row r="340" spans="1:16" ht="12.75">
      <c r="A340" s="1" t="s">
        <v>692</v>
      </c>
      <c r="B340" s="1" t="s">
        <v>693</v>
      </c>
      <c r="C340" s="1">
        <v>9</v>
      </c>
      <c r="D340" s="1">
        <v>3</v>
      </c>
      <c r="E340" s="1">
        <v>3</v>
      </c>
      <c r="F340" s="1">
        <v>3</v>
      </c>
      <c r="G340" s="1">
        <v>3</v>
      </c>
      <c r="H340" s="1">
        <v>3</v>
      </c>
      <c r="I340" s="1">
        <v>3</v>
      </c>
      <c r="J340" s="1">
        <v>3</v>
      </c>
      <c r="K340" s="1">
        <v>3</v>
      </c>
      <c r="L340" s="1">
        <v>3</v>
      </c>
      <c r="M340" s="1">
        <v>3</v>
      </c>
      <c r="N340" s="1">
        <v>3</v>
      </c>
      <c r="P340">
        <f t="shared" si="5"/>
        <v>33</v>
      </c>
    </row>
    <row r="341" spans="1:16" ht="12.75">
      <c r="A341" s="1" t="s">
        <v>694</v>
      </c>
      <c r="B341" s="1" t="s">
        <v>695</v>
      </c>
      <c r="C341" s="1">
        <v>9</v>
      </c>
      <c r="D341" s="1">
        <v>3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P341">
        <f t="shared" si="5"/>
        <v>33</v>
      </c>
    </row>
    <row r="342" spans="1:16" ht="12.75">
      <c r="A342" s="1" t="s">
        <v>696</v>
      </c>
      <c r="B342" s="1" t="s">
        <v>697</v>
      </c>
      <c r="C342" s="1">
        <v>9</v>
      </c>
      <c r="D342" s="1">
        <v>3</v>
      </c>
      <c r="E342" s="1">
        <v>3</v>
      </c>
      <c r="F342" s="1">
        <v>3</v>
      </c>
      <c r="G342" s="1">
        <v>3</v>
      </c>
      <c r="H342" s="1">
        <v>3</v>
      </c>
      <c r="I342" s="1">
        <v>3</v>
      </c>
      <c r="J342" s="1">
        <v>3</v>
      </c>
      <c r="K342" s="1">
        <v>3</v>
      </c>
      <c r="L342" s="1">
        <v>3</v>
      </c>
      <c r="M342" s="1">
        <v>3</v>
      </c>
      <c r="N342" s="1">
        <v>3</v>
      </c>
      <c r="P342">
        <f t="shared" si="5"/>
        <v>33</v>
      </c>
    </row>
    <row r="343" spans="1:16" ht="12.75">
      <c r="A343" s="1" t="s">
        <v>698</v>
      </c>
      <c r="B343" s="1" t="s">
        <v>63</v>
      </c>
      <c r="C343" s="1">
        <v>9</v>
      </c>
      <c r="D343" s="1">
        <v>3</v>
      </c>
      <c r="E343" s="1">
        <v>3</v>
      </c>
      <c r="F343" s="1">
        <v>3</v>
      </c>
      <c r="G343" s="1">
        <v>3</v>
      </c>
      <c r="H343" s="1">
        <v>3</v>
      </c>
      <c r="I343" s="1">
        <v>3</v>
      </c>
      <c r="J343" s="1">
        <v>3</v>
      </c>
      <c r="K343" s="1">
        <v>3</v>
      </c>
      <c r="L343" s="1">
        <v>3</v>
      </c>
      <c r="M343" s="1">
        <v>3</v>
      </c>
      <c r="N343" s="1">
        <v>3</v>
      </c>
      <c r="P343">
        <f t="shared" si="5"/>
        <v>33</v>
      </c>
    </row>
    <row r="344" spans="1:16" ht="12.75">
      <c r="A344" s="1" t="s">
        <v>699</v>
      </c>
      <c r="B344" s="1" t="s">
        <v>700</v>
      </c>
      <c r="C344" s="1">
        <v>9</v>
      </c>
      <c r="D344" s="1">
        <v>3</v>
      </c>
      <c r="E344" s="1">
        <v>3</v>
      </c>
      <c r="F344" s="1">
        <v>3</v>
      </c>
      <c r="G344" s="1">
        <v>3</v>
      </c>
      <c r="H344" s="1">
        <v>3</v>
      </c>
      <c r="I344" s="1">
        <v>3</v>
      </c>
      <c r="J344" s="1">
        <v>3</v>
      </c>
      <c r="K344" s="1">
        <v>3</v>
      </c>
      <c r="L344" s="1">
        <v>3</v>
      </c>
      <c r="M344" s="1">
        <v>3</v>
      </c>
      <c r="N344" s="1">
        <v>3</v>
      </c>
      <c r="P344">
        <f t="shared" si="5"/>
        <v>33</v>
      </c>
    </row>
    <row r="345" spans="1:16" ht="12.75">
      <c r="A345" s="1" t="s">
        <v>701</v>
      </c>
      <c r="B345" s="1" t="s">
        <v>702</v>
      </c>
      <c r="C345" s="1">
        <v>9</v>
      </c>
      <c r="D345" s="1">
        <v>3</v>
      </c>
      <c r="E345" s="1">
        <v>3</v>
      </c>
      <c r="F345" s="1">
        <v>3</v>
      </c>
      <c r="G345" s="1">
        <v>3</v>
      </c>
      <c r="H345" s="1">
        <v>3</v>
      </c>
      <c r="I345" s="1">
        <v>3</v>
      </c>
      <c r="J345" s="1">
        <v>3</v>
      </c>
      <c r="K345" s="1">
        <v>3</v>
      </c>
      <c r="L345" s="1">
        <v>3</v>
      </c>
      <c r="M345" s="1">
        <v>3</v>
      </c>
      <c r="N345" s="1">
        <v>3</v>
      </c>
      <c r="P345">
        <f t="shared" si="5"/>
        <v>33</v>
      </c>
    </row>
    <row r="346" spans="1:16" ht="12.75">
      <c r="A346" s="1" t="s">
        <v>703</v>
      </c>
      <c r="B346" s="1" t="s">
        <v>704</v>
      </c>
      <c r="C346" s="1">
        <v>9</v>
      </c>
      <c r="D346" s="1">
        <v>3</v>
      </c>
      <c r="E346" s="1">
        <v>3</v>
      </c>
      <c r="F346" s="1">
        <v>3</v>
      </c>
      <c r="G346" s="1">
        <v>3</v>
      </c>
      <c r="H346" s="1">
        <v>3</v>
      </c>
      <c r="I346" s="1">
        <v>3</v>
      </c>
      <c r="J346" s="1">
        <v>3</v>
      </c>
      <c r="K346" s="1">
        <v>3</v>
      </c>
      <c r="L346" s="1">
        <v>3</v>
      </c>
      <c r="M346" s="1">
        <v>3</v>
      </c>
      <c r="N346" s="1">
        <v>3</v>
      </c>
      <c r="P346">
        <f t="shared" si="5"/>
        <v>33</v>
      </c>
    </row>
    <row r="347" spans="1:16" ht="12.75">
      <c r="A347" s="1" t="s">
        <v>705</v>
      </c>
      <c r="B347" s="1" t="s">
        <v>706</v>
      </c>
      <c r="C347" s="1">
        <v>9</v>
      </c>
      <c r="D347" s="1">
        <v>3</v>
      </c>
      <c r="E347" s="1">
        <v>3</v>
      </c>
      <c r="F347" s="1">
        <v>3</v>
      </c>
      <c r="G347" s="1">
        <v>3</v>
      </c>
      <c r="H347" s="1">
        <v>3</v>
      </c>
      <c r="I347" s="1">
        <v>3</v>
      </c>
      <c r="J347" s="1">
        <v>3</v>
      </c>
      <c r="K347" s="1">
        <v>3</v>
      </c>
      <c r="L347" s="1">
        <v>3</v>
      </c>
      <c r="M347" s="1">
        <v>3</v>
      </c>
      <c r="N347" s="1">
        <v>3</v>
      </c>
      <c r="P347">
        <f t="shared" si="5"/>
        <v>33</v>
      </c>
    </row>
    <row r="348" spans="1:16" ht="12.75">
      <c r="A348" s="1" t="s">
        <v>707</v>
      </c>
      <c r="B348" s="1" t="s">
        <v>708</v>
      </c>
      <c r="C348" s="1">
        <v>9</v>
      </c>
      <c r="D348" s="1">
        <v>3</v>
      </c>
      <c r="E348" s="1">
        <v>3</v>
      </c>
      <c r="F348" s="1">
        <v>3</v>
      </c>
      <c r="G348" s="1">
        <v>3</v>
      </c>
      <c r="H348" s="1">
        <v>3</v>
      </c>
      <c r="I348" s="1">
        <v>3</v>
      </c>
      <c r="J348" s="1">
        <v>3</v>
      </c>
      <c r="K348" s="1">
        <v>3</v>
      </c>
      <c r="L348" s="1">
        <v>3</v>
      </c>
      <c r="M348" s="1">
        <v>3</v>
      </c>
      <c r="N348" s="1">
        <v>3</v>
      </c>
      <c r="P348">
        <f t="shared" si="5"/>
        <v>33</v>
      </c>
    </row>
    <row r="349" spans="1:16" ht="12.75">
      <c r="A349" s="1" t="s">
        <v>709</v>
      </c>
      <c r="B349" s="1" t="s">
        <v>710</v>
      </c>
      <c r="C349" s="1">
        <v>9</v>
      </c>
      <c r="D349" s="1">
        <v>3</v>
      </c>
      <c r="E349" s="1">
        <v>3</v>
      </c>
      <c r="F349" s="1">
        <v>3</v>
      </c>
      <c r="G349" s="1">
        <v>3</v>
      </c>
      <c r="H349" s="1">
        <v>3</v>
      </c>
      <c r="I349" s="1">
        <v>3</v>
      </c>
      <c r="J349" s="1">
        <v>3</v>
      </c>
      <c r="K349" s="1">
        <v>3</v>
      </c>
      <c r="L349" s="1">
        <v>3</v>
      </c>
      <c r="M349" s="1">
        <v>3</v>
      </c>
      <c r="N349" s="1">
        <v>3</v>
      </c>
      <c r="P349">
        <f t="shared" si="5"/>
        <v>33</v>
      </c>
    </row>
    <row r="350" spans="1:16" ht="12.75">
      <c r="A350" s="1" t="s">
        <v>711</v>
      </c>
      <c r="B350" s="1" t="s">
        <v>712</v>
      </c>
      <c r="C350" s="1">
        <v>9</v>
      </c>
      <c r="D350" s="1">
        <v>3</v>
      </c>
      <c r="E350" s="1">
        <v>3</v>
      </c>
      <c r="F350" s="1">
        <v>3</v>
      </c>
      <c r="G350" s="1">
        <v>3</v>
      </c>
      <c r="H350" s="1">
        <v>3</v>
      </c>
      <c r="I350" s="1">
        <v>3</v>
      </c>
      <c r="J350" s="1">
        <v>3</v>
      </c>
      <c r="K350" s="1">
        <v>3</v>
      </c>
      <c r="L350" s="1">
        <v>3</v>
      </c>
      <c r="M350" s="1">
        <v>3</v>
      </c>
      <c r="N350" s="1">
        <v>3</v>
      </c>
      <c r="P350">
        <f t="shared" si="5"/>
        <v>33</v>
      </c>
    </row>
    <row r="351" spans="1:16" ht="12.75">
      <c r="A351" s="1" t="s">
        <v>713</v>
      </c>
      <c r="B351" s="1" t="s">
        <v>714</v>
      </c>
      <c r="C351" s="1">
        <v>9</v>
      </c>
      <c r="D351" s="1">
        <v>3</v>
      </c>
      <c r="E351" s="1">
        <v>3</v>
      </c>
      <c r="F351" s="1">
        <v>3</v>
      </c>
      <c r="G351" s="1">
        <v>3</v>
      </c>
      <c r="H351" s="1">
        <v>3</v>
      </c>
      <c r="I351" s="1">
        <v>3</v>
      </c>
      <c r="J351" s="1">
        <v>3</v>
      </c>
      <c r="K351" s="1">
        <v>3</v>
      </c>
      <c r="L351" s="1">
        <v>3</v>
      </c>
      <c r="M351" s="1">
        <v>3</v>
      </c>
      <c r="N351" s="1">
        <v>3</v>
      </c>
      <c r="P351">
        <f t="shared" si="5"/>
        <v>33</v>
      </c>
    </row>
    <row r="352" spans="1:16" ht="12.75">
      <c r="A352" s="1" t="s">
        <v>715</v>
      </c>
      <c r="B352" s="1" t="s">
        <v>716</v>
      </c>
      <c r="C352" s="1">
        <v>9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  <c r="N352" s="1">
        <v>2</v>
      </c>
      <c r="P352">
        <f t="shared" si="5"/>
        <v>22</v>
      </c>
    </row>
    <row r="353" spans="1:16" ht="12.75">
      <c r="A353" s="1" t="s">
        <v>717</v>
      </c>
      <c r="B353" s="1" t="s">
        <v>718</v>
      </c>
      <c r="C353" s="1">
        <v>9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P353">
        <f t="shared" si="5"/>
        <v>11</v>
      </c>
    </row>
    <row r="354" spans="1:16" ht="12.75">
      <c r="A354" s="1" t="s">
        <v>719</v>
      </c>
      <c r="B354" s="1" t="s">
        <v>720</v>
      </c>
      <c r="C354" s="1">
        <v>9</v>
      </c>
      <c r="D354" s="1">
        <v>3</v>
      </c>
      <c r="E354" s="1">
        <v>3</v>
      </c>
      <c r="F354" s="1">
        <v>3</v>
      </c>
      <c r="G354" s="1">
        <v>3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  <c r="N354" s="1">
        <v>3</v>
      </c>
      <c r="P354">
        <f t="shared" si="5"/>
        <v>33</v>
      </c>
    </row>
    <row r="355" spans="1:16" ht="12.75">
      <c r="A355" s="1" t="s">
        <v>721</v>
      </c>
      <c r="B355" s="1" t="s">
        <v>722</v>
      </c>
      <c r="C355" s="1">
        <v>9</v>
      </c>
      <c r="D355" s="1">
        <v>3</v>
      </c>
      <c r="E355" s="1">
        <v>3</v>
      </c>
      <c r="F355" s="1">
        <v>3</v>
      </c>
      <c r="G355" s="1">
        <v>3</v>
      </c>
      <c r="H355" s="1">
        <v>3</v>
      </c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P355">
        <f t="shared" si="5"/>
        <v>33</v>
      </c>
    </row>
    <row r="356" spans="1:16" ht="12.75">
      <c r="A356" s="1" t="s">
        <v>723</v>
      </c>
      <c r="B356" s="1" t="s">
        <v>724</v>
      </c>
      <c r="C356" s="1">
        <v>9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P356">
        <f t="shared" si="5"/>
        <v>33</v>
      </c>
    </row>
    <row r="357" spans="1:16" ht="12.75">
      <c r="A357" s="1" t="s">
        <v>725</v>
      </c>
      <c r="B357" s="1" t="s">
        <v>726</v>
      </c>
      <c r="C357" s="1">
        <v>9</v>
      </c>
      <c r="D357" s="1">
        <v>3</v>
      </c>
      <c r="E357" s="1">
        <v>3</v>
      </c>
      <c r="F357" s="1">
        <v>3</v>
      </c>
      <c r="G357" s="1">
        <v>3</v>
      </c>
      <c r="H357" s="1">
        <v>3</v>
      </c>
      <c r="I357" s="1">
        <v>3</v>
      </c>
      <c r="J357" s="1">
        <v>3</v>
      </c>
      <c r="K357" s="1">
        <v>3</v>
      </c>
      <c r="L357" s="1">
        <v>3</v>
      </c>
      <c r="M357" s="1">
        <v>3</v>
      </c>
      <c r="N357" s="1">
        <v>3</v>
      </c>
      <c r="P357">
        <f t="shared" si="5"/>
        <v>33</v>
      </c>
    </row>
    <row r="358" spans="1:16" ht="12.75">
      <c r="A358" s="1" t="s">
        <v>727</v>
      </c>
      <c r="B358" s="1" t="s">
        <v>728</v>
      </c>
      <c r="C358" s="1">
        <v>9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P358">
        <f t="shared" si="5"/>
        <v>11</v>
      </c>
    </row>
    <row r="359" spans="1:16" ht="12.75">
      <c r="A359" s="1" t="s">
        <v>729</v>
      </c>
      <c r="B359" s="1" t="s">
        <v>730</v>
      </c>
      <c r="C359" s="1">
        <v>9</v>
      </c>
      <c r="D359" s="1">
        <v>3</v>
      </c>
      <c r="E359" s="1">
        <v>3</v>
      </c>
      <c r="F359" s="1">
        <v>3</v>
      </c>
      <c r="G359" s="1">
        <v>3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3</v>
      </c>
      <c r="N359" s="1">
        <v>3</v>
      </c>
      <c r="P359">
        <f t="shared" si="5"/>
        <v>33</v>
      </c>
    </row>
    <row r="360" spans="1:16" ht="12.75">
      <c r="A360" s="1" t="s">
        <v>731</v>
      </c>
      <c r="B360" s="1" t="s">
        <v>732</v>
      </c>
      <c r="C360" s="1">
        <v>10</v>
      </c>
      <c r="D360" s="1">
        <v>3</v>
      </c>
      <c r="E360" s="1">
        <v>3</v>
      </c>
      <c r="F360" s="1">
        <v>3</v>
      </c>
      <c r="G360" s="1">
        <v>3</v>
      </c>
      <c r="H360" s="1">
        <v>3</v>
      </c>
      <c r="I360" s="1">
        <v>3</v>
      </c>
      <c r="J360" s="1">
        <v>3</v>
      </c>
      <c r="K360" s="1">
        <v>3</v>
      </c>
      <c r="L360" s="1">
        <v>3</v>
      </c>
      <c r="M360" s="1">
        <v>3</v>
      </c>
      <c r="N360" s="1">
        <v>3</v>
      </c>
      <c r="P360">
        <f t="shared" si="5"/>
        <v>33</v>
      </c>
    </row>
    <row r="361" spans="1:16" ht="12.75">
      <c r="A361" s="1" t="s">
        <v>733</v>
      </c>
      <c r="B361" s="1" t="s">
        <v>734</v>
      </c>
      <c r="C361" s="1">
        <v>10</v>
      </c>
      <c r="D361" s="1">
        <v>3</v>
      </c>
      <c r="E361" s="1">
        <v>3</v>
      </c>
      <c r="F361" s="1">
        <v>3</v>
      </c>
      <c r="G361" s="1">
        <v>3</v>
      </c>
      <c r="H361" s="1">
        <v>3</v>
      </c>
      <c r="I361" s="1">
        <v>3</v>
      </c>
      <c r="J361" s="1">
        <v>3</v>
      </c>
      <c r="K361" s="1">
        <v>3</v>
      </c>
      <c r="L361" s="1">
        <v>3</v>
      </c>
      <c r="M361" s="1">
        <v>3</v>
      </c>
      <c r="N361" s="1">
        <v>3</v>
      </c>
      <c r="P361">
        <f t="shared" si="5"/>
        <v>33</v>
      </c>
    </row>
    <row r="362" spans="1:16" ht="12.75">
      <c r="A362" s="1" t="s">
        <v>735</v>
      </c>
      <c r="B362" s="1" t="s">
        <v>736</v>
      </c>
      <c r="C362" s="1">
        <v>10</v>
      </c>
      <c r="D362" s="1">
        <v>3</v>
      </c>
      <c r="E362" s="1">
        <v>3</v>
      </c>
      <c r="F362" s="1">
        <v>3</v>
      </c>
      <c r="G362" s="1">
        <v>3</v>
      </c>
      <c r="H362" s="1">
        <v>3</v>
      </c>
      <c r="I362" s="1">
        <v>3</v>
      </c>
      <c r="J362" s="1">
        <v>3</v>
      </c>
      <c r="K362" s="1">
        <v>3</v>
      </c>
      <c r="L362" s="1">
        <v>3</v>
      </c>
      <c r="M362" s="1">
        <v>3</v>
      </c>
      <c r="N362" s="1">
        <v>3</v>
      </c>
      <c r="P362">
        <f t="shared" si="5"/>
        <v>33</v>
      </c>
    </row>
    <row r="363" spans="1:16" ht="12.75">
      <c r="A363" s="1" t="s">
        <v>737</v>
      </c>
      <c r="B363" s="1" t="s">
        <v>738</v>
      </c>
      <c r="C363" s="1">
        <v>10</v>
      </c>
      <c r="D363" s="1">
        <v>3</v>
      </c>
      <c r="E363" s="1">
        <v>3</v>
      </c>
      <c r="F363" s="1">
        <v>3</v>
      </c>
      <c r="G363" s="1">
        <v>3</v>
      </c>
      <c r="H363" s="1">
        <v>3</v>
      </c>
      <c r="I363" s="1">
        <v>3</v>
      </c>
      <c r="J363" s="1">
        <v>3</v>
      </c>
      <c r="K363" s="1">
        <v>3</v>
      </c>
      <c r="L363" s="1">
        <v>3</v>
      </c>
      <c r="M363" s="1">
        <v>3</v>
      </c>
      <c r="N363" s="1">
        <v>3</v>
      </c>
      <c r="P363">
        <f t="shared" si="5"/>
        <v>33</v>
      </c>
    </row>
    <row r="364" spans="1:16" ht="12.75">
      <c r="A364" s="1" t="s">
        <v>739</v>
      </c>
      <c r="B364" s="1" t="s">
        <v>740</v>
      </c>
      <c r="C364" s="1">
        <v>10</v>
      </c>
      <c r="D364" s="1">
        <v>3</v>
      </c>
      <c r="E364" s="1">
        <v>3</v>
      </c>
      <c r="F364" s="1">
        <v>3</v>
      </c>
      <c r="G364" s="1">
        <v>3</v>
      </c>
      <c r="H364" s="1">
        <v>3</v>
      </c>
      <c r="I364" s="1">
        <v>3</v>
      </c>
      <c r="J364" s="1">
        <v>3</v>
      </c>
      <c r="K364" s="1">
        <v>3</v>
      </c>
      <c r="L364" s="1">
        <v>3</v>
      </c>
      <c r="M364" s="1">
        <v>3</v>
      </c>
      <c r="N364" s="1">
        <v>3</v>
      </c>
      <c r="P364">
        <f t="shared" si="5"/>
        <v>33</v>
      </c>
    </row>
    <row r="365" spans="1:16" ht="12.75">
      <c r="A365" s="1" t="s">
        <v>741</v>
      </c>
      <c r="B365" s="1" t="s">
        <v>742</v>
      </c>
      <c r="C365" s="1">
        <v>10</v>
      </c>
      <c r="D365" s="1">
        <v>3</v>
      </c>
      <c r="E365" s="1">
        <v>3</v>
      </c>
      <c r="F365" s="1">
        <v>3</v>
      </c>
      <c r="G365" s="1">
        <v>3</v>
      </c>
      <c r="H365" s="1">
        <v>3</v>
      </c>
      <c r="I365" s="1">
        <v>3</v>
      </c>
      <c r="J365" s="1">
        <v>3</v>
      </c>
      <c r="K365" s="1">
        <v>3</v>
      </c>
      <c r="L365" s="1">
        <v>3</v>
      </c>
      <c r="M365" s="1">
        <v>3</v>
      </c>
      <c r="N365" s="1">
        <v>3</v>
      </c>
      <c r="P365">
        <f t="shared" si="5"/>
        <v>33</v>
      </c>
    </row>
    <row r="366" spans="1:16" ht="12.75">
      <c r="A366" s="1" t="s">
        <v>743</v>
      </c>
      <c r="B366" s="1" t="s">
        <v>744</v>
      </c>
      <c r="C366" s="1">
        <v>10</v>
      </c>
      <c r="D366" s="1">
        <v>3</v>
      </c>
      <c r="E366" s="1">
        <v>3</v>
      </c>
      <c r="F366" s="1">
        <v>3</v>
      </c>
      <c r="G366" s="1">
        <v>3</v>
      </c>
      <c r="H366" s="1">
        <v>3</v>
      </c>
      <c r="I366" s="1">
        <v>3</v>
      </c>
      <c r="J366" s="1">
        <v>3</v>
      </c>
      <c r="K366" s="1">
        <v>3</v>
      </c>
      <c r="L366" s="1">
        <v>3</v>
      </c>
      <c r="M366" s="1">
        <v>3</v>
      </c>
      <c r="N366" s="1">
        <v>3</v>
      </c>
      <c r="P366">
        <f t="shared" si="5"/>
        <v>33</v>
      </c>
    </row>
    <row r="367" spans="1:16" ht="12.75">
      <c r="A367" s="1" t="s">
        <v>745</v>
      </c>
      <c r="B367" s="1" t="s">
        <v>746</v>
      </c>
      <c r="C367" s="1">
        <v>10</v>
      </c>
      <c r="D367" s="1">
        <v>3</v>
      </c>
      <c r="E367" s="1">
        <v>3</v>
      </c>
      <c r="F367" s="1">
        <v>3</v>
      </c>
      <c r="G367" s="1">
        <v>3</v>
      </c>
      <c r="H367" s="1">
        <v>3</v>
      </c>
      <c r="I367" s="1">
        <v>3</v>
      </c>
      <c r="J367" s="1">
        <v>3</v>
      </c>
      <c r="K367" s="1">
        <v>3</v>
      </c>
      <c r="L367" s="1">
        <v>3</v>
      </c>
      <c r="M367" s="1">
        <v>3</v>
      </c>
      <c r="N367" s="1">
        <v>3</v>
      </c>
      <c r="P367">
        <f t="shared" si="5"/>
        <v>33</v>
      </c>
    </row>
    <row r="368" spans="1:16" ht="12.75">
      <c r="A368" s="1" t="s">
        <v>747</v>
      </c>
      <c r="B368" s="1" t="s">
        <v>748</v>
      </c>
      <c r="C368" s="1">
        <v>10</v>
      </c>
      <c r="D368" s="1">
        <v>3</v>
      </c>
      <c r="E368" s="1">
        <v>3</v>
      </c>
      <c r="F368" s="1">
        <v>3</v>
      </c>
      <c r="G368" s="1">
        <v>3</v>
      </c>
      <c r="H368" s="1">
        <v>3</v>
      </c>
      <c r="I368" s="1">
        <v>3</v>
      </c>
      <c r="J368" s="1">
        <v>3</v>
      </c>
      <c r="K368" s="1">
        <v>3</v>
      </c>
      <c r="L368" s="1">
        <v>3</v>
      </c>
      <c r="M368" s="1">
        <v>3</v>
      </c>
      <c r="N368" s="1">
        <v>3</v>
      </c>
      <c r="P368">
        <f t="shared" si="5"/>
        <v>33</v>
      </c>
    </row>
    <row r="369" spans="1:16" ht="12.75">
      <c r="A369" s="1" t="s">
        <v>749</v>
      </c>
      <c r="B369" s="1" t="s">
        <v>750</v>
      </c>
      <c r="C369" s="1">
        <v>10</v>
      </c>
      <c r="D369" s="1">
        <v>3</v>
      </c>
      <c r="E369" s="1">
        <v>3</v>
      </c>
      <c r="F369" s="1">
        <v>3</v>
      </c>
      <c r="G369" s="1">
        <v>3</v>
      </c>
      <c r="H369" s="1">
        <v>3</v>
      </c>
      <c r="I369" s="1">
        <v>3</v>
      </c>
      <c r="J369" s="1">
        <v>3</v>
      </c>
      <c r="K369" s="1">
        <v>3</v>
      </c>
      <c r="L369" s="1">
        <v>3</v>
      </c>
      <c r="M369" s="1">
        <v>3</v>
      </c>
      <c r="N369" s="1">
        <v>3</v>
      </c>
      <c r="P369">
        <f t="shared" si="5"/>
        <v>33</v>
      </c>
    </row>
    <row r="370" spans="1:16" ht="12.75">
      <c r="A370" s="1" t="s">
        <v>751</v>
      </c>
      <c r="B370" s="1" t="s">
        <v>752</v>
      </c>
      <c r="C370" s="1">
        <v>10</v>
      </c>
      <c r="D370" s="1">
        <v>3</v>
      </c>
      <c r="E370" s="1">
        <v>3</v>
      </c>
      <c r="F370" s="1">
        <v>3</v>
      </c>
      <c r="G370" s="1">
        <v>3</v>
      </c>
      <c r="H370" s="1">
        <v>3</v>
      </c>
      <c r="I370" s="1">
        <v>3</v>
      </c>
      <c r="J370" s="1">
        <v>3</v>
      </c>
      <c r="K370" s="1">
        <v>3</v>
      </c>
      <c r="L370" s="1">
        <v>3</v>
      </c>
      <c r="M370" s="1">
        <v>3</v>
      </c>
      <c r="N370" s="1">
        <v>3</v>
      </c>
      <c r="P370">
        <f t="shared" si="5"/>
        <v>33</v>
      </c>
    </row>
    <row r="371" spans="1:16" ht="12.75">
      <c r="A371" s="1" t="s">
        <v>753</v>
      </c>
      <c r="B371" s="1" t="s">
        <v>754</v>
      </c>
      <c r="C371" s="1">
        <v>10</v>
      </c>
      <c r="D371" s="1">
        <v>3</v>
      </c>
      <c r="E371" s="1">
        <v>3</v>
      </c>
      <c r="F371" s="1">
        <v>3</v>
      </c>
      <c r="G371" s="1">
        <v>3</v>
      </c>
      <c r="H371" s="1">
        <v>3</v>
      </c>
      <c r="I371" s="1">
        <v>3</v>
      </c>
      <c r="J371" s="1">
        <v>3</v>
      </c>
      <c r="K371" s="1">
        <v>3</v>
      </c>
      <c r="L371" s="1">
        <v>3</v>
      </c>
      <c r="M371" s="1">
        <v>3</v>
      </c>
      <c r="N371" s="1">
        <v>3</v>
      </c>
      <c r="P371">
        <f t="shared" si="5"/>
        <v>33</v>
      </c>
    </row>
    <row r="372" spans="1:16" ht="12.75">
      <c r="A372" s="1" t="s">
        <v>755</v>
      </c>
      <c r="B372" s="1" t="s">
        <v>756</v>
      </c>
      <c r="C372" s="1">
        <v>10</v>
      </c>
      <c r="D372" s="1">
        <v>3</v>
      </c>
      <c r="E372" s="1">
        <v>3</v>
      </c>
      <c r="F372" s="1">
        <v>3</v>
      </c>
      <c r="G372" s="1">
        <v>3</v>
      </c>
      <c r="H372" s="1">
        <v>3</v>
      </c>
      <c r="I372" s="1">
        <v>3</v>
      </c>
      <c r="J372" s="1">
        <v>3</v>
      </c>
      <c r="K372" s="1">
        <v>3</v>
      </c>
      <c r="L372" s="1">
        <v>3</v>
      </c>
      <c r="M372" s="1">
        <v>3</v>
      </c>
      <c r="N372" s="1">
        <v>3</v>
      </c>
      <c r="P372">
        <f t="shared" si="5"/>
        <v>33</v>
      </c>
    </row>
    <row r="373" spans="1:16" ht="12.75">
      <c r="A373" s="1" t="s">
        <v>757</v>
      </c>
      <c r="B373" s="1" t="s">
        <v>758</v>
      </c>
      <c r="C373" s="1">
        <v>10</v>
      </c>
      <c r="D373" s="1">
        <v>3</v>
      </c>
      <c r="E373" s="1">
        <v>3</v>
      </c>
      <c r="F373" s="1">
        <v>3</v>
      </c>
      <c r="G373" s="1">
        <v>3</v>
      </c>
      <c r="H373" s="1">
        <v>3</v>
      </c>
      <c r="I373" s="1">
        <v>3</v>
      </c>
      <c r="J373" s="1">
        <v>3</v>
      </c>
      <c r="K373" s="1">
        <v>3</v>
      </c>
      <c r="L373" s="1">
        <v>3</v>
      </c>
      <c r="M373" s="1">
        <v>3</v>
      </c>
      <c r="N373" s="1">
        <v>3</v>
      </c>
      <c r="P373">
        <f t="shared" si="5"/>
        <v>33</v>
      </c>
    </row>
    <row r="374" spans="1:16" ht="12.75">
      <c r="A374" s="1" t="s">
        <v>759</v>
      </c>
      <c r="B374" s="1" t="s">
        <v>760</v>
      </c>
      <c r="C374" s="1">
        <v>10</v>
      </c>
      <c r="D374" s="1">
        <v>3</v>
      </c>
      <c r="E374" s="1">
        <v>3</v>
      </c>
      <c r="F374" s="1">
        <v>3</v>
      </c>
      <c r="G374" s="1">
        <v>3</v>
      </c>
      <c r="H374" s="1">
        <v>3</v>
      </c>
      <c r="I374" s="1">
        <v>3</v>
      </c>
      <c r="J374" s="1">
        <v>3</v>
      </c>
      <c r="K374" s="1">
        <v>3</v>
      </c>
      <c r="L374" s="1">
        <v>3</v>
      </c>
      <c r="M374" s="1">
        <v>3</v>
      </c>
      <c r="N374" s="1">
        <v>3</v>
      </c>
      <c r="P374">
        <f t="shared" si="5"/>
        <v>33</v>
      </c>
    </row>
    <row r="375" spans="1:16" ht="12.75">
      <c r="A375" s="1" t="s">
        <v>761</v>
      </c>
      <c r="B375" s="1" t="s">
        <v>762</v>
      </c>
      <c r="C375" s="1">
        <v>10</v>
      </c>
      <c r="D375" s="1">
        <v>3</v>
      </c>
      <c r="E375" s="1">
        <v>3</v>
      </c>
      <c r="F375" s="1">
        <v>3</v>
      </c>
      <c r="G375" s="1">
        <v>3</v>
      </c>
      <c r="H375" s="1">
        <v>3</v>
      </c>
      <c r="I375" s="1">
        <v>3</v>
      </c>
      <c r="J375" s="1">
        <v>3</v>
      </c>
      <c r="K375" s="1">
        <v>3</v>
      </c>
      <c r="L375" s="1">
        <v>3</v>
      </c>
      <c r="M375" s="1">
        <v>3</v>
      </c>
      <c r="N375" s="1">
        <v>3</v>
      </c>
      <c r="P375">
        <f t="shared" si="5"/>
        <v>33</v>
      </c>
    </row>
    <row r="376" spans="1:16" ht="12.75">
      <c r="A376" s="1" t="s">
        <v>763</v>
      </c>
      <c r="B376" s="1" t="s">
        <v>764</v>
      </c>
      <c r="C376" s="1">
        <v>10</v>
      </c>
      <c r="D376" s="1">
        <v>3</v>
      </c>
      <c r="E376" s="1">
        <v>3</v>
      </c>
      <c r="F376" s="1">
        <v>3</v>
      </c>
      <c r="G376" s="1">
        <v>3</v>
      </c>
      <c r="H376" s="1">
        <v>3</v>
      </c>
      <c r="I376" s="1">
        <v>3</v>
      </c>
      <c r="J376" s="1">
        <v>3</v>
      </c>
      <c r="K376" s="1">
        <v>3</v>
      </c>
      <c r="L376" s="1">
        <v>3</v>
      </c>
      <c r="M376" s="1">
        <v>3</v>
      </c>
      <c r="N376" s="1">
        <v>3</v>
      </c>
      <c r="P376">
        <f t="shared" si="5"/>
        <v>33</v>
      </c>
    </row>
    <row r="377" spans="1:16" ht="12.75">
      <c r="A377" s="1" t="s">
        <v>765</v>
      </c>
      <c r="B377" s="1" t="s">
        <v>766</v>
      </c>
      <c r="C377" s="1">
        <v>10</v>
      </c>
      <c r="D377" s="1">
        <v>3</v>
      </c>
      <c r="E377" s="1">
        <v>3</v>
      </c>
      <c r="F377" s="1">
        <v>3</v>
      </c>
      <c r="G377" s="1">
        <v>3</v>
      </c>
      <c r="H377" s="1">
        <v>3</v>
      </c>
      <c r="I377" s="1">
        <v>3</v>
      </c>
      <c r="J377" s="1">
        <v>3</v>
      </c>
      <c r="K377" s="1">
        <v>3</v>
      </c>
      <c r="L377" s="1">
        <v>3</v>
      </c>
      <c r="M377" s="1">
        <v>3</v>
      </c>
      <c r="N377" s="1">
        <v>3</v>
      </c>
      <c r="P377">
        <f t="shared" si="5"/>
        <v>33</v>
      </c>
    </row>
    <row r="378" spans="1:16" ht="12.75">
      <c r="A378" s="1" t="s">
        <v>767</v>
      </c>
      <c r="B378" s="1" t="s">
        <v>768</v>
      </c>
      <c r="C378" s="1">
        <v>10</v>
      </c>
      <c r="D378" s="1">
        <v>3</v>
      </c>
      <c r="E378" s="1">
        <v>3</v>
      </c>
      <c r="F378" s="1">
        <v>3</v>
      </c>
      <c r="G378" s="1">
        <v>3</v>
      </c>
      <c r="H378" s="1">
        <v>3</v>
      </c>
      <c r="I378" s="1">
        <v>3</v>
      </c>
      <c r="J378" s="1">
        <v>3</v>
      </c>
      <c r="K378" s="1">
        <v>3</v>
      </c>
      <c r="L378" s="1">
        <v>3</v>
      </c>
      <c r="M378" s="1">
        <v>3</v>
      </c>
      <c r="N378" s="1">
        <v>3</v>
      </c>
      <c r="P378">
        <f t="shared" si="5"/>
        <v>33</v>
      </c>
    </row>
    <row r="379" spans="1:16" ht="12.75">
      <c r="A379" s="1" t="s">
        <v>769</v>
      </c>
      <c r="B379" s="1" t="s">
        <v>770</v>
      </c>
      <c r="C379" s="1">
        <v>10</v>
      </c>
      <c r="D379" s="1">
        <v>3</v>
      </c>
      <c r="E379" s="1">
        <v>3</v>
      </c>
      <c r="F379" s="1">
        <v>3</v>
      </c>
      <c r="G379" s="1">
        <v>3</v>
      </c>
      <c r="H379" s="1">
        <v>3</v>
      </c>
      <c r="I379" s="1">
        <v>3</v>
      </c>
      <c r="J379" s="1">
        <v>3</v>
      </c>
      <c r="K379" s="1">
        <v>3</v>
      </c>
      <c r="L379" s="1">
        <v>3</v>
      </c>
      <c r="M379" s="1">
        <v>3</v>
      </c>
      <c r="N379" s="1">
        <v>3</v>
      </c>
      <c r="P379">
        <f t="shared" si="5"/>
        <v>33</v>
      </c>
    </row>
    <row r="380" spans="1:16" ht="12.75">
      <c r="A380" s="1" t="s">
        <v>771</v>
      </c>
      <c r="B380" s="1" t="s">
        <v>772</v>
      </c>
      <c r="C380" s="1">
        <v>10</v>
      </c>
      <c r="D380" s="1">
        <v>3</v>
      </c>
      <c r="E380" s="1">
        <v>3</v>
      </c>
      <c r="F380" s="1">
        <v>3</v>
      </c>
      <c r="G380" s="1">
        <v>3</v>
      </c>
      <c r="H380" s="1">
        <v>3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3</v>
      </c>
      <c r="P380">
        <f t="shared" si="5"/>
        <v>33</v>
      </c>
    </row>
    <row r="381" spans="1:16" ht="12.75">
      <c r="A381" s="1" t="s">
        <v>773</v>
      </c>
      <c r="B381" s="1" t="s">
        <v>774</v>
      </c>
      <c r="C381" s="1">
        <v>10</v>
      </c>
      <c r="D381" s="1">
        <v>3</v>
      </c>
      <c r="E381" s="1">
        <v>3</v>
      </c>
      <c r="F381" s="1">
        <v>3</v>
      </c>
      <c r="G381" s="1">
        <v>3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P381">
        <f t="shared" si="5"/>
        <v>33</v>
      </c>
    </row>
    <row r="382" spans="1:16" ht="12.75">
      <c r="A382" s="1" t="s">
        <v>775</v>
      </c>
      <c r="B382" s="1" t="s">
        <v>776</v>
      </c>
      <c r="C382" s="1">
        <v>10</v>
      </c>
      <c r="D382" s="1">
        <v>3</v>
      </c>
      <c r="E382" s="1">
        <v>3</v>
      </c>
      <c r="F382" s="1">
        <v>3</v>
      </c>
      <c r="G382" s="1">
        <v>3</v>
      </c>
      <c r="H382" s="1">
        <v>3</v>
      </c>
      <c r="I382" s="1">
        <v>3</v>
      </c>
      <c r="J382" s="1">
        <v>3</v>
      </c>
      <c r="K382" s="1">
        <v>3</v>
      </c>
      <c r="L382" s="1">
        <v>3</v>
      </c>
      <c r="M382" s="1">
        <v>3</v>
      </c>
      <c r="N382" s="1">
        <v>3</v>
      </c>
      <c r="P382">
        <f t="shared" si="5"/>
        <v>33</v>
      </c>
    </row>
    <row r="383" spans="1:16" ht="12.75">
      <c r="A383" s="1" t="s">
        <v>777</v>
      </c>
      <c r="B383" s="1" t="s">
        <v>778</v>
      </c>
      <c r="C383" s="1">
        <v>10</v>
      </c>
      <c r="D383" s="1">
        <v>3</v>
      </c>
      <c r="E383" s="1">
        <v>3</v>
      </c>
      <c r="F383" s="1">
        <v>3</v>
      </c>
      <c r="G383" s="1">
        <v>3</v>
      </c>
      <c r="H383" s="1">
        <v>3</v>
      </c>
      <c r="I383" s="1">
        <v>3</v>
      </c>
      <c r="J383" s="1">
        <v>3</v>
      </c>
      <c r="K383" s="1">
        <v>3</v>
      </c>
      <c r="L383" s="1">
        <v>3</v>
      </c>
      <c r="M383" s="1">
        <v>3</v>
      </c>
      <c r="N383" s="1">
        <v>3</v>
      </c>
      <c r="P383">
        <f t="shared" si="5"/>
        <v>33</v>
      </c>
    </row>
    <row r="384" spans="1:16" ht="12.75">
      <c r="A384" s="1" t="s">
        <v>779</v>
      </c>
      <c r="B384" s="1" t="s">
        <v>780</v>
      </c>
      <c r="C384" s="1">
        <v>10</v>
      </c>
      <c r="D384" s="1">
        <v>3</v>
      </c>
      <c r="E384" s="1">
        <v>3</v>
      </c>
      <c r="F384" s="1">
        <v>3</v>
      </c>
      <c r="G384" s="1">
        <v>3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3</v>
      </c>
      <c r="P384">
        <f t="shared" si="5"/>
        <v>33</v>
      </c>
    </row>
    <row r="385" spans="1:16" ht="12.75">
      <c r="A385" s="1" t="s">
        <v>781</v>
      </c>
      <c r="B385" s="1" t="s">
        <v>782</v>
      </c>
      <c r="C385" s="1">
        <v>10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P385">
        <f t="shared" si="5"/>
        <v>33</v>
      </c>
    </row>
    <row r="386" spans="1:16" ht="12.75">
      <c r="A386" s="1" t="s">
        <v>783</v>
      </c>
      <c r="B386" s="1" t="s">
        <v>784</v>
      </c>
      <c r="C386" s="1">
        <v>10</v>
      </c>
      <c r="D386" s="1">
        <v>3</v>
      </c>
      <c r="E386" s="1">
        <v>3</v>
      </c>
      <c r="F386" s="1">
        <v>3</v>
      </c>
      <c r="G386" s="1">
        <v>3</v>
      </c>
      <c r="H386" s="1">
        <v>3</v>
      </c>
      <c r="I386" s="1">
        <v>3</v>
      </c>
      <c r="J386" s="1">
        <v>3</v>
      </c>
      <c r="K386" s="1">
        <v>3</v>
      </c>
      <c r="L386" s="1">
        <v>3</v>
      </c>
      <c r="M386" s="1">
        <v>3</v>
      </c>
      <c r="N386" s="1">
        <v>3</v>
      </c>
      <c r="P386">
        <f t="shared" si="5"/>
        <v>33</v>
      </c>
    </row>
    <row r="387" spans="1:16" ht="12.75">
      <c r="A387" s="1" t="s">
        <v>785</v>
      </c>
      <c r="B387" s="1" t="s">
        <v>786</v>
      </c>
      <c r="C387" s="1">
        <v>10</v>
      </c>
      <c r="D387" s="1">
        <v>3</v>
      </c>
      <c r="E387" s="1">
        <v>3</v>
      </c>
      <c r="F387" s="1">
        <v>3</v>
      </c>
      <c r="G387" s="1">
        <v>3</v>
      </c>
      <c r="H387" s="1">
        <v>3</v>
      </c>
      <c r="I387" s="1">
        <v>3</v>
      </c>
      <c r="J387" s="1">
        <v>3</v>
      </c>
      <c r="K387" s="1">
        <v>3</v>
      </c>
      <c r="L387" s="1">
        <v>3</v>
      </c>
      <c r="M387" s="1">
        <v>3</v>
      </c>
      <c r="N387" s="1">
        <v>3</v>
      </c>
      <c r="P387">
        <f t="shared" ref="P387:P450" si="6">SUM(D387:O387)</f>
        <v>33</v>
      </c>
    </row>
    <row r="388" spans="1:16" ht="12.75">
      <c r="A388" s="1" t="s">
        <v>787</v>
      </c>
      <c r="B388" s="1" t="s">
        <v>788</v>
      </c>
      <c r="C388" s="1">
        <v>10</v>
      </c>
      <c r="D388" s="1">
        <v>3</v>
      </c>
      <c r="E388" s="1">
        <v>3</v>
      </c>
      <c r="F388" s="1">
        <v>3</v>
      </c>
      <c r="G388" s="1">
        <v>3</v>
      </c>
      <c r="H388" s="1">
        <v>3</v>
      </c>
      <c r="I388" s="1">
        <v>3</v>
      </c>
      <c r="J388" s="1">
        <v>3</v>
      </c>
      <c r="K388" s="1">
        <v>3</v>
      </c>
      <c r="L388" s="1">
        <v>3</v>
      </c>
      <c r="M388" s="1">
        <v>3</v>
      </c>
      <c r="N388" s="1">
        <v>3</v>
      </c>
      <c r="P388">
        <f t="shared" si="6"/>
        <v>33</v>
      </c>
    </row>
    <row r="389" spans="1:16" ht="12.75">
      <c r="A389" s="1" t="s">
        <v>789</v>
      </c>
      <c r="B389" s="1" t="s">
        <v>790</v>
      </c>
      <c r="C389" s="1">
        <v>10</v>
      </c>
      <c r="D389" s="1">
        <v>3</v>
      </c>
      <c r="E389" s="1">
        <v>3</v>
      </c>
      <c r="F389" s="1">
        <v>3</v>
      </c>
      <c r="G389" s="1">
        <v>3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P389">
        <f t="shared" si="6"/>
        <v>33</v>
      </c>
    </row>
    <row r="390" spans="1:16" ht="12.75">
      <c r="A390" s="1" t="s">
        <v>791</v>
      </c>
      <c r="B390" s="1" t="s">
        <v>792</v>
      </c>
      <c r="C390" s="1">
        <v>10</v>
      </c>
      <c r="D390" s="1">
        <v>3</v>
      </c>
      <c r="E390" s="1">
        <v>3</v>
      </c>
      <c r="F390" s="1">
        <v>3</v>
      </c>
      <c r="G390" s="1">
        <v>3</v>
      </c>
      <c r="H390" s="1">
        <v>3</v>
      </c>
      <c r="I390" s="1">
        <v>3</v>
      </c>
      <c r="J390" s="1">
        <v>3</v>
      </c>
      <c r="K390" s="1">
        <v>3</v>
      </c>
      <c r="L390" s="1">
        <v>3</v>
      </c>
      <c r="M390" s="1">
        <v>3</v>
      </c>
      <c r="N390" s="1">
        <v>3</v>
      </c>
      <c r="P390">
        <f t="shared" si="6"/>
        <v>33</v>
      </c>
    </row>
    <row r="391" spans="1:16" ht="12.75">
      <c r="A391" s="1" t="s">
        <v>793</v>
      </c>
      <c r="B391" s="1" t="s">
        <v>794</v>
      </c>
      <c r="C391" s="1">
        <v>10</v>
      </c>
      <c r="D391" s="1">
        <v>3</v>
      </c>
      <c r="E391" s="1">
        <v>3</v>
      </c>
      <c r="F391" s="1">
        <v>3</v>
      </c>
      <c r="G391" s="1">
        <v>3</v>
      </c>
      <c r="H391" s="1">
        <v>3</v>
      </c>
      <c r="I391" s="1">
        <v>3</v>
      </c>
      <c r="J391" s="1">
        <v>3</v>
      </c>
      <c r="K391" s="1">
        <v>3</v>
      </c>
      <c r="L391" s="1">
        <v>3</v>
      </c>
      <c r="M391" s="1">
        <v>3</v>
      </c>
      <c r="N391" s="1">
        <v>3</v>
      </c>
      <c r="P391">
        <f t="shared" si="6"/>
        <v>33</v>
      </c>
    </row>
    <row r="392" spans="1:16" ht="12.75">
      <c r="A392" s="1" t="s">
        <v>795</v>
      </c>
      <c r="B392" s="1" t="s">
        <v>796</v>
      </c>
      <c r="C392" s="1">
        <v>10</v>
      </c>
      <c r="D392" s="1">
        <v>3</v>
      </c>
      <c r="E392" s="1">
        <v>3</v>
      </c>
      <c r="F392" s="1">
        <v>3</v>
      </c>
      <c r="G392" s="1">
        <v>3</v>
      </c>
      <c r="H392" s="1">
        <v>3</v>
      </c>
      <c r="I392" s="1">
        <v>3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P392">
        <f t="shared" si="6"/>
        <v>33</v>
      </c>
    </row>
    <row r="393" spans="1:16" ht="12.75">
      <c r="A393" s="1" t="s">
        <v>797</v>
      </c>
      <c r="B393" s="1" t="s">
        <v>798</v>
      </c>
      <c r="C393" s="1">
        <v>10</v>
      </c>
      <c r="D393" s="1">
        <v>3</v>
      </c>
      <c r="E393" s="1">
        <v>3</v>
      </c>
      <c r="F393" s="1">
        <v>3</v>
      </c>
      <c r="G393" s="1">
        <v>3</v>
      </c>
      <c r="H393" s="1">
        <v>3</v>
      </c>
      <c r="I393" s="1">
        <v>3</v>
      </c>
      <c r="J393" s="1">
        <v>3</v>
      </c>
      <c r="K393" s="1">
        <v>3</v>
      </c>
      <c r="L393" s="1">
        <v>3</v>
      </c>
      <c r="M393" s="1">
        <v>3</v>
      </c>
      <c r="N393" s="1">
        <v>3</v>
      </c>
      <c r="P393">
        <f t="shared" si="6"/>
        <v>33</v>
      </c>
    </row>
    <row r="394" spans="1:16" ht="12.75">
      <c r="A394" s="1" t="s">
        <v>799</v>
      </c>
      <c r="B394" s="1" t="s">
        <v>800</v>
      </c>
      <c r="C394" s="1">
        <v>10</v>
      </c>
      <c r="D394" s="1">
        <v>3</v>
      </c>
      <c r="E394" s="1">
        <v>3</v>
      </c>
      <c r="F394" s="1">
        <v>3</v>
      </c>
      <c r="G394" s="1">
        <v>3</v>
      </c>
      <c r="H394" s="1">
        <v>3</v>
      </c>
      <c r="I394" s="1">
        <v>3</v>
      </c>
      <c r="J394" s="1">
        <v>3</v>
      </c>
      <c r="K394" s="1">
        <v>3</v>
      </c>
      <c r="L394" s="1">
        <v>3</v>
      </c>
      <c r="M394" s="1">
        <v>3</v>
      </c>
      <c r="N394" s="1">
        <v>3</v>
      </c>
      <c r="P394">
        <f t="shared" si="6"/>
        <v>33</v>
      </c>
    </row>
    <row r="395" spans="1:16" ht="12.75">
      <c r="A395" s="1" t="s">
        <v>801</v>
      </c>
      <c r="B395" s="1" t="s">
        <v>802</v>
      </c>
      <c r="C395" s="1">
        <v>10</v>
      </c>
      <c r="D395" s="1">
        <v>3</v>
      </c>
      <c r="E395" s="1">
        <v>3</v>
      </c>
      <c r="F395" s="1">
        <v>3</v>
      </c>
      <c r="G395" s="1">
        <v>3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3</v>
      </c>
      <c r="N395" s="1">
        <v>3</v>
      </c>
      <c r="P395">
        <f t="shared" si="6"/>
        <v>33</v>
      </c>
    </row>
    <row r="396" spans="1:16" ht="12.75">
      <c r="A396" s="1" t="s">
        <v>803</v>
      </c>
      <c r="B396" s="1" t="s">
        <v>804</v>
      </c>
      <c r="C396" s="1">
        <v>10</v>
      </c>
      <c r="D396" s="1">
        <v>3</v>
      </c>
      <c r="E396" s="1">
        <v>3</v>
      </c>
      <c r="F396" s="1">
        <v>3</v>
      </c>
      <c r="G396" s="1">
        <v>3</v>
      </c>
      <c r="H396" s="1">
        <v>3</v>
      </c>
      <c r="I396" s="1">
        <v>3</v>
      </c>
      <c r="J396" s="1">
        <v>3</v>
      </c>
      <c r="K396" s="1">
        <v>3</v>
      </c>
      <c r="L396" s="1">
        <v>3</v>
      </c>
      <c r="M396" s="1">
        <v>3</v>
      </c>
      <c r="N396" s="1">
        <v>3</v>
      </c>
      <c r="P396">
        <f t="shared" si="6"/>
        <v>33</v>
      </c>
    </row>
    <row r="397" spans="1:16" ht="12.75">
      <c r="A397" s="1" t="s">
        <v>805</v>
      </c>
      <c r="B397" s="1" t="s">
        <v>806</v>
      </c>
      <c r="C397" s="1">
        <v>10</v>
      </c>
      <c r="D397" s="1">
        <v>3</v>
      </c>
      <c r="E397" s="1">
        <v>3</v>
      </c>
      <c r="F397" s="1">
        <v>3</v>
      </c>
      <c r="G397" s="1">
        <v>3</v>
      </c>
      <c r="H397" s="1">
        <v>3</v>
      </c>
      <c r="I397" s="1">
        <v>3</v>
      </c>
      <c r="J397" s="1">
        <v>3</v>
      </c>
      <c r="K397" s="1">
        <v>3</v>
      </c>
      <c r="L397" s="1">
        <v>3</v>
      </c>
      <c r="M397" s="1">
        <v>3</v>
      </c>
      <c r="N397" s="1">
        <v>3</v>
      </c>
      <c r="P397">
        <f t="shared" si="6"/>
        <v>33</v>
      </c>
    </row>
    <row r="398" spans="1:16" ht="12.75">
      <c r="A398" s="1" t="s">
        <v>807</v>
      </c>
      <c r="B398" s="1" t="s">
        <v>808</v>
      </c>
      <c r="C398" s="1">
        <v>10</v>
      </c>
      <c r="D398" s="1">
        <v>3</v>
      </c>
      <c r="E398" s="1">
        <v>3</v>
      </c>
      <c r="F398" s="1">
        <v>3</v>
      </c>
      <c r="G398" s="1">
        <v>3</v>
      </c>
      <c r="H398" s="1">
        <v>3</v>
      </c>
      <c r="I398" s="1">
        <v>3</v>
      </c>
      <c r="J398" s="1">
        <v>3</v>
      </c>
      <c r="K398" s="1">
        <v>3</v>
      </c>
      <c r="L398" s="1">
        <v>3</v>
      </c>
      <c r="M398" s="1">
        <v>3</v>
      </c>
      <c r="N398" s="1">
        <v>3</v>
      </c>
      <c r="P398">
        <f t="shared" si="6"/>
        <v>33</v>
      </c>
    </row>
    <row r="399" spans="1:16" ht="12.75">
      <c r="A399" s="1" t="s">
        <v>809</v>
      </c>
      <c r="B399" s="1" t="s">
        <v>810</v>
      </c>
      <c r="C399" s="1">
        <v>10</v>
      </c>
      <c r="D399" s="1">
        <v>3</v>
      </c>
      <c r="E399" s="1">
        <v>3</v>
      </c>
      <c r="F399" s="1">
        <v>3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P399">
        <f t="shared" si="6"/>
        <v>33</v>
      </c>
    </row>
    <row r="400" spans="1:16" ht="12.75">
      <c r="A400" s="1" t="s">
        <v>811</v>
      </c>
      <c r="B400" s="1" t="s">
        <v>812</v>
      </c>
      <c r="C400" s="1">
        <v>10</v>
      </c>
      <c r="D400" s="1">
        <v>3</v>
      </c>
      <c r="E400" s="1">
        <v>3</v>
      </c>
      <c r="F400" s="1">
        <v>3</v>
      </c>
      <c r="G400" s="1">
        <v>3</v>
      </c>
      <c r="H400" s="1">
        <v>3</v>
      </c>
      <c r="I400" s="1">
        <v>3</v>
      </c>
      <c r="J400" s="1">
        <v>3</v>
      </c>
      <c r="K400" s="1">
        <v>3</v>
      </c>
      <c r="L400" s="1">
        <v>3</v>
      </c>
      <c r="M400" s="1">
        <v>3</v>
      </c>
      <c r="N400" s="1">
        <v>3</v>
      </c>
      <c r="P400">
        <f t="shared" si="6"/>
        <v>33</v>
      </c>
    </row>
    <row r="401" spans="1:16" ht="12.75">
      <c r="A401" s="1" t="s">
        <v>813</v>
      </c>
      <c r="B401" s="1" t="s">
        <v>814</v>
      </c>
      <c r="C401" s="1">
        <v>10</v>
      </c>
      <c r="D401" s="1">
        <v>3</v>
      </c>
      <c r="E401" s="1">
        <v>3</v>
      </c>
      <c r="F401" s="1">
        <v>3</v>
      </c>
      <c r="G401" s="1">
        <v>3</v>
      </c>
      <c r="H401" s="1">
        <v>3</v>
      </c>
      <c r="I401" s="1">
        <v>3</v>
      </c>
      <c r="J401" s="1">
        <v>3</v>
      </c>
      <c r="K401" s="1">
        <v>3</v>
      </c>
      <c r="L401" s="1">
        <v>3</v>
      </c>
      <c r="M401" s="1">
        <v>3</v>
      </c>
      <c r="N401" s="1">
        <v>3</v>
      </c>
      <c r="P401">
        <f t="shared" si="6"/>
        <v>33</v>
      </c>
    </row>
    <row r="402" spans="1:16" ht="12.75">
      <c r="A402" s="1" t="s">
        <v>815</v>
      </c>
      <c r="B402" s="1" t="s">
        <v>816</v>
      </c>
      <c r="C402" s="1">
        <v>10</v>
      </c>
      <c r="D402" s="1">
        <v>3</v>
      </c>
      <c r="E402" s="1">
        <v>3</v>
      </c>
      <c r="F402" s="1">
        <v>3</v>
      </c>
      <c r="G402" s="1">
        <v>3</v>
      </c>
      <c r="H402" s="1">
        <v>3</v>
      </c>
      <c r="I402" s="1">
        <v>3</v>
      </c>
      <c r="J402" s="1">
        <v>3</v>
      </c>
      <c r="K402" s="1">
        <v>3</v>
      </c>
      <c r="L402" s="1">
        <v>3</v>
      </c>
      <c r="M402" s="1">
        <v>3</v>
      </c>
      <c r="N402" s="1">
        <v>3</v>
      </c>
      <c r="P402">
        <f t="shared" si="6"/>
        <v>33</v>
      </c>
    </row>
    <row r="403" spans="1:16" ht="12.75">
      <c r="A403" s="1" t="s">
        <v>817</v>
      </c>
      <c r="B403" s="1" t="s">
        <v>818</v>
      </c>
      <c r="C403" s="1">
        <v>10</v>
      </c>
      <c r="D403" s="1">
        <v>3</v>
      </c>
      <c r="E403" s="1">
        <v>3</v>
      </c>
      <c r="F403" s="1">
        <v>3</v>
      </c>
      <c r="G403" s="1">
        <v>3</v>
      </c>
      <c r="H403" s="1">
        <v>3</v>
      </c>
      <c r="I403" s="1">
        <v>3</v>
      </c>
      <c r="J403" s="1">
        <v>3</v>
      </c>
      <c r="K403" s="1">
        <v>3</v>
      </c>
      <c r="L403" s="1">
        <v>3</v>
      </c>
      <c r="M403" s="1">
        <v>3</v>
      </c>
      <c r="N403" s="1">
        <v>3</v>
      </c>
      <c r="P403">
        <f t="shared" si="6"/>
        <v>33</v>
      </c>
    </row>
    <row r="404" spans="1:16" ht="12.75">
      <c r="A404" s="1" t="s">
        <v>819</v>
      </c>
      <c r="B404" s="1" t="s">
        <v>820</v>
      </c>
      <c r="C404" s="1">
        <v>10</v>
      </c>
      <c r="D404" s="1">
        <v>3</v>
      </c>
      <c r="E404" s="1">
        <v>3</v>
      </c>
      <c r="F404" s="1">
        <v>3</v>
      </c>
      <c r="G404" s="1">
        <v>3</v>
      </c>
      <c r="H404" s="1">
        <v>3</v>
      </c>
      <c r="I404" s="1">
        <v>3</v>
      </c>
      <c r="J404" s="1">
        <v>3</v>
      </c>
      <c r="K404" s="1">
        <v>3</v>
      </c>
      <c r="L404" s="1">
        <v>3</v>
      </c>
      <c r="M404" s="1">
        <v>3</v>
      </c>
      <c r="N404" s="1">
        <v>3</v>
      </c>
      <c r="P404">
        <f t="shared" si="6"/>
        <v>33</v>
      </c>
    </row>
    <row r="405" spans="1:16" ht="12.75">
      <c r="A405" s="1" t="s">
        <v>821</v>
      </c>
      <c r="B405" s="1" t="s">
        <v>822</v>
      </c>
      <c r="C405" s="1">
        <v>10</v>
      </c>
      <c r="D405" s="1">
        <v>3</v>
      </c>
      <c r="E405" s="1">
        <v>3</v>
      </c>
      <c r="F405" s="1">
        <v>3</v>
      </c>
      <c r="G405" s="1">
        <v>3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3</v>
      </c>
      <c r="N405" s="1">
        <v>3</v>
      </c>
      <c r="P405">
        <f t="shared" si="6"/>
        <v>33</v>
      </c>
    </row>
    <row r="406" spans="1:16" ht="12.75">
      <c r="A406" s="1" t="s">
        <v>823</v>
      </c>
      <c r="B406" s="1" t="s">
        <v>824</v>
      </c>
      <c r="C406" s="1">
        <v>11</v>
      </c>
      <c r="D406" s="1">
        <v>2</v>
      </c>
      <c r="E406" s="1">
        <v>2</v>
      </c>
      <c r="F406" s="1">
        <v>2</v>
      </c>
      <c r="G406" s="1">
        <v>2</v>
      </c>
      <c r="H406" s="1">
        <v>2</v>
      </c>
      <c r="I406" s="1">
        <v>2</v>
      </c>
      <c r="J406" s="1">
        <v>2</v>
      </c>
      <c r="K406" s="1">
        <v>2</v>
      </c>
      <c r="L406" s="1">
        <v>2</v>
      </c>
      <c r="M406" s="1">
        <v>2</v>
      </c>
      <c r="N406" s="1">
        <v>2</v>
      </c>
      <c r="P406">
        <f t="shared" si="6"/>
        <v>22</v>
      </c>
    </row>
    <row r="407" spans="1:16" ht="12.75">
      <c r="A407" s="1" t="s">
        <v>825</v>
      </c>
      <c r="B407" s="1" t="s">
        <v>826</v>
      </c>
      <c r="C407" s="1">
        <v>11</v>
      </c>
      <c r="D407" s="1">
        <v>3</v>
      </c>
      <c r="E407" s="1">
        <v>3</v>
      </c>
      <c r="F407" s="1">
        <v>3</v>
      </c>
      <c r="G407" s="1">
        <v>3</v>
      </c>
      <c r="H407" s="1">
        <v>3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  <c r="N407" s="1">
        <v>3</v>
      </c>
      <c r="P407">
        <f t="shared" si="6"/>
        <v>33</v>
      </c>
    </row>
    <row r="408" spans="1:16" ht="12.75">
      <c r="A408" s="1" t="s">
        <v>827</v>
      </c>
      <c r="B408" s="1" t="s">
        <v>828</v>
      </c>
      <c r="C408" s="1">
        <v>11</v>
      </c>
      <c r="D408" s="1">
        <v>3</v>
      </c>
      <c r="E408" s="1">
        <v>3</v>
      </c>
      <c r="F408" s="1">
        <v>3</v>
      </c>
      <c r="G408" s="1">
        <v>3</v>
      </c>
      <c r="H408" s="1">
        <v>3</v>
      </c>
      <c r="I408" s="1">
        <v>3</v>
      </c>
      <c r="J408" s="1">
        <v>3</v>
      </c>
      <c r="K408" s="1">
        <v>3</v>
      </c>
      <c r="L408" s="1">
        <v>3</v>
      </c>
      <c r="M408" s="1">
        <v>3</v>
      </c>
      <c r="N408" s="1">
        <v>3</v>
      </c>
      <c r="P408">
        <f t="shared" si="6"/>
        <v>33</v>
      </c>
    </row>
    <row r="409" spans="1:16" ht="12.75">
      <c r="A409" s="1" t="s">
        <v>829</v>
      </c>
      <c r="B409" s="1" t="s">
        <v>830</v>
      </c>
      <c r="C409" s="1">
        <v>11</v>
      </c>
      <c r="D409" s="1">
        <v>3</v>
      </c>
      <c r="E409" s="1">
        <v>3</v>
      </c>
      <c r="F409" s="1">
        <v>3</v>
      </c>
      <c r="G409" s="1">
        <v>3</v>
      </c>
      <c r="H409" s="1">
        <v>3</v>
      </c>
      <c r="I409" s="1">
        <v>3</v>
      </c>
      <c r="J409" s="1">
        <v>3</v>
      </c>
      <c r="K409" s="1">
        <v>3</v>
      </c>
      <c r="L409" s="1">
        <v>3</v>
      </c>
      <c r="M409" s="1">
        <v>3</v>
      </c>
      <c r="N409" s="1">
        <v>3</v>
      </c>
      <c r="P409">
        <f t="shared" si="6"/>
        <v>33</v>
      </c>
    </row>
    <row r="410" spans="1:16" ht="12.75">
      <c r="A410" s="1" t="s">
        <v>831</v>
      </c>
      <c r="B410" s="1" t="s">
        <v>832</v>
      </c>
      <c r="C410" s="1">
        <v>11</v>
      </c>
      <c r="D410" s="1">
        <v>3</v>
      </c>
      <c r="E410" s="1">
        <v>3</v>
      </c>
      <c r="F410" s="1">
        <v>3</v>
      </c>
      <c r="G410" s="1">
        <v>3</v>
      </c>
      <c r="H410" s="1">
        <v>3</v>
      </c>
      <c r="I410" s="1">
        <v>3</v>
      </c>
      <c r="J410" s="1">
        <v>3</v>
      </c>
      <c r="K410" s="1">
        <v>3</v>
      </c>
      <c r="L410" s="1">
        <v>3</v>
      </c>
      <c r="M410" s="1">
        <v>3</v>
      </c>
      <c r="N410" s="1">
        <v>3</v>
      </c>
      <c r="P410">
        <f t="shared" si="6"/>
        <v>33</v>
      </c>
    </row>
    <row r="411" spans="1:16" ht="12.75">
      <c r="A411" s="1" t="s">
        <v>833</v>
      </c>
      <c r="B411" s="1" t="s">
        <v>834</v>
      </c>
      <c r="C411" s="1">
        <v>11</v>
      </c>
      <c r="D411" s="1">
        <v>3</v>
      </c>
      <c r="E411" s="1">
        <v>3</v>
      </c>
      <c r="F411" s="1">
        <v>3</v>
      </c>
      <c r="G411" s="1">
        <v>3</v>
      </c>
      <c r="H411" s="1">
        <v>3</v>
      </c>
      <c r="I411" s="1">
        <v>3</v>
      </c>
      <c r="J411" s="1">
        <v>3</v>
      </c>
      <c r="K411" s="1">
        <v>3</v>
      </c>
      <c r="L411" s="1">
        <v>3</v>
      </c>
      <c r="M411" s="1">
        <v>3</v>
      </c>
      <c r="N411" s="1">
        <v>3</v>
      </c>
      <c r="P411">
        <f t="shared" si="6"/>
        <v>33</v>
      </c>
    </row>
    <row r="412" spans="1:16" ht="12.75">
      <c r="A412" s="1" t="s">
        <v>835</v>
      </c>
      <c r="B412" s="1" t="s">
        <v>836</v>
      </c>
      <c r="C412" s="1">
        <v>11</v>
      </c>
      <c r="D412" s="1">
        <v>3</v>
      </c>
      <c r="E412" s="1">
        <v>3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3</v>
      </c>
      <c r="M412" s="1">
        <v>3</v>
      </c>
      <c r="N412" s="1">
        <v>3</v>
      </c>
      <c r="P412">
        <f t="shared" si="6"/>
        <v>33</v>
      </c>
    </row>
    <row r="413" spans="1:16" ht="12.75">
      <c r="A413" s="1" t="s">
        <v>837</v>
      </c>
      <c r="B413" s="1" t="s">
        <v>838</v>
      </c>
      <c r="C413" s="1">
        <v>11</v>
      </c>
      <c r="D413" s="1">
        <v>3</v>
      </c>
      <c r="E413" s="1">
        <v>3</v>
      </c>
      <c r="F413" s="1">
        <v>3</v>
      </c>
      <c r="G413" s="1">
        <v>3</v>
      </c>
      <c r="H413" s="1">
        <v>3</v>
      </c>
      <c r="I413" s="1">
        <v>3</v>
      </c>
      <c r="J413" s="1">
        <v>3</v>
      </c>
      <c r="K413" s="1">
        <v>3</v>
      </c>
      <c r="L413" s="1">
        <v>3</v>
      </c>
      <c r="M413" s="1">
        <v>3</v>
      </c>
      <c r="N413" s="1">
        <v>3</v>
      </c>
      <c r="P413">
        <f t="shared" si="6"/>
        <v>33</v>
      </c>
    </row>
    <row r="414" spans="1:16" ht="12.75">
      <c r="A414" s="1" t="s">
        <v>839</v>
      </c>
      <c r="B414" s="1" t="s">
        <v>840</v>
      </c>
      <c r="C414" s="1">
        <v>11</v>
      </c>
      <c r="D414" s="1">
        <v>3</v>
      </c>
      <c r="E414" s="1">
        <v>3</v>
      </c>
      <c r="F414" s="1">
        <v>3</v>
      </c>
      <c r="G414" s="1">
        <v>3</v>
      </c>
      <c r="H414" s="1">
        <v>3</v>
      </c>
      <c r="I414" s="1">
        <v>3</v>
      </c>
      <c r="J414" s="1">
        <v>3</v>
      </c>
      <c r="K414" s="1">
        <v>3</v>
      </c>
      <c r="L414" s="1">
        <v>3</v>
      </c>
      <c r="M414" s="1">
        <v>3</v>
      </c>
      <c r="N414" s="1">
        <v>3</v>
      </c>
      <c r="P414">
        <f t="shared" si="6"/>
        <v>33</v>
      </c>
    </row>
    <row r="415" spans="1:16" ht="12.75">
      <c r="A415" s="1" t="s">
        <v>841</v>
      </c>
      <c r="B415" s="1" t="s">
        <v>842</v>
      </c>
      <c r="C415" s="1">
        <v>11</v>
      </c>
      <c r="D415" s="1">
        <v>3</v>
      </c>
      <c r="E415" s="1">
        <v>3</v>
      </c>
      <c r="F415" s="1">
        <v>3</v>
      </c>
      <c r="G415" s="1">
        <v>3</v>
      </c>
      <c r="H415" s="1">
        <v>3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  <c r="N415" s="1">
        <v>3</v>
      </c>
      <c r="P415">
        <f t="shared" si="6"/>
        <v>33</v>
      </c>
    </row>
    <row r="416" spans="1:16" ht="12.75">
      <c r="A416" s="1" t="s">
        <v>843</v>
      </c>
      <c r="B416" s="1" t="s">
        <v>844</v>
      </c>
      <c r="C416" s="1">
        <v>11</v>
      </c>
      <c r="D416" s="1">
        <v>3</v>
      </c>
      <c r="E416" s="1">
        <v>3</v>
      </c>
      <c r="F416" s="1">
        <v>3</v>
      </c>
      <c r="G416" s="1">
        <v>3</v>
      </c>
      <c r="H416" s="1">
        <v>3</v>
      </c>
      <c r="I416" s="1">
        <v>3</v>
      </c>
      <c r="J416" s="1">
        <v>3</v>
      </c>
      <c r="K416" s="1">
        <v>3</v>
      </c>
      <c r="L416" s="1">
        <v>3</v>
      </c>
      <c r="M416" s="1">
        <v>3</v>
      </c>
      <c r="N416" s="1">
        <v>3</v>
      </c>
      <c r="P416">
        <f t="shared" si="6"/>
        <v>33</v>
      </c>
    </row>
    <row r="417" spans="1:16" ht="12.75">
      <c r="A417" s="1" t="s">
        <v>845</v>
      </c>
      <c r="B417" s="1" t="s">
        <v>846</v>
      </c>
      <c r="C417" s="1">
        <v>11</v>
      </c>
      <c r="D417" s="1">
        <v>3</v>
      </c>
      <c r="E417" s="1">
        <v>3</v>
      </c>
      <c r="F417" s="1">
        <v>3</v>
      </c>
      <c r="G417" s="1">
        <v>3</v>
      </c>
      <c r="H417" s="1">
        <v>3</v>
      </c>
      <c r="I417" s="1">
        <v>3</v>
      </c>
      <c r="J417" s="1">
        <v>3</v>
      </c>
      <c r="K417" s="1">
        <v>3</v>
      </c>
      <c r="L417" s="1">
        <v>3</v>
      </c>
      <c r="M417" s="1">
        <v>3</v>
      </c>
      <c r="N417" s="1">
        <v>3</v>
      </c>
      <c r="P417">
        <f t="shared" si="6"/>
        <v>33</v>
      </c>
    </row>
    <row r="418" spans="1:16" ht="12.75">
      <c r="A418" s="1" t="s">
        <v>847</v>
      </c>
      <c r="B418" s="1" t="s">
        <v>848</v>
      </c>
      <c r="C418" s="1">
        <v>11</v>
      </c>
      <c r="D418" s="1">
        <v>3</v>
      </c>
      <c r="E418" s="1">
        <v>3</v>
      </c>
      <c r="F418" s="1">
        <v>3</v>
      </c>
      <c r="G418" s="1">
        <v>3</v>
      </c>
      <c r="H418" s="1">
        <v>3</v>
      </c>
      <c r="I418" s="1">
        <v>3</v>
      </c>
      <c r="J418" s="1">
        <v>3</v>
      </c>
      <c r="K418" s="1">
        <v>3</v>
      </c>
      <c r="L418" s="1">
        <v>3</v>
      </c>
      <c r="M418" s="1">
        <v>3</v>
      </c>
      <c r="N418" s="1">
        <v>3</v>
      </c>
      <c r="P418">
        <f t="shared" si="6"/>
        <v>33</v>
      </c>
    </row>
    <row r="419" spans="1:16" ht="12.75">
      <c r="A419" s="1" t="s">
        <v>849</v>
      </c>
      <c r="B419" s="1" t="s">
        <v>850</v>
      </c>
      <c r="C419" s="1">
        <v>11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  <c r="N419" s="1">
        <v>3</v>
      </c>
      <c r="P419">
        <f t="shared" si="6"/>
        <v>33</v>
      </c>
    </row>
    <row r="420" spans="1:16" ht="12.75">
      <c r="A420" s="1" t="s">
        <v>851</v>
      </c>
      <c r="B420" s="1" t="s">
        <v>852</v>
      </c>
      <c r="C420" s="1">
        <v>11</v>
      </c>
      <c r="D420" s="1">
        <v>3</v>
      </c>
      <c r="E420" s="1">
        <v>3</v>
      </c>
      <c r="F420" s="1">
        <v>3</v>
      </c>
      <c r="G420" s="1">
        <v>3</v>
      </c>
      <c r="H420" s="1">
        <v>3</v>
      </c>
      <c r="I420" s="1">
        <v>3</v>
      </c>
      <c r="J420" s="1">
        <v>3</v>
      </c>
      <c r="K420" s="1">
        <v>3</v>
      </c>
      <c r="L420" s="1">
        <v>3</v>
      </c>
      <c r="M420" s="1">
        <v>3</v>
      </c>
      <c r="N420" s="1">
        <v>3</v>
      </c>
      <c r="P420">
        <f t="shared" si="6"/>
        <v>33</v>
      </c>
    </row>
    <row r="421" spans="1:16" ht="12.75">
      <c r="A421" s="1" t="s">
        <v>853</v>
      </c>
      <c r="B421" s="1" t="s">
        <v>854</v>
      </c>
      <c r="C421" s="1">
        <v>11</v>
      </c>
      <c r="D421" s="1">
        <v>3</v>
      </c>
      <c r="E421" s="1">
        <v>3</v>
      </c>
      <c r="F421" s="1">
        <v>3</v>
      </c>
      <c r="G421" s="1">
        <v>3</v>
      </c>
      <c r="H421" s="1">
        <v>3</v>
      </c>
      <c r="I421" s="1">
        <v>3</v>
      </c>
      <c r="J421" s="1">
        <v>3</v>
      </c>
      <c r="K421" s="1">
        <v>3</v>
      </c>
      <c r="L421" s="1">
        <v>3</v>
      </c>
      <c r="M421" s="1">
        <v>3</v>
      </c>
      <c r="N421" s="1">
        <v>3</v>
      </c>
      <c r="P421">
        <f t="shared" si="6"/>
        <v>33</v>
      </c>
    </row>
    <row r="422" spans="1:16" ht="12.75">
      <c r="A422" s="1" t="s">
        <v>855</v>
      </c>
      <c r="B422" s="1" t="s">
        <v>856</v>
      </c>
      <c r="C422" s="1">
        <v>11</v>
      </c>
      <c r="D422" s="1">
        <v>3</v>
      </c>
      <c r="E422" s="1">
        <v>3</v>
      </c>
      <c r="F422" s="1">
        <v>3</v>
      </c>
      <c r="G422" s="1">
        <v>3</v>
      </c>
      <c r="H422" s="1">
        <v>3</v>
      </c>
      <c r="I422" s="1">
        <v>3</v>
      </c>
      <c r="J422" s="1">
        <v>3</v>
      </c>
      <c r="K422" s="1">
        <v>3</v>
      </c>
      <c r="L422" s="1">
        <v>3</v>
      </c>
      <c r="M422" s="1">
        <v>3</v>
      </c>
      <c r="N422" s="1">
        <v>3</v>
      </c>
      <c r="P422">
        <f t="shared" si="6"/>
        <v>33</v>
      </c>
    </row>
    <row r="423" spans="1:16" ht="12.75">
      <c r="A423" s="1" t="s">
        <v>857</v>
      </c>
      <c r="B423" s="1" t="s">
        <v>858</v>
      </c>
      <c r="C423" s="1">
        <v>11</v>
      </c>
      <c r="D423" s="1">
        <v>3</v>
      </c>
      <c r="E423" s="1">
        <v>3</v>
      </c>
      <c r="F423" s="1">
        <v>3</v>
      </c>
      <c r="G423" s="1">
        <v>3</v>
      </c>
      <c r="H423" s="1">
        <v>3</v>
      </c>
      <c r="I423" s="1">
        <v>3</v>
      </c>
      <c r="J423" s="1">
        <v>3</v>
      </c>
      <c r="K423" s="1">
        <v>3</v>
      </c>
      <c r="L423" s="1">
        <v>3</v>
      </c>
      <c r="M423" s="1">
        <v>3</v>
      </c>
      <c r="N423" s="1">
        <v>3</v>
      </c>
      <c r="P423">
        <f t="shared" si="6"/>
        <v>33</v>
      </c>
    </row>
    <row r="424" spans="1:16" ht="12.75">
      <c r="A424" s="1" t="s">
        <v>859</v>
      </c>
      <c r="B424" s="1" t="s">
        <v>860</v>
      </c>
      <c r="C424" s="1">
        <v>11</v>
      </c>
      <c r="D424" s="1">
        <v>3</v>
      </c>
      <c r="E424" s="1">
        <v>3</v>
      </c>
      <c r="F424" s="1">
        <v>3</v>
      </c>
      <c r="G424" s="1">
        <v>3</v>
      </c>
      <c r="H424" s="1">
        <v>3</v>
      </c>
      <c r="I424" s="1">
        <v>3</v>
      </c>
      <c r="J424" s="1">
        <v>3</v>
      </c>
      <c r="K424" s="1">
        <v>3</v>
      </c>
      <c r="L424" s="1">
        <v>3</v>
      </c>
      <c r="M424" s="1">
        <v>3</v>
      </c>
      <c r="N424" s="1">
        <v>3</v>
      </c>
      <c r="P424">
        <f t="shared" si="6"/>
        <v>33</v>
      </c>
    </row>
    <row r="425" spans="1:16" ht="12.75">
      <c r="A425" s="1" t="s">
        <v>861</v>
      </c>
      <c r="B425" s="1" t="s">
        <v>862</v>
      </c>
      <c r="C425" s="1">
        <v>11</v>
      </c>
      <c r="D425" s="1">
        <v>3</v>
      </c>
      <c r="E425" s="1">
        <v>3</v>
      </c>
      <c r="F425" s="1">
        <v>3</v>
      </c>
      <c r="G425" s="1">
        <v>3</v>
      </c>
      <c r="H425" s="1">
        <v>3</v>
      </c>
      <c r="I425" s="1">
        <v>3</v>
      </c>
      <c r="J425" s="1">
        <v>3</v>
      </c>
      <c r="K425" s="1">
        <v>3</v>
      </c>
      <c r="L425" s="1">
        <v>3</v>
      </c>
      <c r="M425" s="1">
        <v>3</v>
      </c>
      <c r="N425" s="1">
        <v>3</v>
      </c>
      <c r="P425">
        <f t="shared" si="6"/>
        <v>33</v>
      </c>
    </row>
    <row r="426" spans="1:16" ht="12.75">
      <c r="A426" s="1" t="s">
        <v>863</v>
      </c>
      <c r="B426" s="1" t="s">
        <v>864</v>
      </c>
      <c r="C426" s="1">
        <v>11</v>
      </c>
      <c r="D426" s="1">
        <v>3</v>
      </c>
      <c r="E426" s="1">
        <v>3</v>
      </c>
      <c r="F426" s="1">
        <v>3</v>
      </c>
      <c r="G426" s="1">
        <v>3</v>
      </c>
      <c r="H426" s="1">
        <v>3</v>
      </c>
      <c r="I426" s="1">
        <v>3</v>
      </c>
      <c r="J426" s="1">
        <v>3</v>
      </c>
      <c r="K426" s="1">
        <v>3</v>
      </c>
      <c r="L426" s="1">
        <v>3</v>
      </c>
      <c r="M426" s="1">
        <v>3</v>
      </c>
      <c r="N426" s="1">
        <v>3</v>
      </c>
      <c r="P426">
        <f t="shared" si="6"/>
        <v>33</v>
      </c>
    </row>
    <row r="427" spans="1:16" ht="12.75">
      <c r="A427" s="1" t="s">
        <v>865</v>
      </c>
      <c r="B427" s="1" t="s">
        <v>866</v>
      </c>
      <c r="C427" s="1">
        <v>11</v>
      </c>
      <c r="D427" s="1">
        <v>3</v>
      </c>
      <c r="E427" s="1">
        <v>3</v>
      </c>
      <c r="F427" s="1">
        <v>3</v>
      </c>
      <c r="G427" s="1">
        <v>3</v>
      </c>
      <c r="H427" s="1">
        <v>3</v>
      </c>
      <c r="I427" s="1">
        <v>3</v>
      </c>
      <c r="J427" s="1">
        <v>3</v>
      </c>
      <c r="K427" s="1">
        <v>3</v>
      </c>
      <c r="L427" s="1">
        <v>3</v>
      </c>
      <c r="M427" s="1">
        <v>3</v>
      </c>
      <c r="N427" s="1">
        <v>3</v>
      </c>
      <c r="P427">
        <f t="shared" si="6"/>
        <v>33</v>
      </c>
    </row>
    <row r="428" spans="1:16" ht="12.75">
      <c r="A428" s="1" t="s">
        <v>867</v>
      </c>
      <c r="B428" s="1" t="s">
        <v>868</v>
      </c>
      <c r="C428" s="1">
        <v>11</v>
      </c>
      <c r="D428" s="1">
        <v>3</v>
      </c>
      <c r="E428" s="1">
        <v>3</v>
      </c>
      <c r="F428" s="1">
        <v>3</v>
      </c>
      <c r="G428" s="1">
        <v>3</v>
      </c>
      <c r="H428" s="1">
        <v>3</v>
      </c>
      <c r="I428" s="1">
        <v>3</v>
      </c>
      <c r="J428" s="1">
        <v>3</v>
      </c>
      <c r="K428" s="1">
        <v>3</v>
      </c>
      <c r="L428" s="1">
        <v>3</v>
      </c>
      <c r="M428" s="1">
        <v>3</v>
      </c>
      <c r="N428" s="1">
        <v>3</v>
      </c>
      <c r="P428">
        <f t="shared" si="6"/>
        <v>33</v>
      </c>
    </row>
    <row r="429" spans="1:16" ht="12.75">
      <c r="A429" s="1" t="s">
        <v>869</v>
      </c>
      <c r="B429" s="1" t="s">
        <v>870</v>
      </c>
      <c r="C429" s="1">
        <v>11</v>
      </c>
      <c r="D429" s="1">
        <v>3</v>
      </c>
      <c r="E429" s="1">
        <v>3</v>
      </c>
      <c r="F429" s="1">
        <v>3</v>
      </c>
      <c r="G429" s="1">
        <v>3</v>
      </c>
      <c r="H429" s="1">
        <v>3</v>
      </c>
      <c r="I429" s="1">
        <v>3</v>
      </c>
      <c r="J429" s="1">
        <v>3</v>
      </c>
      <c r="K429" s="1">
        <v>3</v>
      </c>
      <c r="L429" s="1">
        <v>3</v>
      </c>
      <c r="M429" s="1">
        <v>3</v>
      </c>
      <c r="N429" s="1">
        <v>3</v>
      </c>
      <c r="P429">
        <f t="shared" si="6"/>
        <v>33</v>
      </c>
    </row>
    <row r="430" spans="1:16" ht="12.75">
      <c r="A430" s="1" t="s">
        <v>871</v>
      </c>
      <c r="B430" s="1" t="s">
        <v>872</v>
      </c>
      <c r="C430" s="1">
        <v>11</v>
      </c>
      <c r="D430" s="1">
        <v>3</v>
      </c>
      <c r="E430" s="1">
        <v>3</v>
      </c>
      <c r="F430" s="1">
        <v>3</v>
      </c>
      <c r="G430" s="1">
        <v>3</v>
      </c>
      <c r="H430" s="1">
        <v>3</v>
      </c>
      <c r="I430" s="1">
        <v>3</v>
      </c>
      <c r="J430" s="1">
        <v>3</v>
      </c>
      <c r="K430" s="1">
        <v>3</v>
      </c>
      <c r="L430" s="1">
        <v>3</v>
      </c>
      <c r="M430" s="1">
        <v>3</v>
      </c>
      <c r="N430" s="1">
        <v>3</v>
      </c>
      <c r="P430">
        <f t="shared" si="6"/>
        <v>33</v>
      </c>
    </row>
    <row r="431" spans="1:16" ht="12.75">
      <c r="A431" s="1" t="s">
        <v>873</v>
      </c>
      <c r="B431" s="1" t="s">
        <v>874</v>
      </c>
      <c r="C431" s="1">
        <v>11</v>
      </c>
      <c r="D431" s="1">
        <v>3</v>
      </c>
      <c r="E431" s="1">
        <v>3</v>
      </c>
      <c r="F431" s="1">
        <v>3</v>
      </c>
      <c r="G431" s="1">
        <v>3</v>
      </c>
      <c r="H431" s="1">
        <v>3</v>
      </c>
      <c r="I431" s="1">
        <v>3</v>
      </c>
      <c r="J431" s="1">
        <v>3</v>
      </c>
      <c r="K431" s="1">
        <v>3</v>
      </c>
      <c r="L431" s="1">
        <v>3</v>
      </c>
      <c r="M431" s="1">
        <v>3</v>
      </c>
      <c r="N431" s="1">
        <v>3</v>
      </c>
      <c r="P431">
        <f t="shared" si="6"/>
        <v>33</v>
      </c>
    </row>
    <row r="432" spans="1:16" ht="12.75">
      <c r="A432" s="1" t="s">
        <v>875</v>
      </c>
      <c r="B432" s="1" t="s">
        <v>876</v>
      </c>
      <c r="C432" s="1">
        <v>11</v>
      </c>
      <c r="D432" s="1">
        <v>3</v>
      </c>
      <c r="E432" s="1">
        <v>3</v>
      </c>
      <c r="F432" s="1">
        <v>3</v>
      </c>
      <c r="G432" s="1">
        <v>3</v>
      </c>
      <c r="H432" s="1">
        <v>3</v>
      </c>
      <c r="I432" s="1">
        <v>3</v>
      </c>
      <c r="J432" s="1">
        <v>3</v>
      </c>
      <c r="K432" s="1">
        <v>3</v>
      </c>
      <c r="L432" s="1">
        <v>3</v>
      </c>
      <c r="M432" s="1">
        <v>3</v>
      </c>
      <c r="N432" s="1">
        <v>3</v>
      </c>
      <c r="P432">
        <f t="shared" si="6"/>
        <v>33</v>
      </c>
    </row>
    <row r="433" spans="1:16" ht="12.75">
      <c r="A433" s="1" t="s">
        <v>877</v>
      </c>
      <c r="B433" s="1" t="s">
        <v>878</v>
      </c>
      <c r="C433" s="1">
        <v>11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P433">
        <f t="shared" si="6"/>
        <v>0</v>
      </c>
    </row>
    <row r="434" spans="1:16" ht="12.75">
      <c r="A434" s="1" t="s">
        <v>879</v>
      </c>
      <c r="B434" s="1" t="s">
        <v>880</v>
      </c>
      <c r="C434" s="1">
        <v>11</v>
      </c>
      <c r="D434" s="1">
        <v>3</v>
      </c>
      <c r="E434" s="1">
        <v>3</v>
      </c>
      <c r="F434" s="1">
        <v>3</v>
      </c>
      <c r="G434" s="1">
        <v>3</v>
      </c>
      <c r="H434" s="1">
        <v>3</v>
      </c>
      <c r="I434" s="1">
        <v>3</v>
      </c>
      <c r="J434" s="1">
        <v>3</v>
      </c>
      <c r="K434" s="1">
        <v>3</v>
      </c>
      <c r="L434" s="1">
        <v>3</v>
      </c>
      <c r="M434" s="1">
        <v>3</v>
      </c>
      <c r="N434" s="1">
        <v>3</v>
      </c>
      <c r="P434">
        <f t="shared" si="6"/>
        <v>33</v>
      </c>
    </row>
    <row r="435" spans="1:16" ht="12.75">
      <c r="A435" s="1" t="s">
        <v>881</v>
      </c>
      <c r="B435" s="1" t="s">
        <v>882</v>
      </c>
      <c r="C435" s="1">
        <v>11</v>
      </c>
      <c r="D435" s="1">
        <v>3</v>
      </c>
      <c r="E435" s="1">
        <v>3</v>
      </c>
      <c r="F435" s="1">
        <v>3</v>
      </c>
      <c r="G435" s="1">
        <v>3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  <c r="N435" s="1">
        <v>3</v>
      </c>
      <c r="P435">
        <f t="shared" si="6"/>
        <v>33</v>
      </c>
    </row>
    <row r="436" spans="1:16" ht="12.75">
      <c r="A436" s="1" t="s">
        <v>883</v>
      </c>
      <c r="B436" s="1" t="s">
        <v>884</v>
      </c>
      <c r="C436" s="1">
        <v>11</v>
      </c>
      <c r="D436" s="1">
        <v>3</v>
      </c>
      <c r="E436" s="1">
        <v>3</v>
      </c>
      <c r="F436" s="1">
        <v>3</v>
      </c>
      <c r="G436" s="1">
        <v>3</v>
      </c>
      <c r="H436" s="1">
        <v>3</v>
      </c>
      <c r="I436" s="1">
        <v>3</v>
      </c>
      <c r="J436" s="1">
        <v>3</v>
      </c>
      <c r="K436" s="1">
        <v>3</v>
      </c>
      <c r="L436" s="1">
        <v>3</v>
      </c>
      <c r="M436" s="1">
        <v>3</v>
      </c>
      <c r="N436" s="1">
        <v>3</v>
      </c>
      <c r="P436">
        <f t="shared" si="6"/>
        <v>33</v>
      </c>
    </row>
    <row r="437" spans="1:16" ht="12.75">
      <c r="A437" s="1" t="s">
        <v>885</v>
      </c>
      <c r="B437" s="1" t="s">
        <v>886</v>
      </c>
      <c r="C437" s="1">
        <v>11</v>
      </c>
      <c r="D437" s="1">
        <v>3</v>
      </c>
      <c r="E437" s="1">
        <v>3</v>
      </c>
      <c r="F437" s="1">
        <v>3</v>
      </c>
      <c r="G437" s="1">
        <v>3</v>
      </c>
      <c r="H437" s="1">
        <v>3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  <c r="N437" s="1">
        <v>3</v>
      </c>
      <c r="P437">
        <f t="shared" si="6"/>
        <v>33</v>
      </c>
    </row>
    <row r="438" spans="1:16" ht="12.75">
      <c r="A438" s="1" t="s">
        <v>887</v>
      </c>
      <c r="B438" s="1" t="s">
        <v>888</v>
      </c>
      <c r="C438" s="1">
        <v>11</v>
      </c>
      <c r="D438" s="1">
        <v>3</v>
      </c>
      <c r="E438" s="1">
        <v>3</v>
      </c>
      <c r="F438" s="1">
        <v>3</v>
      </c>
      <c r="G438" s="1">
        <v>3</v>
      </c>
      <c r="H438" s="1">
        <v>3</v>
      </c>
      <c r="I438" s="1">
        <v>3</v>
      </c>
      <c r="J438" s="1">
        <v>3</v>
      </c>
      <c r="K438" s="1">
        <v>3</v>
      </c>
      <c r="L438" s="1">
        <v>3</v>
      </c>
      <c r="M438" s="1">
        <v>3</v>
      </c>
      <c r="N438" s="1">
        <v>3</v>
      </c>
      <c r="P438">
        <f t="shared" si="6"/>
        <v>33</v>
      </c>
    </row>
    <row r="439" spans="1:16" ht="12.75">
      <c r="A439" s="1" t="s">
        <v>889</v>
      </c>
      <c r="B439" s="1" t="s">
        <v>890</v>
      </c>
      <c r="C439" s="1">
        <v>11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3</v>
      </c>
      <c r="J439" s="1">
        <v>3</v>
      </c>
      <c r="K439" s="1">
        <v>3</v>
      </c>
      <c r="L439" s="1">
        <v>3</v>
      </c>
      <c r="M439" s="1">
        <v>3</v>
      </c>
      <c r="N439" s="1">
        <v>3</v>
      </c>
      <c r="P439">
        <f t="shared" si="6"/>
        <v>33</v>
      </c>
    </row>
    <row r="440" spans="1:16" ht="12.75">
      <c r="A440" s="1" t="s">
        <v>891</v>
      </c>
      <c r="B440" s="1" t="s">
        <v>892</v>
      </c>
      <c r="C440" s="1">
        <v>11</v>
      </c>
      <c r="D440" s="1">
        <v>3</v>
      </c>
      <c r="E440" s="1">
        <v>3</v>
      </c>
      <c r="F440" s="1">
        <v>3</v>
      </c>
      <c r="G440" s="1">
        <v>3</v>
      </c>
      <c r="H440" s="1">
        <v>3</v>
      </c>
      <c r="I440" s="1">
        <v>3</v>
      </c>
      <c r="J440" s="1">
        <v>3</v>
      </c>
      <c r="K440" s="1">
        <v>3</v>
      </c>
      <c r="L440" s="1">
        <v>3</v>
      </c>
      <c r="M440" s="1">
        <v>3</v>
      </c>
      <c r="N440" s="1">
        <v>3</v>
      </c>
      <c r="P440">
        <f t="shared" si="6"/>
        <v>33</v>
      </c>
    </row>
    <row r="441" spans="1:16" ht="12.75">
      <c r="A441" s="1" t="s">
        <v>893</v>
      </c>
      <c r="B441" s="1" t="s">
        <v>894</v>
      </c>
      <c r="C441" s="1">
        <v>11</v>
      </c>
      <c r="D441" s="1">
        <v>3</v>
      </c>
      <c r="E441" s="1">
        <v>3</v>
      </c>
      <c r="F441" s="1">
        <v>3</v>
      </c>
      <c r="G441" s="1">
        <v>3</v>
      </c>
      <c r="H441" s="1">
        <v>3</v>
      </c>
      <c r="I441" s="1">
        <v>3</v>
      </c>
      <c r="J441" s="1">
        <v>3</v>
      </c>
      <c r="K441" s="1">
        <v>3</v>
      </c>
      <c r="L441" s="1">
        <v>3</v>
      </c>
      <c r="M441" s="1">
        <v>3</v>
      </c>
      <c r="N441" s="1">
        <v>3</v>
      </c>
      <c r="P441">
        <f t="shared" si="6"/>
        <v>33</v>
      </c>
    </row>
    <row r="442" spans="1:16" ht="12.75">
      <c r="A442" s="1" t="s">
        <v>895</v>
      </c>
      <c r="B442" s="1" t="s">
        <v>896</v>
      </c>
      <c r="C442" s="1">
        <v>11</v>
      </c>
      <c r="D442" s="1">
        <v>3</v>
      </c>
      <c r="E442" s="1">
        <v>3</v>
      </c>
      <c r="F442" s="1">
        <v>3</v>
      </c>
      <c r="G442" s="1">
        <v>3</v>
      </c>
      <c r="H442" s="1">
        <v>3</v>
      </c>
      <c r="I442" s="1">
        <v>3</v>
      </c>
      <c r="J442" s="1">
        <v>3</v>
      </c>
      <c r="K442" s="1">
        <v>3</v>
      </c>
      <c r="L442" s="1">
        <v>3</v>
      </c>
      <c r="M442" s="1">
        <v>3</v>
      </c>
      <c r="N442" s="1">
        <v>3</v>
      </c>
      <c r="P442">
        <f t="shared" si="6"/>
        <v>33</v>
      </c>
    </row>
    <row r="443" spans="1:16" ht="12.75">
      <c r="A443" s="1" t="s">
        <v>897</v>
      </c>
      <c r="B443" s="1" t="s">
        <v>898</v>
      </c>
      <c r="C443" s="1">
        <v>11</v>
      </c>
      <c r="D443" s="1">
        <v>3</v>
      </c>
      <c r="E443" s="1">
        <v>3</v>
      </c>
      <c r="F443" s="1">
        <v>3</v>
      </c>
      <c r="G443" s="1">
        <v>3</v>
      </c>
      <c r="H443" s="1">
        <v>3</v>
      </c>
      <c r="I443" s="1">
        <v>3</v>
      </c>
      <c r="J443" s="1">
        <v>3</v>
      </c>
      <c r="K443" s="1">
        <v>3</v>
      </c>
      <c r="L443" s="1">
        <v>3</v>
      </c>
      <c r="M443" s="1">
        <v>3</v>
      </c>
      <c r="N443" s="1">
        <v>3</v>
      </c>
      <c r="P443">
        <f t="shared" si="6"/>
        <v>33</v>
      </c>
    </row>
    <row r="444" spans="1:16" ht="12.75">
      <c r="A444" s="1" t="s">
        <v>899</v>
      </c>
      <c r="B444" s="1" t="s">
        <v>900</v>
      </c>
      <c r="C444" s="1">
        <v>11</v>
      </c>
      <c r="D444" s="1">
        <v>3</v>
      </c>
      <c r="E444" s="1">
        <v>3</v>
      </c>
      <c r="F444" s="1">
        <v>3</v>
      </c>
      <c r="G444" s="1">
        <v>3</v>
      </c>
      <c r="H444" s="1">
        <v>3</v>
      </c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P444">
        <f t="shared" si="6"/>
        <v>33</v>
      </c>
    </row>
    <row r="445" spans="1:16" ht="12.75">
      <c r="A445" s="1" t="s">
        <v>901</v>
      </c>
      <c r="B445" s="1" t="s">
        <v>902</v>
      </c>
      <c r="C445" s="1">
        <v>11</v>
      </c>
      <c r="D445" s="1">
        <v>3</v>
      </c>
      <c r="E445" s="1">
        <v>3</v>
      </c>
      <c r="F445" s="1">
        <v>3</v>
      </c>
      <c r="G445" s="1">
        <v>3</v>
      </c>
      <c r="H445" s="1">
        <v>3</v>
      </c>
      <c r="I445" s="1">
        <v>3</v>
      </c>
      <c r="J445" s="1">
        <v>3</v>
      </c>
      <c r="K445" s="1">
        <v>3</v>
      </c>
      <c r="L445" s="1">
        <v>3</v>
      </c>
      <c r="M445" s="1">
        <v>3</v>
      </c>
      <c r="N445" s="1">
        <v>3</v>
      </c>
      <c r="P445">
        <f t="shared" si="6"/>
        <v>33</v>
      </c>
    </row>
    <row r="446" spans="1:16" ht="12.75">
      <c r="A446" s="1" t="s">
        <v>903</v>
      </c>
      <c r="B446" s="1" t="s">
        <v>904</v>
      </c>
      <c r="C446" s="1">
        <v>11</v>
      </c>
      <c r="D446" s="1">
        <v>3</v>
      </c>
      <c r="E446" s="1">
        <v>3</v>
      </c>
      <c r="F446" s="1">
        <v>3</v>
      </c>
      <c r="G446" s="1">
        <v>3</v>
      </c>
      <c r="H446" s="1">
        <v>3</v>
      </c>
      <c r="I446" s="1">
        <v>3</v>
      </c>
      <c r="J446" s="1">
        <v>3</v>
      </c>
      <c r="K446" s="1">
        <v>3</v>
      </c>
      <c r="L446" s="1">
        <v>3</v>
      </c>
      <c r="M446" s="1">
        <v>3</v>
      </c>
      <c r="N446" s="1">
        <v>3</v>
      </c>
      <c r="P446">
        <f t="shared" si="6"/>
        <v>33</v>
      </c>
    </row>
    <row r="447" spans="1:16" ht="12.75">
      <c r="A447" s="1" t="s">
        <v>905</v>
      </c>
      <c r="B447" s="1" t="s">
        <v>906</v>
      </c>
      <c r="C447" s="1">
        <v>11</v>
      </c>
      <c r="D447" s="1">
        <v>3</v>
      </c>
      <c r="E447" s="1">
        <v>3</v>
      </c>
      <c r="F447" s="1">
        <v>3</v>
      </c>
      <c r="G447" s="1">
        <v>3</v>
      </c>
      <c r="H447" s="1">
        <v>3</v>
      </c>
      <c r="I447" s="1">
        <v>3</v>
      </c>
      <c r="J447" s="1">
        <v>3</v>
      </c>
      <c r="K447" s="1">
        <v>3</v>
      </c>
      <c r="L447" s="1">
        <v>3</v>
      </c>
      <c r="M447" s="1">
        <v>3</v>
      </c>
      <c r="N447" s="1">
        <v>3</v>
      </c>
      <c r="P447">
        <f t="shared" si="6"/>
        <v>33</v>
      </c>
    </row>
    <row r="448" spans="1:16" ht="12.75">
      <c r="A448" s="1" t="s">
        <v>907</v>
      </c>
      <c r="B448" s="1" t="s">
        <v>908</v>
      </c>
      <c r="C448" s="1">
        <v>11</v>
      </c>
      <c r="D448" s="1">
        <v>3</v>
      </c>
      <c r="E448" s="1">
        <v>3</v>
      </c>
      <c r="F448" s="1">
        <v>3</v>
      </c>
      <c r="G448" s="1">
        <v>3</v>
      </c>
      <c r="H448" s="1">
        <v>3</v>
      </c>
      <c r="I448" s="1">
        <v>3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  <c r="P448">
        <f t="shared" si="6"/>
        <v>33</v>
      </c>
    </row>
    <row r="449" spans="1:16" ht="12.75">
      <c r="A449" s="1" t="s">
        <v>909</v>
      </c>
      <c r="B449" s="1" t="s">
        <v>910</v>
      </c>
      <c r="C449" s="1" t="s">
        <v>911</v>
      </c>
      <c r="P449">
        <f t="shared" si="6"/>
        <v>0</v>
      </c>
    </row>
    <row r="450" spans="1:16" ht="12.75">
      <c r="A450" s="1" t="s">
        <v>912</v>
      </c>
      <c r="B450" s="1" t="s">
        <v>913</v>
      </c>
      <c r="C450" s="1" t="s">
        <v>911</v>
      </c>
      <c r="P450">
        <f t="shared" si="6"/>
        <v>0</v>
      </c>
    </row>
    <row r="451" spans="1:16" ht="12.75">
      <c r="A451" s="1" t="s">
        <v>914</v>
      </c>
      <c r="B451" s="1" t="s">
        <v>915</v>
      </c>
      <c r="C451" s="1" t="s">
        <v>911</v>
      </c>
      <c r="P451">
        <f t="shared" ref="P451:P514" si="7">SUM(D451:O451)</f>
        <v>0</v>
      </c>
    </row>
    <row r="452" spans="1:16" ht="12.75">
      <c r="A452" s="1" t="s">
        <v>916</v>
      </c>
      <c r="B452" s="1" t="s">
        <v>917</v>
      </c>
      <c r="C452" s="1" t="s">
        <v>911</v>
      </c>
      <c r="P452">
        <f t="shared" si="7"/>
        <v>0</v>
      </c>
    </row>
    <row r="453" spans="1:16" ht="12.75">
      <c r="A453" s="1" t="s">
        <v>918</v>
      </c>
      <c r="B453" s="1" t="s">
        <v>919</v>
      </c>
      <c r="C453" s="1" t="s">
        <v>911</v>
      </c>
      <c r="P453">
        <f t="shared" si="7"/>
        <v>0</v>
      </c>
    </row>
    <row r="454" spans="1:16" ht="12.75">
      <c r="A454" s="1" t="s">
        <v>920</v>
      </c>
      <c r="B454" s="1" t="s">
        <v>921</v>
      </c>
      <c r="C454" s="1" t="s">
        <v>911</v>
      </c>
      <c r="P454">
        <f t="shared" si="7"/>
        <v>0</v>
      </c>
    </row>
    <row r="455" spans="1:16" ht="12.75">
      <c r="A455" s="1" t="s">
        <v>922</v>
      </c>
      <c r="B455" s="1" t="s">
        <v>923</v>
      </c>
      <c r="C455" s="1" t="s">
        <v>911</v>
      </c>
      <c r="D455" s="1">
        <v>3</v>
      </c>
      <c r="E455" s="1">
        <v>3</v>
      </c>
      <c r="F455" s="1">
        <v>3</v>
      </c>
      <c r="G455" s="1">
        <v>3</v>
      </c>
      <c r="H455" s="1">
        <v>3</v>
      </c>
      <c r="I455" s="1">
        <v>3</v>
      </c>
      <c r="J455" s="1">
        <v>3</v>
      </c>
      <c r="K455" s="1">
        <v>3</v>
      </c>
      <c r="L455" s="1">
        <v>3</v>
      </c>
      <c r="M455" s="1">
        <v>3</v>
      </c>
      <c r="N455" s="1">
        <v>3</v>
      </c>
      <c r="P455">
        <f t="shared" si="7"/>
        <v>33</v>
      </c>
    </row>
    <row r="456" spans="1:16" ht="12.75">
      <c r="A456" s="1" t="s">
        <v>924</v>
      </c>
      <c r="B456" s="1" t="s">
        <v>925</v>
      </c>
      <c r="C456" s="1" t="s">
        <v>911</v>
      </c>
      <c r="D456" s="1">
        <v>3</v>
      </c>
      <c r="E456" s="1">
        <v>3</v>
      </c>
      <c r="F456" s="1">
        <v>3</v>
      </c>
      <c r="G456" s="1">
        <v>3</v>
      </c>
      <c r="H456" s="1">
        <v>3</v>
      </c>
      <c r="I456" s="1">
        <v>3</v>
      </c>
      <c r="J456" s="1">
        <v>3</v>
      </c>
      <c r="K456" s="1">
        <v>3</v>
      </c>
      <c r="L456" s="1">
        <v>3</v>
      </c>
      <c r="M456" s="1">
        <v>3</v>
      </c>
      <c r="N456" s="1">
        <v>3</v>
      </c>
      <c r="P456">
        <f t="shared" si="7"/>
        <v>33</v>
      </c>
    </row>
    <row r="457" spans="1:16" ht="12.75">
      <c r="A457" s="1" t="s">
        <v>926</v>
      </c>
      <c r="B457" s="1" t="s">
        <v>927</v>
      </c>
      <c r="C457" s="1" t="s">
        <v>911</v>
      </c>
      <c r="P457">
        <f t="shared" si="7"/>
        <v>0</v>
      </c>
    </row>
    <row r="458" spans="1:16" ht="12.75">
      <c r="A458" s="1" t="s">
        <v>928</v>
      </c>
      <c r="B458" s="1" t="s">
        <v>929</v>
      </c>
      <c r="C458" s="1" t="s">
        <v>911</v>
      </c>
      <c r="D458" s="1">
        <v>3</v>
      </c>
      <c r="E458" s="1">
        <v>3</v>
      </c>
      <c r="F458" s="1">
        <v>3</v>
      </c>
      <c r="G458" s="1">
        <v>3</v>
      </c>
      <c r="H458" s="1">
        <v>3</v>
      </c>
      <c r="I458" s="1">
        <v>3</v>
      </c>
      <c r="J458" s="1">
        <v>3</v>
      </c>
      <c r="K458" s="1">
        <v>3</v>
      </c>
      <c r="L458" s="1">
        <v>3</v>
      </c>
      <c r="M458" s="1">
        <v>3</v>
      </c>
      <c r="N458" s="1">
        <v>3</v>
      </c>
      <c r="P458">
        <f t="shared" si="7"/>
        <v>33</v>
      </c>
    </row>
    <row r="459" spans="1:16" ht="12.75">
      <c r="A459" s="1" t="s">
        <v>930</v>
      </c>
      <c r="B459" s="1" t="s">
        <v>931</v>
      </c>
      <c r="C459" s="1" t="s">
        <v>911</v>
      </c>
      <c r="P459">
        <f t="shared" si="7"/>
        <v>0</v>
      </c>
    </row>
    <row r="460" spans="1:16" ht="12.75">
      <c r="A460" s="1" t="s">
        <v>932</v>
      </c>
      <c r="B460" s="1" t="s">
        <v>933</v>
      </c>
      <c r="C460" s="1" t="s">
        <v>911</v>
      </c>
      <c r="P460">
        <f t="shared" si="7"/>
        <v>0</v>
      </c>
    </row>
    <row r="461" spans="1:16" ht="12.75">
      <c r="A461" s="1" t="s">
        <v>934</v>
      </c>
      <c r="B461" s="1" t="s">
        <v>935</v>
      </c>
      <c r="C461" s="1" t="s">
        <v>911</v>
      </c>
      <c r="P461">
        <f t="shared" si="7"/>
        <v>0</v>
      </c>
    </row>
    <row r="462" spans="1:16" ht="12.75">
      <c r="A462" s="1" t="s">
        <v>936</v>
      </c>
      <c r="B462" s="1" t="s">
        <v>937</v>
      </c>
      <c r="C462" s="1" t="s">
        <v>911</v>
      </c>
      <c r="P462">
        <f t="shared" si="7"/>
        <v>0</v>
      </c>
    </row>
    <row r="463" spans="1:16" ht="12.75">
      <c r="A463" s="1" t="s">
        <v>938</v>
      </c>
      <c r="B463" s="1" t="s">
        <v>939</v>
      </c>
      <c r="C463" s="1" t="s">
        <v>911</v>
      </c>
      <c r="P463">
        <f t="shared" si="7"/>
        <v>0</v>
      </c>
    </row>
    <row r="464" spans="1:16" ht="12.75">
      <c r="A464" s="1" t="s">
        <v>940</v>
      </c>
      <c r="B464" s="1" t="s">
        <v>941</v>
      </c>
      <c r="C464" s="1" t="s">
        <v>911</v>
      </c>
      <c r="P464">
        <f t="shared" si="7"/>
        <v>0</v>
      </c>
    </row>
    <row r="465" spans="1:16" ht="12.75">
      <c r="A465" s="1" t="s">
        <v>942</v>
      </c>
      <c r="B465" s="1" t="s">
        <v>943</v>
      </c>
      <c r="C465" s="1" t="s">
        <v>911</v>
      </c>
      <c r="P465">
        <f t="shared" si="7"/>
        <v>0</v>
      </c>
    </row>
    <row r="466" spans="1:16" ht="12.75">
      <c r="A466" s="1" t="s">
        <v>944</v>
      </c>
      <c r="B466" s="1" t="s">
        <v>945</v>
      </c>
      <c r="C466" s="1" t="s">
        <v>911</v>
      </c>
      <c r="P466">
        <f t="shared" si="7"/>
        <v>0</v>
      </c>
    </row>
    <row r="467" spans="1:16" ht="12.75">
      <c r="A467" s="1" t="s">
        <v>946</v>
      </c>
      <c r="B467" s="1" t="s">
        <v>947</v>
      </c>
      <c r="C467" s="1" t="s">
        <v>911</v>
      </c>
      <c r="D467" s="1">
        <v>3</v>
      </c>
      <c r="E467" s="1">
        <v>3</v>
      </c>
      <c r="F467" s="1">
        <v>3</v>
      </c>
      <c r="G467" s="1">
        <v>3</v>
      </c>
      <c r="H467" s="1">
        <v>3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  <c r="N467" s="1">
        <v>3</v>
      </c>
      <c r="P467">
        <f t="shared" si="7"/>
        <v>33</v>
      </c>
    </row>
    <row r="468" spans="1:16" ht="12.75">
      <c r="A468" s="1" t="s">
        <v>948</v>
      </c>
      <c r="B468" s="1" t="s">
        <v>949</v>
      </c>
      <c r="C468" s="1" t="s">
        <v>911</v>
      </c>
      <c r="P468">
        <f t="shared" si="7"/>
        <v>0</v>
      </c>
    </row>
    <row r="469" spans="1:16" ht="12.75">
      <c r="A469" s="1" t="s">
        <v>950</v>
      </c>
      <c r="B469" s="1" t="s">
        <v>951</v>
      </c>
      <c r="C469" s="1" t="s">
        <v>911</v>
      </c>
      <c r="P469">
        <f t="shared" si="7"/>
        <v>0</v>
      </c>
    </row>
    <row r="470" spans="1:16" ht="12.75">
      <c r="A470" s="1" t="s">
        <v>952</v>
      </c>
      <c r="B470" s="1" t="s">
        <v>953</v>
      </c>
      <c r="C470" s="1" t="s">
        <v>911</v>
      </c>
      <c r="P470">
        <f t="shared" si="7"/>
        <v>0</v>
      </c>
    </row>
    <row r="471" spans="1:16" ht="12.75">
      <c r="A471" s="1" t="s">
        <v>954</v>
      </c>
      <c r="B471" s="1" t="s">
        <v>420</v>
      </c>
      <c r="C471" s="1" t="s">
        <v>911</v>
      </c>
      <c r="P471">
        <f t="shared" si="7"/>
        <v>0</v>
      </c>
    </row>
    <row r="472" spans="1:16" ht="12.75">
      <c r="A472" s="1" t="s">
        <v>955</v>
      </c>
      <c r="B472" s="1" t="s">
        <v>956</v>
      </c>
      <c r="C472" s="1" t="s">
        <v>911</v>
      </c>
      <c r="D472" s="1">
        <v>3</v>
      </c>
      <c r="E472" s="1">
        <v>3</v>
      </c>
      <c r="F472" s="1">
        <v>3</v>
      </c>
      <c r="G472" s="1">
        <v>3</v>
      </c>
      <c r="H472" s="1">
        <v>3</v>
      </c>
      <c r="I472" s="1">
        <v>3</v>
      </c>
      <c r="J472" s="1">
        <v>3</v>
      </c>
      <c r="K472" s="1">
        <v>3</v>
      </c>
      <c r="L472" s="1">
        <v>3</v>
      </c>
      <c r="M472" s="1">
        <v>3</v>
      </c>
      <c r="N472" s="1">
        <v>3</v>
      </c>
      <c r="P472">
        <f t="shared" si="7"/>
        <v>33</v>
      </c>
    </row>
    <row r="473" spans="1:16" ht="12.75">
      <c r="A473" s="1" t="s">
        <v>957</v>
      </c>
      <c r="B473" s="1" t="s">
        <v>958</v>
      </c>
      <c r="C473" s="1" t="s">
        <v>911</v>
      </c>
      <c r="P473">
        <f t="shared" si="7"/>
        <v>0</v>
      </c>
    </row>
    <row r="474" spans="1:16" ht="12.75">
      <c r="A474" s="1" t="s">
        <v>959</v>
      </c>
      <c r="B474" s="1" t="s">
        <v>960</v>
      </c>
      <c r="C474" s="1" t="s">
        <v>911</v>
      </c>
      <c r="P474">
        <f t="shared" si="7"/>
        <v>0</v>
      </c>
    </row>
    <row r="475" spans="1:16" ht="12.75">
      <c r="A475" s="1" t="s">
        <v>961</v>
      </c>
      <c r="B475" s="1" t="s">
        <v>962</v>
      </c>
      <c r="C475" s="1" t="s">
        <v>911</v>
      </c>
      <c r="P475">
        <f t="shared" si="7"/>
        <v>0</v>
      </c>
    </row>
    <row r="476" spans="1:16" ht="12.75">
      <c r="A476" s="1" t="s">
        <v>963</v>
      </c>
      <c r="B476" s="1" t="s">
        <v>964</v>
      </c>
      <c r="C476" s="1" t="s">
        <v>911</v>
      </c>
      <c r="P476">
        <f t="shared" si="7"/>
        <v>0</v>
      </c>
    </row>
    <row r="477" spans="1:16" ht="12.75">
      <c r="A477" s="1" t="s">
        <v>965</v>
      </c>
      <c r="B477" s="1" t="s">
        <v>966</v>
      </c>
      <c r="C477" s="1" t="s">
        <v>911</v>
      </c>
      <c r="P477">
        <f t="shared" si="7"/>
        <v>0</v>
      </c>
    </row>
    <row r="478" spans="1:16" ht="12.75">
      <c r="A478" s="1" t="s">
        <v>967</v>
      </c>
      <c r="B478" s="1" t="s">
        <v>968</v>
      </c>
      <c r="C478" s="1" t="s">
        <v>911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3</v>
      </c>
      <c r="J478" s="1">
        <v>3</v>
      </c>
      <c r="K478" s="1">
        <v>3</v>
      </c>
      <c r="L478" s="1">
        <v>3</v>
      </c>
      <c r="M478" s="1">
        <v>3</v>
      </c>
      <c r="N478" s="1">
        <v>3</v>
      </c>
      <c r="P478">
        <f t="shared" si="7"/>
        <v>33</v>
      </c>
    </row>
    <row r="479" spans="1:16" ht="12.75">
      <c r="A479" s="1" t="s">
        <v>969</v>
      </c>
      <c r="B479" s="1" t="s">
        <v>970</v>
      </c>
      <c r="C479" s="1" t="s">
        <v>911</v>
      </c>
      <c r="P479">
        <f t="shared" si="7"/>
        <v>0</v>
      </c>
    </row>
    <row r="480" spans="1:16" ht="12.75">
      <c r="A480" s="1" t="s">
        <v>971</v>
      </c>
      <c r="B480" s="1" t="s">
        <v>972</v>
      </c>
      <c r="C480" s="1" t="s">
        <v>911</v>
      </c>
      <c r="P480">
        <f t="shared" si="7"/>
        <v>0</v>
      </c>
    </row>
    <row r="481" spans="1:16" ht="12.75">
      <c r="A481" s="1" t="s">
        <v>973</v>
      </c>
      <c r="B481" s="1" t="s">
        <v>974</v>
      </c>
      <c r="C481" s="1" t="s">
        <v>911</v>
      </c>
      <c r="P481">
        <f t="shared" si="7"/>
        <v>0</v>
      </c>
    </row>
    <row r="482" spans="1:16" ht="12.75">
      <c r="A482" s="1" t="s">
        <v>975</v>
      </c>
      <c r="B482" s="1" t="s">
        <v>976</v>
      </c>
      <c r="C482" s="1" t="s">
        <v>911</v>
      </c>
      <c r="P482">
        <f t="shared" si="7"/>
        <v>0</v>
      </c>
    </row>
    <row r="483" spans="1:16" ht="12.75">
      <c r="A483" s="1" t="s">
        <v>977</v>
      </c>
      <c r="B483" s="1" t="s">
        <v>978</v>
      </c>
      <c r="C483" s="1" t="s">
        <v>911</v>
      </c>
      <c r="P483">
        <f t="shared" si="7"/>
        <v>0</v>
      </c>
    </row>
    <row r="484" spans="1:16" ht="12.75">
      <c r="A484" s="1" t="s">
        <v>979</v>
      </c>
      <c r="B484" s="1" t="s">
        <v>980</v>
      </c>
      <c r="C484" s="1" t="s">
        <v>911</v>
      </c>
      <c r="D484" s="1">
        <v>2</v>
      </c>
      <c r="E484" s="1">
        <v>2</v>
      </c>
      <c r="F484" s="1">
        <v>2</v>
      </c>
      <c r="G484" s="1">
        <v>2</v>
      </c>
      <c r="H484" s="1">
        <v>2</v>
      </c>
      <c r="I484" s="1">
        <v>2</v>
      </c>
      <c r="J484" s="1">
        <v>2</v>
      </c>
      <c r="K484" s="1">
        <v>2</v>
      </c>
      <c r="L484" s="1">
        <v>2</v>
      </c>
      <c r="M484" s="1">
        <v>2</v>
      </c>
      <c r="N484" s="1">
        <v>2</v>
      </c>
      <c r="P484">
        <f t="shared" si="7"/>
        <v>22</v>
      </c>
    </row>
    <row r="485" spans="1:16" ht="12.75">
      <c r="A485" s="1" t="s">
        <v>981</v>
      </c>
      <c r="B485" s="1" t="s">
        <v>982</v>
      </c>
      <c r="C485" s="1" t="s">
        <v>911</v>
      </c>
      <c r="P485">
        <f t="shared" si="7"/>
        <v>0</v>
      </c>
    </row>
    <row r="486" spans="1:16" ht="12.75">
      <c r="A486" s="1" t="s">
        <v>983</v>
      </c>
      <c r="B486" s="1" t="s">
        <v>984</v>
      </c>
      <c r="C486" s="1" t="s">
        <v>911</v>
      </c>
      <c r="P486">
        <f t="shared" si="7"/>
        <v>0</v>
      </c>
    </row>
    <row r="487" spans="1:16" ht="12.75">
      <c r="A487" s="1" t="s">
        <v>985</v>
      </c>
      <c r="B487" s="1" t="s">
        <v>986</v>
      </c>
      <c r="C487" s="1" t="s">
        <v>911</v>
      </c>
      <c r="P487">
        <f t="shared" si="7"/>
        <v>0</v>
      </c>
    </row>
    <row r="488" spans="1:16" ht="12.75">
      <c r="A488" s="1" t="s">
        <v>987</v>
      </c>
      <c r="B488" s="1" t="s">
        <v>988</v>
      </c>
      <c r="C488" s="1" t="s">
        <v>911</v>
      </c>
      <c r="D488" s="1">
        <v>2</v>
      </c>
      <c r="E488" s="1">
        <v>2</v>
      </c>
      <c r="F488" s="1">
        <v>2</v>
      </c>
      <c r="G488" s="1">
        <v>2</v>
      </c>
      <c r="H488" s="1">
        <v>2</v>
      </c>
      <c r="I488" s="1">
        <v>2</v>
      </c>
      <c r="J488" s="1">
        <v>2</v>
      </c>
      <c r="K488" s="1">
        <v>2</v>
      </c>
      <c r="L488" s="1">
        <v>2</v>
      </c>
      <c r="M488" s="1">
        <v>2</v>
      </c>
      <c r="N488" s="1">
        <v>2</v>
      </c>
      <c r="P488">
        <f t="shared" si="7"/>
        <v>22</v>
      </c>
    </row>
    <row r="489" spans="1:16" ht="12.75">
      <c r="A489" s="1" t="s">
        <v>989</v>
      </c>
      <c r="B489" s="1" t="s">
        <v>990</v>
      </c>
      <c r="C489" s="1" t="s">
        <v>911</v>
      </c>
      <c r="P489">
        <f t="shared" si="7"/>
        <v>0</v>
      </c>
    </row>
    <row r="490" spans="1:16" ht="12.75">
      <c r="A490" s="1" t="s">
        <v>991</v>
      </c>
      <c r="B490" s="1" t="s">
        <v>992</v>
      </c>
      <c r="C490" s="1" t="s">
        <v>911</v>
      </c>
      <c r="P490">
        <f t="shared" si="7"/>
        <v>0</v>
      </c>
    </row>
    <row r="491" spans="1:16" ht="12.75">
      <c r="A491" s="1" t="s">
        <v>993</v>
      </c>
      <c r="B491" s="1" t="s">
        <v>994</v>
      </c>
      <c r="C491" s="1" t="s">
        <v>911</v>
      </c>
      <c r="P491">
        <f t="shared" si="7"/>
        <v>0</v>
      </c>
    </row>
    <row r="492" spans="1:16" ht="12.75">
      <c r="A492" s="1" t="s">
        <v>995</v>
      </c>
      <c r="B492" s="1" t="s">
        <v>996</v>
      </c>
      <c r="C492" s="1" t="s">
        <v>911</v>
      </c>
      <c r="P492">
        <f t="shared" si="7"/>
        <v>0</v>
      </c>
    </row>
    <row r="493" spans="1:16" ht="12.75">
      <c r="A493" s="1" t="s">
        <v>997</v>
      </c>
      <c r="B493" s="1" t="s">
        <v>998</v>
      </c>
      <c r="C493" s="1" t="s">
        <v>911</v>
      </c>
      <c r="P493">
        <f t="shared" si="7"/>
        <v>0</v>
      </c>
    </row>
    <row r="494" spans="1:16" ht="12.75">
      <c r="A494" s="1" t="s">
        <v>999</v>
      </c>
      <c r="B494" s="1" t="s">
        <v>1000</v>
      </c>
      <c r="C494" s="1" t="s">
        <v>911</v>
      </c>
      <c r="P494">
        <f t="shared" si="7"/>
        <v>0</v>
      </c>
    </row>
    <row r="495" spans="1:16" ht="12.75">
      <c r="A495" s="1" t="s">
        <v>1001</v>
      </c>
      <c r="B495" s="1" t="s">
        <v>1002</v>
      </c>
      <c r="C495" s="1" t="s">
        <v>911</v>
      </c>
      <c r="P495">
        <f t="shared" si="7"/>
        <v>0</v>
      </c>
    </row>
    <row r="496" spans="1:16" ht="12.75">
      <c r="A496" s="1" t="s">
        <v>1003</v>
      </c>
      <c r="B496" s="1" t="s">
        <v>1004</v>
      </c>
      <c r="C496" s="1" t="s">
        <v>911</v>
      </c>
      <c r="P496">
        <f t="shared" si="7"/>
        <v>0</v>
      </c>
    </row>
    <row r="497" spans="1:16" ht="12.75">
      <c r="A497" s="1" t="s">
        <v>1005</v>
      </c>
      <c r="B497" s="1" t="s">
        <v>1006</v>
      </c>
      <c r="C497" s="1" t="s">
        <v>911</v>
      </c>
      <c r="P497">
        <f t="shared" si="7"/>
        <v>0</v>
      </c>
    </row>
    <row r="498" spans="1:16" ht="12.75">
      <c r="A498" s="1" t="s">
        <v>1007</v>
      </c>
      <c r="B498" s="1" t="s">
        <v>1008</v>
      </c>
      <c r="C498" s="1" t="s">
        <v>911</v>
      </c>
      <c r="P498">
        <f t="shared" si="7"/>
        <v>0</v>
      </c>
    </row>
    <row r="499" spans="1:16" ht="12.75">
      <c r="A499" s="1" t="s">
        <v>1009</v>
      </c>
      <c r="B499" s="1" t="s">
        <v>1010</v>
      </c>
      <c r="C499" s="1" t="s">
        <v>911</v>
      </c>
      <c r="P499">
        <f t="shared" si="7"/>
        <v>0</v>
      </c>
    </row>
    <row r="500" spans="1:16" ht="12.75">
      <c r="A500" s="1" t="s">
        <v>1011</v>
      </c>
      <c r="B500" s="1" t="s">
        <v>1012</v>
      </c>
      <c r="C500" s="1" t="s">
        <v>911</v>
      </c>
      <c r="P500">
        <f t="shared" si="7"/>
        <v>0</v>
      </c>
    </row>
    <row r="501" spans="1:16" ht="12.75">
      <c r="A501" s="1" t="s">
        <v>1013</v>
      </c>
      <c r="B501" s="1" t="s">
        <v>1014</v>
      </c>
      <c r="C501" s="1" t="s">
        <v>911</v>
      </c>
      <c r="P501">
        <f t="shared" si="7"/>
        <v>0</v>
      </c>
    </row>
    <row r="502" spans="1:16" ht="12.75">
      <c r="A502" s="1" t="s">
        <v>1015</v>
      </c>
      <c r="B502" s="1" t="s">
        <v>1016</v>
      </c>
      <c r="C502" s="1" t="s">
        <v>911</v>
      </c>
      <c r="P502">
        <f t="shared" si="7"/>
        <v>0</v>
      </c>
    </row>
    <row r="503" spans="1:16" ht="12.75">
      <c r="A503" s="1" t="s">
        <v>1017</v>
      </c>
      <c r="B503" s="1" t="s">
        <v>1018</v>
      </c>
      <c r="C503" s="1" t="s">
        <v>1019</v>
      </c>
      <c r="D503" s="1">
        <v>3</v>
      </c>
      <c r="E503" s="1">
        <v>3</v>
      </c>
      <c r="F503" s="1">
        <v>3</v>
      </c>
      <c r="G503" s="1">
        <v>3</v>
      </c>
      <c r="H503" s="1">
        <v>3</v>
      </c>
      <c r="I503" s="1">
        <v>3</v>
      </c>
      <c r="J503" s="1">
        <v>3</v>
      </c>
      <c r="K503" s="1">
        <v>3</v>
      </c>
      <c r="L503" s="1">
        <v>3</v>
      </c>
      <c r="M503" s="1">
        <v>3</v>
      </c>
      <c r="N503" s="1">
        <v>3</v>
      </c>
      <c r="P503">
        <f t="shared" si="7"/>
        <v>33</v>
      </c>
    </row>
    <row r="504" spans="1:16" ht="12.75">
      <c r="A504" s="1" t="s">
        <v>1020</v>
      </c>
      <c r="B504" s="1" t="s">
        <v>1021</v>
      </c>
      <c r="C504" s="1" t="s">
        <v>1019</v>
      </c>
      <c r="D504" s="1">
        <v>3</v>
      </c>
      <c r="E504" s="1">
        <v>3</v>
      </c>
      <c r="F504" s="1">
        <v>3</v>
      </c>
      <c r="G504" s="1">
        <v>3</v>
      </c>
      <c r="H504" s="1">
        <v>3</v>
      </c>
      <c r="I504" s="1">
        <v>3</v>
      </c>
      <c r="J504" s="1">
        <v>3</v>
      </c>
      <c r="K504" s="1">
        <v>3</v>
      </c>
      <c r="L504" s="1">
        <v>3</v>
      </c>
      <c r="M504" s="1">
        <v>3</v>
      </c>
      <c r="N504" s="1">
        <v>3</v>
      </c>
      <c r="P504">
        <f t="shared" si="7"/>
        <v>33</v>
      </c>
    </row>
    <row r="505" spans="1:16" ht="12.75">
      <c r="A505" s="1" t="s">
        <v>1022</v>
      </c>
      <c r="B505" s="1" t="s">
        <v>1023</v>
      </c>
      <c r="C505" s="1" t="s">
        <v>1019</v>
      </c>
      <c r="D505" s="1">
        <v>3</v>
      </c>
      <c r="E505" s="1">
        <v>3</v>
      </c>
      <c r="F505" s="1">
        <v>3</v>
      </c>
      <c r="G505" s="1">
        <v>3</v>
      </c>
      <c r="H505" s="1">
        <v>3</v>
      </c>
      <c r="I505" s="1">
        <v>3</v>
      </c>
      <c r="J505" s="1">
        <v>3</v>
      </c>
      <c r="K505" s="1">
        <v>3</v>
      </c>
      <c r="L505" s="1">
        <v>3</v>
      </c>
      <c r="M505" s="1">
        <v>3</v>
      </c>
      <c r="N505" s="1">
        <v>3</v>
      </c>
      <c r="P505">
        <f t="shared" si="7"/>
        <v>33</v>
      </c>
    </row>
    <row r="506" spans="1:16" ht="12.75">
      <c r="A506" s="1" t="s">
        <v>1024</v>
      </c>
      <c r="B506" s="1" t="s">
        <v>1025</v>
      </c>
      <c r="C506" s="1" t="s">
        <v>1019</v>
      </c>
      <c r="D506" s="1">
        <v>3</v>
      </c>
      <c r="E506" s="1">
        <v>3</v>
      </c>
      <c r="F506" s="1">
        <v>3</v>
      </c>
      <c r="G506" s="1">
        <v>3</v>
      </c>
      <c r="H506" s="1">
        <v>3</v>
      </c>
      <c r="I506" s="1">
        <v>3</v>
      </c>
      <c r="J506" s="1">
        <v>3</v>
      </c>
      <c r="K506" s="1">
        <v>3</v>
      </c>
      <c r="L506" s="1">
        <v>3</v>
      </c>
      <c r="M506" s="1">
        <v>3</v>
      </c>
      <c r="N506" s="1">
        <v>3</v>
      </c>
      <c r="P506">
        <f t="shared" si="7"/>
        <v>33</v>
      </c>
    </row>
    <row r="507" spans="1:16" ht="12.75">
      <c r="A507" s="1" t="s">
        <v>1026</v>
      </c>
      <c r="B507" s="1" t="s">
        <v>1027</v>
      </c>
      <c r="C507" s="1" t="s">
        <v>1019</v>
      </c>
      <c r="D507" s="1">
        <v>3</v>
      </c>
      <c r="E507" s="1">
        <v>3</v>
      </c>
      <c r="F507" s="1">
        <v>3</v>
      </c>
      <c r="G507" s="1">
        <v>3</v>
      </c>
      <c r="H507" s="1">
        <v>3</v>
      </c>
      <c r="I507" s="1">
        <v>3</v>
      </c>
      <c r="J507" s="1">
        <v>3</v>
      </c>
      <c r="K507" s="1">
        <v>3</v>
      </c>
      <c r="L507" s="1">
        <v>3</v>
      </c>
      <c r="M507" s="1">
        <v>3</v>
      </c>
      <c r="N507" s="1">
        <v>3</v>
      </c>
      <c r="P507">
        <f t="shared" si="7"/>
        <v>33</v>
      </c>
    </row>
    <row r="508" spans="1:16" ht="12.75">
      <c r="A508" s="1" t="s">
        <v>1028</v>
      </c>
      <c r="B508" s="1" t="s">
        <v>1029</v>
      </c>
      <c r="C508" s="1" t="s">
        <v>1019</v>
      </c>
      <c r="D508" s="1">
        <v>3</v>
      </c>
      <c r="E508" s="1">
        <v>3</v>
      </c>
      <c r="F508" s="1">
        <v>3</v>
      </c>
      <c r="G508" s="1">
        <v>3</v>
      </c>
      <c r="H508" s="1">
        <v>3</v>
      </c>
      <c r="I508" s="1">
        <v>3</v>
      </c>
      <c r="J508" s="1">
        <v>3</v>
      </c>
      <c r="K508" s="1">
        <v>3</v>
      </c>
      <c r="L508" s="1">
        <v>3</v>
      </c>
      <c r="M508" s="1">
        <v>3</v>
      </c>
      <c r="N508" s="1">
        <v>3</v>
      </c>
      <c r="P508">
        <f t="shared" si="7"/>
        <v>33</v>
      </c>
    </row>
    <row r="509" spans="1:16" ht="12.75">
      <c r="A509" s="1" t="s">
        <v>1030</v>
      </c>
      <c r="B509" s="1" t="s">
        <v>1031</v>
      </c>
      <c r="C509" s="1" t="s">
        <v>1019</v>
      </c>
      <c r="P509">
        <f t="shared" si="7"/>
        <v>0</v>
      </c>
    </row>
    <row r="510" spans="1:16" ht="12.75">
      <c r="A510" s="1" t="s">
        <v>1032</v>
      </c>
      <c r="B510" s="1" t="s">
        <v>1033</v>
      </c>
      <c r="C510" s="1" t="s">
        <v>1019</v>
      </c>
      <c r="D510" s="1">
        <v>3</v>
      </c>
      <c r="E510" s="1">
        <v>3</v>
      </c>
      <c r="F510" s="1">
        <v>3</v>
      </c>
      <c r="G510" s="1">
        <v>3</v>
      </c>
      <c r="H510" s="1">
        <v>3</v>
      </c>
      <c r="I510" s="1">
        <v>3</v>
      </c>
      <c r="J510" s="1">
        <v>3</v>
      </c>
      <c r="K510" s="1">
        <v>3</v>
      </c>
      <c r="L510" s="1">
        <v>3</v>
      </c>
      <c r="M510" s="1">
        <v>3</v>
      </c>
      <c r="N510" s="1">
        <v>3</v>
      </c>
      <c r="P510">
        <f t="shared" si="7"/>
        <v>33</v>
      </c>
    </row>
    <row r="511" spans="1:16" ht="12.75">
      <c r="A511" s="1" t="s">
        <v>1034</v>
      </c>
      <c r="B511" s="1" t="s">
        <v>1035</v>
      </c>
      <c r="C511" s="1" t="s">
        <v>1019</v>
      </c>
      <c r="D511" s="1">
        <v>3</v>
      </c>
      <c r="E511" s="1">
        <v>3</v>
      </c>
      <c r="F511" s="1">
        <v>3</v>
      </c>
      <c r="G511" s="1">
        <v>3</v>
      </c>
      <c r="H511" s="1">
        <v>3</v>
      </c>
      <c r="I511" s="1">
        <v>3</v>
      </c>
      <c r="J511" s="1">
        <v>3</v>
      </c>
      <c r="K511" s="1">
        <v>3</v>
      </c>
      <c r="L511" s="1">
        <v>3</v>
      </c>
      <c r="M511" s="1">
        <v>3</v>
      </c>
      <c r="N511" s="1">
        <v>3</v>
      </c>
      <c r="P511">
        <f t="shared" si="7"/>
        <v>33</v>
      </c>
    </row>
    <row r="512" spans="1:16" ht="12.75">
      <c r="A512" s="1" t="s">
        <v>1036</v>
      </c>
      <c r="B512" s="1" t="s">
        <v>1037</v>
      </c>
      <c r="C512" s="1" t="s">
        <v>1019</v>
      </c>
      <c r="D512" s="1">
        <v>3</v>
      </c>
      <c r="E512" s="1">
        <v>3</v>
      </c>
      <c r="F512" s="1">
        <v>3</v>
      </c>
      <c r="G512" s="1">
        <v>3</v>
      </c>
      <c r="H512" s="1">
        <v>3</v>
      </c>
      <c r="I512" s="1">
        <v>3</v>
      </c>
      <c r="J512" s="1">
        <v>3</v>
      </c>
      <c r="K512" s="1">
        <v>3</v>
      </c>
      <c r="L512" s="1">
        <v>3</v>
      </c>
      <c r="M512" s="1">
        <v>3</v>
      </c>
      <c r="N512" s="1">
        <v>3</v>
      </c>
      <c r="P512">
        <f t="shared" si="7"/>
        <v>33</v>
      </c>
    </row>
    <row r="513" spans="1:16" ht="12.75">
      <c r="A513" s="1" t="s">
        <v>1038</v>
      </c>
      <c r="B513" s="1" t="s">
        <v>1039</v>
      </c>
      <c r="C513" s="1" t="s">
        <v>1019</v>
      </c>
      <c r="D513" s="1">
        <v>3</v>
      </c>
      <c r="E513" s="1">
        <v>3</v>
      </c>
      <c r="F513" s="1">
        <v>3</v>
      </c>
      <c r="G513" s="1">
        <v>3</v>
      </c>
      <c r="H513" s="1">
        <v>3</v>
      </c>
      <c r="I513" s="1">
        <v>3</v>
      </c>
      <c r="J513" s="1">
        <v>3</v>
      </c>
      <c r="K513" s="1">
        <v>3</v>
      </c>
      <c r="L513" s="1">
        <v>3</v>
      </c>
      <c r="M513" s="1">
        <v>3</v>
      </c>
      <c r="N513" s="1">
        <v>3</v>
      </c>
      <c r="P513">
        <f t="shared" si="7"/>
        <v>33</v>
      </c>
    </row>
    <row r="514" spans="1:16" ht="12.75">
      <c r="A514" s="1" t="s">
        <v>1040</v>
      </c>
      <c r="B514" s="1" t="s">
        <v>1041</v>
      </c>
      <c r="C514" s="1" t="s">
        <v>1019</v>
      </c>
      <c r="P514">
        <f t="shared" si="7"/>
        <v>0</v>
      </c>
    </row>
    <row r="515" spans="1:16" ht="12.75">
      <c r="A515" s="1" t="s">
        <v>1042</v>
      </c>
      <c r="B515" s="1" t="s">
        <v>1043</v>
      </c>
      <c r="C515" s="1" t="s">
        <v>1019</v>
      </c>
      <c r="D515" s="1">
        <v>3</v>
      </c>
      <c r="E515" s="1">
        <v>3</v>
      </c>
      <c r="F515" s="1">
        <v>3</v>
      </c>
      <c r="G515" s="1">
        <v>3</v>
      </c>
      <c r="H515" s="1">
        <v>3</v>
      </c>
      <c r="I515" s="1">
        <v>3</v>
      </c>
      <c r="J515" s="1">
        <v>3</v>
      </c>
      <c r="K515" s="1">
        <v>3</v>
      </c>
      <c r="L515" s="1">
        <v>3</v>
      </c>
      <c r="M515" s="1">
        <v>3</v>
      </c>
      <c r="N515" s="1">
        <v>3</v>
      </c>
      <c r="P515">
        <f t="shared" ref="P515:P547" si="8">SUM(D515:O515)</f>
        <v>33</v>
      </c>
    </row>
    <row r="516" spans="1:16" ht="12.75">
      <c r="A516" s="1" t="s">
        <v>1044</v>
      </c>
      <c r="B516" s="1" t="s">
        <v>1045</v>
      </c>
      <c r="C516" s="1" t="s">
        <v>1019</v>
      </c>
      <c r="D516" s="1">
        <v>3</v>
      </c>
      <c r="E516" s="1">
        <v>3</v>
      </c>
      <c r="F516" s="1">
        <v>3</v>
      </c>
      <c r="G516" s="1">
        <v>3</v>
      </c>
      <c r="H516" s="1">
        <v>3</v>
      </c>
      <c r="I516" s="1">
        <v>3</v>
      </c>
      <c r="J516" s="1">
        <v>3</v>
      </c>
      <c r="K516" s="1">
        <v>3</v>
      </c>
      <c r="L516" s="1">
        <v>3</v>
      </c>
      <c r="M516" s="1">
        <v>3</v>
      </c>
      <c r="N516" s="1">
        <v>3</v>
      </c>
      <c r="P516">
        <f t="shared" si="8"/>
        <v>33</v>
      </c>
    </row>
    <row r="517" spans="1:16" ht="12.75">
      <c r="A517" s="1" t="s">
        <v>1046</v>
      </c>
      <c r="B517" s="1" t="s">
        <v>1047</v>
      </c>
      <c r="C517" s="1" t="s">
        <v>1019</v>
      </c>
      <c r="D517" s="1">
        <v>3</v>
      </c>
      <c r="E517" s="1">
        <v>3</v>
      </c>
      <c r="F517" s="1">
        <v>3</v>
      </c>
      <c r="G517" s="1">
        <v>3</v>
      </c>
      <c r="H517" s="1">
        <v>3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  <c r="N517" s="1">
        <v>3</v>
      </c>
      <c r="P517">
        <f t="shared" si="8"/>
        <v>33</v>
      </c>
    </row>
    <row r="518" spans="1:16" ht="12.75">
      <c r="A518" s="1" t="s">
        <v>1048</v>
      </c>
      <c r="B518" s="1" t="s">
        <v>1049</v>
      </c>
      <c r="C518" s="1" t="s">
        <v>1019</v>
      </c>
      <c r="D518" s="1">
        <v>3</v>
      </c>
      <c r="E518" s="1">
        <v>3</v>
      </c>
      <c r="F518" s="1">
        <v>3</v>
      </c>
      <c r="G518" s="1">
        <v>3</v>
      </c>
      <c r="H518" s="1">
        <v>3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3</v>
      </c>
      <c r="P518">
        <f t="shared" si="8"/>
        <v>33</v>
      </c>
    </row>
    <row r="519" spans="1:16" ht="12.75">
      <c r="A519" s="1" t="s">
        <v>1050</v>
      </c>
      <c r="B519" s="1" t="s">
        <v>1051</v>
      </c>
      <c r="C519" s="1" t="s">
        <v>1019</v>
      </c>
      <c r="P519">
        <f t="shared" si="8"/>
        <v>0</v>
      </c>
    </row>
    <row r="520" spans="1:16" ht="12.75">
      <c r="A520" s="1" t="s">
        <v>1052</v>
      </c>
      <c r="B520" s="1" t="s">
        <v>1053</v>
      </c>
      <c r="C520" s="1" t="s">
        <v>1019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3</v>
      </c>
      <c r="J520" s="1">
        <v>3</v>
      </c>
      <c r="K520" s="1">
        <v>3</v>
      </c>
      <c r="L520" s="1">
        <v>3</v>
      </c>
      <c r="M520" s="1">
        <v>3</v>
      </c>
      <c r="N520" s="1">
        <v>3</v>
      </c>
      <c r="P520">
        <f t="shared" si="8"/>
        <v>33</v>
      </c>
    </row>
    <row r="521" spans="1:16" ht="12.75">
      <c r="A521" s="1" t="s">
        <v>1054</v>
      </c>
      <c r="B521" s="1" t="s">
        <v>1055</v>
      </c>
      <c r="C521" s="1" t="s">
        <v>1019</v>
      </c>
      <c r="P521">
        <f t="shared" si="8"/>
        <v>0</v>
      </c>
    </row>
    <row r="522" spans="1:16" ht="12.75">
      <c r="A522" s="1" t="s">
        <v>1056</v>
      </c>
      <c r="B522" s="1" t="s">
        <v>1057</v>
      </c>
      <c r="C522" s="1" t="s">
        <v>1019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3</v>
      </c>
      <c r="J522" s="1">
        <v>3</v>
      </c>
      <c r="K522" s="1">
        <v>3</v>
      </c>
      <c r="L522" s="1">
        <v>3</v>
      </c>
      <c r="M522" s="1">
        <v>3</v>
      </c>
      <c r="N522" s="1">
        <v>3</v>
      </c>
      <c r="P522">
        <f t="shared" si="8"/>
        <v>33</v>
      </c>
    </row>
    <row r="523" spans="1:16" ht="12.75">
      <c r="A523" s="1" t="s">
        <v>1058</v>
      </c>
      <c r="B523" s="1" t="s">
        <v>1059</v>
      </c>
      <c r="C523" s="1" t="s">
        <v>1019</v>
      </c>
      <c r="D523" s="1">
        <v>2</v>
      </c>
      <c r="E523" s="1">
        <v>2</v>
      </c>
      <c r="F523" s="1">
        <v>2</v>
      </c>
      <c r="G523" s="1">
        <v>2</v>
      </c>
      <c r="H523" s="1">
        <v>2</v>
      </c>
      <c r="I523" s="1">
        <v>2</v>
      </c>
      <c r="J523" s="1">
        <v>2</v>
      </c>
      <c r="K523" s="1">
        <v>2</v>
      </c>
      <c r="L523" s="1">
        <v>2</v>
      </c>
      <c r="M523" s="1">
        <v>2</v>
      </c>
      <c r="N523" s="1">
        <v>2</v>
      </c>
      <c r="P523">
        <f t="shared" si="8"/>
        <v>22</v>
      </c>
    </row>
    <row r="524" spans="1:16" ht="12.75">
      <c r="A524" s="1" t="s">
        <v>1060</v>
      </c>
      <c r="B524" s="1" t="s">
        <v>1061</v>
      </c>
      <c r="C524" s="1" t="s">
        <v>1019</v>
      </c>
      <c r="D524" s="1">
        <v>3</v>
      </c>
      <c r="E524" s="1">
        <v>3</v>
      </c>
      <c r="F524" s="1">
        <v>3</v>
      </c>
      <c r="G524" s="1">
        <v>3</v>
      </c>
      <c r="H524" s="1">
        <v>3</v>
      </c>
      <c r="I524" s="1">
        <v>3</v>
      </c>
      <c r="J524" s="1">
        <v>3</v>
      </c>
      <c r="K524" s="1">
        <v>3</v>
      </c>
      <c r="L524" s="1">
        <v>3</v>
      </c>
      <c r="M524" s="1">
        <v>3</v>
      </c>
      <c r="N524" s="1">
        <v>3</v>
      </c>
      <c r="P524">
        <f t="shared" si="8"/>
        <v>33</v>
      </c>
    </row>
    <row r="525" spans="1:16" ht="12.75">
      <c r="A525" s="1" t="s">
        <v>1062</v>
      </c>
      <c r="B525" s="1" t="s">
        <v>1063</v>
      </c>
      <c r="C525" s="1" t="s">
        <v>1019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3</v>
      </c>
      <c r="J525" s="1">
        <v>3</v>
      </c>
      <c r="K525" s="1">
        <v>3</v>
      </c>
      <c r="L525" s="1">
        <v>3</v>
      </c>
      <c r="M525" s="1">
        <v>3</v>
      </c>
      <c r="N525" s="1">
        <v>3</v>
      </c>
      <c r="P525">
        <f t="shared" si="8"/>
        <v>33</v>
      </c>
    </row>
    <row r="526" spans="1:16" ht="12.75">
      <c r="A526" s="1" t="s">
        <v>1064</v>
      </c>
      <c r="B526" s="1" t="s">
        <v>1065</v>
      </c>
      <c r="C526" s="1" t="s">
        <v>1019</v>
      </c>
      <c r="D526" s="1">
        <v>3</v>
      </c>
      <c r="E526" s="1">
        <v>3</v>
      </c>
      <c r="F526" s="1">
        <v>3</v>
      </c>
      <c r="G526" s="1">
        <v>3</v>
      </c>
      <c r="H526" s="1">
        <v>3</v>
      </c>
      <c r="I526" s="1">
        <v>3</v>
      </c>
      <c r="J526" s="1">
        <v>3</v>
      </c>
      <c r="K526" s="1">
        <v>3</v>
      </c>
      <c r="L526" s="1">
        <v>3</v>
      </c>
      <c r="M526" s="1">
        <v>3</v>
      </c>
      <c r="N526" s="1">
        <v>3</v>
      </c>
      <c r="P526">
        <f t="shared" si="8"/>
        <v>33</v>
      </c>
    </row>
    <row r="527" spans="1:16" ht="12.75">
      <c r="A527" s="1" t="s">
        <v>1066</v>
      </c>
      <c r="B527" s="1" t="s">
        <v>1067</v>
      </c>
      <c r="C527" s="1" t="s">
        <v>1019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3</v>
      </c>
      <c r="L527" s="1">
        <v>3</v>
      </c>
      <c r="M527" s="1">
        <v>3</v>
      </c>
      <c r="N527" s="1">
        <v>3</v>
      </c>
      <c r="P527">
        <f t="shared" si="8"/>
        <v>33</v>
      </c>
    </row>
    <row r="528" spans="1:16" ht="12.75">
      <c r="A528" s="1" t="s">
        <v>1068</v>
      </c>
      <c r="B528" s="1" t="s">
        <v>1069</v>
      </c>
      <c r="C528" s="1" t="s">
        <v>1019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3</v>
      </c>
      <c r="J528" s="1">
        <v>3</v>
      </c>
      <c r="K528" s="1">
        <v>3</v>
      </c>
      <c r="L528" s="1">
        <v>3</v>
      </c>
      <c r="M528" s="1">
        <v>3</v>
      </c>
      <c r="N528" s="1">
        <v>3</v>
      </c>
      <c r="P528">
        <f t="shared" si="8"/>
        <v>33</v>
      </c>
    </row>
    <row r="529" spans="1:16" ht="12.75">
      <c r="A529" s="1" t="s">
        <v>1070</v>
      </c>
      <c r="B529" s="1" t="s">
        <v>1071</v>
      </c>
      <c r="C529" s="1" t="s">
        <v>1019</v>
      </c>
      <c r="P529">
        <f t="shared" si="8"/>
        <v>0</v>
      </c>
    </row>
    <row r="530" spans="1:16" ht="12.75">
      <c r="A530" s="1" t="s">
        <v>1072</v>
      </c>
      <c r="B530" s="1" t="s">
        <v>1073</v>
      </c>
      <c r="C530" s="1" t="s">
        <v>1019</v>
      </c>
      <c r="P530">
        <f t="shared" si="8"/>
        <v>0</v>
      </c>
    </row>
    <row r="531" spans="1:16" ht="12.75">
      <c r="A531" s="1" t="s">
        <v>1074</v>
      </c>
      <c r="B531" s="1" t="s">
        <v>1075</v>
      </c>
      <c r="C531" s="1" t="s">
        <v>1019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3</v>
      </c>
      <c r="J531" s="1">
        <v>3</v>
      </c>
      <c r="K531" s="1">
        <v>3</v>
      </c>
      <c r="L531" s="1">
        <v>3</v>
      </c>
      <c r="M531" s="1">
        <v>3</v>
      </c>
      <c r="N531" s="1">
        <v>3</v>
      </c>
      <c r="P531">
        <f t="shared" si="8"/>
        <v>33</v>
      </c>
    </row>
    <row r="532" spans="1:16" ht="12.75">
      <c r="A532" s="1" t="s">
        <v>1076</v>
      </c>
      <c r="B532" s="1" t="s">
        <v>1077</v>
      </c>
      <c r="C532" s="1" t="s">
        <v>1019</v>
      </c>
      <c r="D532" s="1">
        <v>3</v>
      </c>
      <c r="E532" s="1">
        <v>3</v>
      </c>
      <c r="F532" s="1">
        <v>3</v>
      </c>
      <c r="G532" s="1">
        <v>3</v>
      </c>
      <c r="H532" s="1">
        <v>3</v>
      </c>
      <c r="I532" s="1">
        <v>3</v>
      </c>
      <c r="J532" s="1">
        <v>3</v>
      </c>
      <c r="K532" s="1">
        <v>3</v>
      </c>
      <c r="L532" s="1">
        <v>3</v>
      </c>
      <c r="M532" s="1">
        <v>3</v>
      </c>
      <c r="N532" s="1">
        <v>3</v>
      </c>
      <c r="P532">
        <f t="shared" si="8"/>
        <v>33</v>
      </c>
    </row>
    <row r="533" spans="1:16" ht="12.75">
      <c r="A533" s="1" t="s">
        <v>1078</v>
      </c>
      <c r="B533" s="1" t="s">
        <v>1079</v>
      </c>
      <c r="C533" s="1" t="s">
        <v>1019</v>
      </c>
      <c r="D533" s="1">
        <v>3</v>
      </c>
      <c r="E533" s="1">
        <v>3</v>
      </c>
      <c r="F533" s="1">
        <v>3</v>
      </c>
      <c r="G533" s="1">
        <v>3</v>
      </c>
      <c r="H533" s="1">
        <v>3</v>
      </c>
      <c r="I533" s="1">
        <v>3</v>
      </c>
      <c r="J533" s="1">
        <v>3</v>
      </c>
      <c r="K533" s="1">
        <v>3</v>
      </c>
      <c r="L533" s="1">
        <v>3</v>
      </c>
      <c r="M533" s="1">
        <v>3</v>
      </c>
      <c r="N533" s="1">
        <v>3</v>
      </c>
      <c r="P533">
        <f t="shared" si="8"/>
        <v>33</v>
      </c>
    </row>
    <row r="534" spans="1:16" ht="12.75">
      <c r="A534" s="1" t="s">
        <v>1080</v>
      </c>
      <c r="B534" s="1" t="s">
        <v>1081</v>
      </c>
      <c r="C534" s="1" t="s">
        <v>1019</v>
      </c>
      <c r="D534" s="1">
        <v>3</v>
      </c>
      <c r="E534" s="1">
        <v>3</v>
      </c>
      <c r="F534" s="1">
        <v>3</v>
      </c>
      <c r="G534" s="1">
        <v>3</v>
      </c>
      <c r="H534" s="1">
        <v>3</v>
      </c>
      <c r="I534" s="1">
        <v>3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  <c r="P534">
        <f t="shared" si="8"/>
        <v>33</v>
      </c>
    </row>
    <row r="535" spans="1:16" ht="12.75">
      <c r="A535" s="1" t="s">
        <v>1082</v>
      </c>
      <c r="B535" s="1" t="s">
        <v>1083</v>
      </c>
      <c r="C535" s="1" t="s">
        <v>1019</v>
      </c>
      <c r="D535" s="1">
        <v>3</v>
      </c>
      <c r="E535" s="1">
        <v>3</v>
      </c>
      <c r="F535" s="1">
        <v>3</v>
      </c>
      <c r="G535" s="1">
        <v>3</v>
      </c>
      <c r="H535" s="1">
        <v>3</v>
      </c>
      <c r="I535" s="1">
        <v>3</v>
      </c>
      <c r="J535" s="1">
        <v>3</v>
      </c>
      <c r="K535" s="1">
        <v>3</v>
      </c>
      <c r="L535" s="1">
        <v>3</v>
      </c>
      <c r="M535" s="1">
        <v>3</v>
      </c>
      <c r="N535" s="1">
        <v>3</v>
      </c>
      <c r="P535">
        <f t="shared" si="8"/>
        <v>33</v>
      </c>
    </row>
    <row r="536" spans="1:16" ht="12.75">
      <c r="A536" s="1" t="s">
        <v>1084</v>
      </c>
      <c r="B536" s="1" t="s">
        <v>1085</v>
      </c>
      <c r="C536" s="1" t="s">
        <v>1019</v>
      </c>
      <c r="D536" s="1">
        <v>3</v>
      </c>
      <c r="E536" s="1">
        <v>3</v>
      </c>
      <c r="F536" s="1">
        <v>3</v>
      </c>
      <c r="G536" s="1">
        <v>3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P536">
        <f t="shared" si="8"/>
        <v>33</v>
      </c>
    </row>
    <row r="537" spans="1:16" ht="12.75">
      <c r="A537" s="1" t="s">
        <v>1086</v>
      </c>
      <c r="B537" s="1" t="s">
        <v>1087</v>
      </c>
      <c r="C537" s="1" t="s">
        <v>1019</v>
      </c>
      <c r="D537" s="1">
        <v>3</v>
      </c>
      <c r="E537" s="1">
        <v>3</v>
      </c>
      <c r="F537" s="1">
        <v>3</v>
      </c>
      <c r="G537" s="1">
        <v>3</v>
      </c>
      <c r="H537" s="1">
        <v>3</v>
      </c>
      <c r="I537" s="1">
        <v>3</v>
      </c>
      <c r="J537" s="1">
        <v>3</v>
      </c>
      <c r="K537" s="1">
        <v>3</v>
      </c>
      <c r="L537" s="1">
        <v>3</v>
      </c>
      <c r="M537" s="1">
        <v>3</v>
      </c>
      <c r="N537" s="1">
        <v>3</v>
      </c>
      <c r="P537">
        <f t="shared" si="8"/>
        <v>33</v>
      </c>
    </row>
    <row r="538" spans="1:16" ht="12.75">
      <c r="A538" s="1" t="s">
        <v>1088</v>
      </c>
      <c r="B538" s="1" t="s">
        <v>1089</v>
      </c>
      <c r="C538" s="1" t="s">
        <v>1019</v>
      </c>
      <c r="D538" s="1">
        <v>3</v>
      </c>
      <c r="E538" s="1">
        <v>3</v>
      </c>
      <c r="F538" s="1">
        <v>3</v>
      </c>
      <c r="G538" s="1">
        <v>3</v>
      </c>
      <c r="H538" s="1">
        <v>3</v>
      </c>
      <c r="I538" s="1">
        <v>3</v>
      </c>
      <c r="J538" s="1">
        <v>3</v>
      </c>
      <c r="K538" s="1">
        <v>3</v>
      </c>
      <c r="L538" s="1">
        <v>3</v>
      </c>
      <c r="M538" s="1">
        <v>3</v>
      </c>
      <c r="N538" s="1">
        <v>3</v>
      </c>
      <c r="P538">
        <f t="shared" si="8"/>
        <v>33</v>
      </c>
    </row>
    <row r="539" spans="1:16" ht="12.75">
      <c r="A539" s="1" t="s">
        <v>1090</v>
      </c>
      <c r="B539" s="1" t="s">
        <v>1091</v>
      </c>
      <c r="C539" s="1" t="s">
        <v>1019</v>
      </c>
      <c r="P539">
        <f t="shared" si="8"/>
        <v>0</v>
      </c>
    </row>
    <row r="540" spans="1:16" ht="12.75">
      <c r="A540" s="1" t="s">
        <v>1092</v>
      </c>
      <c r="B540" s="1" t="s">
        <v>1093</v>
      </c>
      <c r="C540" s="1" t="s">
        <v>1019</v>
      </c>
      <c r="D540" s="1">
        <v>3</v>
      </c>
      <c r="E540" s="1">
        <v>3</v>
      </c>
      <c r="F540" s="1">
        <v>3</v>
      </c>
      <c r="G540" s="1">
        <v>3</v>
      </c>
      <c r="H540" s="1">
        <v>3</v>
      </c>
      <c r="I540" s="1">
        <v>3</v>
      </c>
      <c r="J540" s="1">
        <v>3</v>
      </c>
      <c r="K540" s="1">
        <v>3</v>
      </c>
      <c r="L540" s="1">
        <v>3</v>
      </c>
      <c r="M540" s="1">
        <v>3</v>
      </c>
      <c r="N540" s="1">
        <v>3</v>
      </c>
      <c r="P540">
        <f t="shared" si="8"/>
        <v>33</v>
      </c>
    </row>
    <row r="541" spans="1:16" ht="12.75">
      <c r="A541" s="1" t="s">
        <v>1094</v>
      </c>
      <c r="B541" s="1" t="s">
        <v>1095</v>
      </c>
      <c r="C541" s="1" t="s">
        <v>1019</v>
      </c>
      <c r="D541" s="1">
        <v>3</v>
      </c>
      <c r="E541" s="1">
        <v>3</v>
      </c>
      <c r="F541" s="1">
        <v>3</v>
      </c>
      <c r="G541" s="1">
        <v>3</v>
      </c>
      <c r="H541" s="1">
        <v>3</v>
      </c>
      <c r="I541" s="1">
        <v>3</v>
      </c>
      <c r="J541" s="1">
        <v>3</v>
      </c>
      <c r="K541" s="1">
        <v>3</v>
      </c>
      <c r="L541" s="1">
        <v>3</v>
      </c>
      <c r="M541" s="1">
        <v>3</v>
      </c>
      <c r="N541" s="1">
        <v>3</v>
      </c>
      <c r="P541">
        <f t="shared" si="8"/>
        <v>33</v>
      </c>
    </row>
    <row r="542" spans="1:16" ht="12.75">
      <c r="A542" s="1" t="s">
        <v>1096</v>
      </c>
      <c r="B542" s="1" t="s">
        <v>1097</v>
      </c>
      <c r="C542" s="1" t="s">
        <v>1019</v>
      </c>
      <c r="D542" s="1">
        <v>3</v>
      </c>
      <c r="E542" s="1">
        <v>3</v>
      </c>
      <c r="F542" s="1">
        <v>3</v>
      </c>
      <c r="G542" s="1">
        <v>3</v>
      </c>
      <c r="H542" s="1">
        <v>3</v>
      </c>
      <c r="I542" s="1">
        <v>3</v>
      </c>
      <c r="J542" s="1">
        <v>3</v>
      </c>
      <c r="K542" s="1">
        <v>3</v>
      </c>
      <c r="L542" s="1">
        <v>3</v>
      </c>
      <c r="M542" s="1">
        <v>3</v>
      </c>
      <c r="N542" s="1">
        <v>3</v>
      </c>
      <c r="P542">
        <f t="shared" si="8"/>
        <v>33</v>
      </c>
    </row>
    <row r="543" spans="1:16" ht="12.75">
      <c r="A543" s="1" t="s">
        <v>1098</v>
      </c>
      <c r="B543" s="1" t="s">
        <v>1099</v>
      </c>
      <c r="C543" s="1" t="s">
        <v>1019</v>
      </c>
      <c r="D543" s="1">
        <v>3</v>
      </c>
      <c r="E543" s="1">
        <v>3</v>
      </c>
      <c r="F543" s="1">
        <v>3</v>
      </c>
      <c r="G543" s="1">
        <v>3</v>
      </c>
      <c r="H543" s="1">
        <v>3</v>
      </c>
      <c r="I543" s="1">
        <v>3</v>
      </c>
      <c r="J543" s="1">
        <v>3</v>
      </c>
      <c r="K543" s="1">
        <v>3</v>
      </c>
      <c r="L543" s="1">
        <v>3</v>
      </c>
      <c r="M543" s="1">
        <v>3</v>
      </c>
      <c r="N543" s="1">
        <v>3</v>
      </c>
      <c r="P543">
        <f t="shared" si="8"/>
        <v>33</v>
      </c>
    </row>
    <row r="544" spans="1:16" ht="12.75">
      <c r="A544" s="1" t="s">
        <v>1100</v>
      </c>
      <c r="B544" s="1" t="s">
        <v>1101</v>
      </c>
      <c r="C544" s="1" t="s">
        <v>1019</v>
      </c>
      <c r="D544" s="1">
        <v>3</v>
      </c>
      <c r="E544" s="1">
        <v>3</v>
      </c>
      <c r="F544" s="1">
        <v>3</v>
      </c>
      <c r="G544" s="1">
        <v>3</v>
      </c>
      <c r="H544" s="1">
        <v>3</v>
      </c>
      <c r="I544" s="1">
        <v>3</v>
      </c>
      <c r="J544" s="1">
        <v>3</v>
      </c>
      <c r="K544" s="1">
        <v>3</v>
      </c>
      <c r="L544" s="1">
        <v>3</v>
      </c>
      <c r="M544" s="1">
        <v>3</v>
      </c>
      <c r="N544" s="1">
        <v>3</v>
      </c>
      <c r="P544">
        <f t="shared" si="8"/>
        <v>33</v>
      </c>
    </row>
    <row r="545" spans="1:16" ht="12.75">
      <c r="A545" s="1" t="s">
        <v>1102</v>
      </c>
      <c r="B545" s="1" t="s">
        <v>1103</v>
      </c>
      <c r="C545" s="1" t="s">
        <v>1019</v>
      </c>
      <c r="D545" s="1">
        <v>3</v>
      </c>
      <c r="E545" s="1">
        <v>3</v>
      </c>
      <c r="F545" s="1">
        <v>3</v>
      </c>
      <c r="G545" s="1">
        <v>3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  <c r="N545" s="1">
        <v>3</v>
      </c>
      <c r="P545">
        <f t="shared" si="8"/>
        <v>33</v>
      </c>
    </row>
    <row r="546" spans="1:16" ht="12.75">
      <c r="A546" s="1" t="s">
        <v>1104</v>
      </c>
      <c r="B546" s="1" t="s">
        <v>1105</v>
      </c>
      <c r="C546" s="1" t="s">
        <v>1019</v>
      </c>
      <c r="D546" s="1">
        <v>3</v>
      </c>
      <c r="E546" s="1">
        <v>3</v>
      </c>
      <c r="F546" s="1">
        <v>3</v>
      </c>
      <c r="G546" s="1">
        <v>3</v>
      </c>
      <c r="H546" s="1">
        <v>3</v>
      </c>
      <c r="I546" s="1">
        <v>3</v>
      </c>
      <c r="J546" s="1">
        <v>3</v>
      </c>
      <c r="K546" s="1">
        <v>3</v>
      </c>
      <c r="L546" s="1">
        <v>3</v>
      </c>
      <c r="M546" s="1">
        <v>3</v>
      </c>
      <c r="N546" s="1">
        <v>3</v>
      </c>
      <c r="P546">
        <f t="shared" si="8"/>
        <v>33</v>
      </c>
    </row>
    <row r="547" spans="1:16" ht="12.75">
      <c r="A547" s="1" t="s">
        <v>1106</v>
      </c>
      <c r="B547" s="1" t="s">
        <v>1107</v>
      </c>
      <c r="C547" s="1" t="s">
        <v>1019</v>
      </c>
      <c r="D547" s="1">
        <v>3</v>
      </c>
      <c r="E547" s="1">
        <v>3</v>
      </c>
      <c r="F547" s="1">
        <v>3</v>
      </c>
      <c r="G547" s="1">
        <v>3</v>
      </c>
      <c r="H547" s="1">
        <v>3</v>
      </c>
      <c r="I547" s="1">
        <v>3</v>
      </c>
      <c r="J547" s="1">
        <v>3</v>
      </c>
      <c r="K547" s="1">
        <v>3</v>
      </c>
      <c r="L547" s="1">
        <v>3</v>
      </c>
      <c r="M547" s="1">
        <v>3</v>
      </c>
      <c r="N547" s="1">
        <v>3</v>
      </c>
      <c r="P547">
        <f t="shared" si="8"/>
        <v>33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2019-03-04T15:57:09Z</dcterms:modified>
</cp:coreProperties>
</file>