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A Sheet" sheetId="1" r:id="rId4"/>
  </sheets>
  <definedNames/>
  <calcPr/>
</workbook>
</file>

<file path=xl/sharedStrings.xml><?xml version="1.0" encoding="utf-8"?>
<sst xmlns="http://schemas.openxmlformats.org/spreadsheetml/2006/main" count="801" uniqueCount="433">
  <si>
    <t>Concept</t>
  </si>
  <si>
    <t>Problem</t>
  </si>
  <si>
    <t>Class/HW</t>
  </si>
  <si>
    <t>Lang</t>
  </si>
  <si>
    <t>Solution</t>
  </si>
  <si>
    <t>Number Theory</t>
  </si>
  <si>
    <t>1. Prime Numbers</t>
  </si>
  <si>
    <t>Primilarity Test</t>
  </si>
  <si>
    <t>https://www.codechef.com/practice/course/logical-problems/DIFF800/problems/PRB01</t>
  </si>
  <si>
    <t>Class</t>
  </si>
  <si>
    <t>Py3</t>
  </si>
  <si>
    <t>Number_Theory/Primilarity_Test/PRB01.py</t>
  </si>
  <si>
    <t>C++</t>
  </si>
  <si>
    <t>Number_Theory/Primilarity_Test/PRB01.cpp</t>
  </si>
  <si>
    <t>Sieve of Eratosthenes</t>
  </si>
  <si>
    <r>
      <rPr>
        <rFont val="Arial"/>
        <color rgb="FF1155CC"/>
        <u/>
      </rPr>
      <t>https://www.spoj.com/problems/TDKPRIME/</t>
    </r>
    <r>
      <rPr>
        <rFont val="Arial"/>
      </rPr>
      <t xml:space="preserve"> </t>
    </r>
  </si>
  <si>
    <t>Number_Theory/Sieve_Of_Eratosthenes/TDKPRIME.cpp</t>
  </si>
  <si>
    <t>https://leetcode.com/problems/count-primes</t>
  </si>
  <si>
    <t>HW</t>
  </si>
  <si>
    <t>Number_Theory/Sieve_Of_Eratosthenes/Count_primes.py</t>
  </si>
  <si>
    <t>Prime factors</t>
  </si>
  <si>
    <t>https://www.spoj.com/problems/PFACT/</t>
  </si>
  <si>
    <t>Number_Theory/Prime_Factors/PFACT.cpp</t>
  </si>
  <si>
    <t>https://codeforces.com/problemset/problem/17/A</t>
  </si>
  <si>
    <t>Number_Theory/Prime_Factors/Noldbach.py</t>
  </si>
  <si>
    <t>https://codeforces.com/problemset/problem/26/A</t>
  </si>
  <si>
    <t>Number_Theory/Prime_Factors/Almost_Prime.cpp</t>
  </si>
  <si>
    <t>Segmented Seive</t>
  </si>
  <si>
    <t>https://www.spoj.com/problems/PRIME1/</t>
  </si>
  <si>
    <t>Number_Theory/Segmented_Seive/PRIME1.cpp</t>
  </si>
  <si>
    <t>2. GCD &amp; LCM</t>
  </si>
  <si>
    <t>Eucledian Algorithm</t>
  </si>
  <si>
    <t>https://leetcode.com/problems/find-greatest-common-divisor-of-array/description/</t>
  </si>
  <si>
    <t>Number_Theory/Eucledian_Algorithm/GCD_array.cpp</t>
  </si>
  <si>
    <t>https://leetcode.com/problems/greatest-common-divisor-of-strings/description/</t>
  </si>
  <si>
    <t>Number_Theory/Eucledian_Algorithm/GCD_string.py</t>
  </si>
  <si>
    <t>LCM</t>
  </si>
  <si>
    <t>https://www.geeksforgeeks.org/problems/lcm-of-given-array-elements3919/1</t>
  </si>
  <si>
    <t>Number_Theory/LCM/LCM_array.cpp</t>
  </si>
  <si>
    <t>https://codeforces.com/problemset/problem/1389/A</t>
  </si>
  <si>
    <t>Number_Theory/LCM/LCM_Problem.py</t>
  </si>
  <si>
    <t>Linear Diophantine Equation</t>
  </si>
  <si>
    <t>https://www.spoj.com/problems/CEQU/</t>
  </si>
  <si>
    <t>Number_Theory/Linear_Diophantine_Equation/CEQU.cpp</t>
  </si>
  <si>
    <t>Number_Theory/Linear_Diophantine_Equation/CEQU.py</t>
  </si>
  <si>
    <t>https://codeforces.com/problemset/problem/530/C</t>
  </si>
  <si>
    <t>Number_Theory/Linear_Diophantine_Equation/Diophantine.py</t>
  </si>
  <si>
    <t>https://leetcode.com/problems/check-if-it-is-a-good-array</t>
  </si>
  <si>
    <t>Number_Theory/Linear_Diophantine_Equation/Good_Array.cpp</t>
  </si>
  <si>
    <t>3. Euler’s Totient Function</t>
  </si>
  <si>
    <t>Euler's Totient Function</t>
  </si>
  <si>
    <t>https://www.codechef.com/problems/COZIE</t>
  </si>
  <si>
    <t>Number_Theory/Eulers_Totient_Function/COZIE.cpp</t>
  </si>
  <si>
    <t>https://www.spoj.com/problems/ETF/</t>
  </si>
  <si>
    <t>Number_Theory/Eulers_Totient_Function/ETF.py</t>
  </si>
  <si>
    <t>https://www.spoj.com/problems/NAJPWG/</t>
  </si>
  <si>
    <t>https://www.spoj.com/problems/LCMSUM/</t>
  </si>
  <si>
    <t>4. Binary Exponentiation</t>
  </si>
  <si>
    <t>Binary Exponentiation</t>
  </si>
  <si>
    <t>https://leetcode.com/problems/powx-n</t>
  </si>
  <si>
    <t>Number_Theory/Binary_Exponentiation/Powxn.cpp</t>
  </si>
  <si>
    <t>Number_Theory/Binary_Exponentiation/Powxn.py</t>
  </si>
  <si>
    <t>https://leetcode.com/problems/count-good-numbers</t>
  </si>
  <si>
    <t>Number_Theory/Binary_Exponentiation/Cout_Good_Numbers.cpp</t>
  </si>
  <si>
    <t>https://leetcode.com/problems/climbing-stairs</t>
  </si>
  <si>
    <t>Number_Theory/Binary_Exponentiation/Climbing_Stairs.cpp</t>
  </si>
  <si>
    <t>Number_Theory/Binary_Exponentiation/Climbing_Stairs.py</t>
  </si>
  <si>
    <t>https://leetcode.com/problems/student-attendance-record-ii</t>
  </si>
  <si>
    <t>Number_Theory/Binary_Exponentiation/Attendance_Record_2.cpp</t>
  </si>
  <si>
    <t>https://codeforces.com/gym/102644</t>
  </si>
  <si>
    <t>-</t>
  </si>
  <si>
    <t>Codeforces Gym for fast Exponentiation (9 problems)</t>
  </si>
  <si>
    <t>5. Combinatorics</t>
  </si>
  <si>
    <t>Combinatorics</t>
  </si>
  <si>
    <t>https://codeforces.com/contest/1279/problem/D</t>
  </si>
  <si>
    <t>https://codeforces.com/contest/300/problem/C</t>
  </si>
  <si>
    <t>https://leetcode.com/problems/count-anagrams/</t>
  </si>
  <si>
    <t>Number_Theory/Combinatorics/Count_Anagrams.py</t>
  </si>
  <si>
    <t>https://codeforces.com/contest/717/problem/A</t>
  </si>
  <si>
    <t>https://codeforces.com/contest/1992/problem/G</t>
  </si>
  <si>
    <t>Arrays, Strings &amp; Linked Lists</t>
  </si>
  <si>
    <t>6. Arrays</t>
  </si>
  <si>
    <t>Basics</t>
  </si>
  <si>
    <t>https://leetcode.com/problems/missing-number</t>
  </si>
  <si>
    <t>Arrays_Strings_Linked_Lists/Array_Basics/Missing_Number.cpp</t>
  </si>
  <si>
    <t>https://leetcode.com/problems/single-number</t>
  </si>
  <si>
    <t>Arrays_Strings_Linked_Lists/Array_Basics/Single_Number.py</t>
  </si>
  <si>
    <t>https://leetcode.com/problems/subarray-sum-equals-k/</t>
  </si>
  <si>
    <t>Arrays_Strings_Linked_Lists/Array_Basics/Subarray_Sum_Equals_k.cpp</t>
  </si>
  <si>
    <t>https://leetcode.com/problems/two-sum/</t>
  </si>
  <si>
    <t>Arrays_Strings_Linked_Lists/Array_Basics/Two_Sum.py</t>
  </si>
  <si>
    <t>Arrays_Strings_Linked_Lists/Array_Basics/Two_Sum_p.cpp</t>
  </si>
  <si>
    <t>https://leetcode.com/problems/3sum</t>
  </si>
  <si>
    <t>Arrays_Strings_Linked_Lists/Array_Basics/Three_Sum.cpp</t>
  </si>
  <si>
    <t>https://leetcode.com/problems/4sum/</t>
  </si>
  <si>
    <t>Arrays_Strings_Linked_Lists/Array_Basics/Four_Sum.py</t>
  </si>
  <si>
    <t>https://codeforces.com/group/yg7WhsFsAp/contest/355490</t>
  </si>
  <si>
    <t>Codeforces Gym for Basics of Arrays &amp; Strings (9 problems)</t>
  </si>
  <si>
    <t>Dutch National Flag Algorithm</t>
  </si>
  <si>
    <t>https://www.geeksforgeeks.org/problems/segregate-0s-and-1s5106/1</t>
  </si>
  <si>
    <t>Arrays_Strings_Linked_Lists/Dutch_National_Flag_Algorithm/Segregate_0_and_1.cpp</t>
  </si>
  <si>
    <t>https://leetcode.com/problems/sort-colors</t>
  </si>
  <si>
    <t>Arrays_Strings_Linked_Lists/Dutch_National_Flag_Algorithm/Sort_Colors.py</t>
  </si>
  <si>
    <t>Moore's Voting Algorithm</t>
  </si>
  <si>
    <t>https://leetcode.com/problems/majority-element</t>
  </si>
  <si>
    <t>Arrays_Strings_Linked_Lists/Moores_Voting_Algorithm/Majority_Element.cpp</t>
  </si>
  <si>
    <t>https://leetcode.com/problems/majority-element-ii</t>
  </si>
  <si>
    <t>Arrays_Strings_Linked_Lists/Moores_Voting_Algorithm/Majority_Element_II.py</t>
  </si>
  <si>
    <t>Sorting</t>
  </si>
  <si>
    <t>https://leetcode.com/problems/sort-array-by-parity</t>
  </si>
  <si>
    <t>Arrays_Strings_Linked_Lists/Sorting/Sort_Array_By_Parity.cpp</t>
  </si>
  <si>
    <t>https://www.geeksforgeeks.org/problems/sort-in-specific-order2422/1</t>
  </si>
  <si>
    <t>Arrays_Strings_Linked_Lists/Sorting/Sort_In_Specific_Order.cpp</t>
  </si>
  <si>
    <t>https://codeforces.com/group/yg7WhsFsAp/contest/355494</t>
  </si>
  <si>
    <t>Codeforces Gym on Sorting (10 problems)</t>
  </si>
  <si>
    <t>Kadane's Algorithm</t>
  </si>
  <si>
    <t>https://leetcode.com/problems/maximum-subarray</t>
  </si>
  <si>
    <t>Arrays_Strings_Linked_Lists/Kadanes_Algorithm/Maximum_Subarray.py</t>
  </si>
  <si>
    <t>https://leetcode.com/problems/maximum-product-subarray/</t>
  </si>
  <si>
    <t>Arrays_Strings_Linked_Lists/Kadanes_Algorithm/Maximum_Product_Subarray.py</t>
  </si>
  <si>
    <t>7. String Basics</t>
  </si>
  <si>
    <t>https://leetcode.com/problems/longest-common-prefix</t>
  </si>
  <si>
    <t>Arrays_Strings_Linked_Lists/String_Basics/Longest_Common_Prefix.py</t>
  </si>
  <si>
    <t>https://leetcode.com/problems/check-if-a-word-occurs-as-a-prefix-of-any-word-in-a-sentence</t>
  </si>
  <si>
    <t>Arrays_Strings_Linked_Lists/String_Basics/Is_Prefix_In_Sentence.py</t>
  </si>
  <si>
    <t>https://leetcode.com/problems/count-prefix-and-suffix-pairs-i</t>
  </si>
  <si>
    <t>Sliding Window</t>
  </si>
  <si>
    <t>https://leetcode.com/problems/find-the-index-of-the-first-occurrence-in-a-string</t>
  </si>
  <si>
    <t>Arrays_Strings_Linked_Lists/Strings_Sliding_Window/Index_Of_First_Occurence.cpp</t>
  </si>
  <si>
    <t>Arrays_Strings_Linked_Lists/Strings_Sliding_Window/Index_Of_First_Occurence.py</t>
  </si>
  <si>
    <t>https://leetcode.com/problems/rotate-string</t>
  </si>
  <si>
    <t>Arrays_Strings_Linked_Lists/Strings_Sliding_Window/Rotate_String.py</t>
  </si>
  <si>
    <t>https://leetcode.com/problems/string-matching-in-an-array</t>
  </si>
  <si>
    <t>Arrays_Strings_Linked_Lists/Strings_Sliding_Window/String_Matching_In_Array.py</t>
  </si>
  <si>
    <t>8. String Hashing</t>
  </si>
  <si>
    <t>Polynomial Hashing</t>
  </si>
  <si>
    <t>Rabin-Karp Algorithm</t>
  </si>
  <si>
    <t>https://acmp.ru/asp/do/index.asp?main=task&amp;id_course=2&amp;id_section=18&amp;id_topic=42&amp;id_problem=262</t>
  </si>
  <si>
    <t>Arrays_Strings_Linked_Lists/Rabin_Karp_Algorithm/Substring_Search_Rabin_Karp.cpp</t>
  </si>
  <si>
    <t>https://www.spoj.com/problems/NAJPF/</t>
  </si>
  <si>
    <t>https://codeforces.com/problemset/problem/271/D</t>
  </si>
  <si>
    <t>9. Pattern Searching in Strings</t>
  </si>
  <si>
    <t>KMP Algorithm</t>
  </si>
  <si>
    <t>https://www.geeksforgeeks.org/problems/search-pattern0205/1</t>
  </si>
  <si>
    <t>Arrays_Strings_Linked_Lists/KMP_Algorithm/Substring_Search_KMP.py</t>
  </si>
  <si>
    <t>https://leetcode.com/problems/longest-happy-prefix</t>
  </si>
  <si>
    <t>Z Algorithm</t>
  </si>
  <si>
    <t>https://www.geeksforgeeks.org/problems/search-pattern-z-algorithm--141631/1</t>
  </si>
  <si>
    <t>Arrays_Strings_Linked_Lists/Z_Algorithm/Substring_Search_Z_Algorithm.cpp</t>
  </si>
  <si>
    <t>https://leetcode.com/problems/shortest-palindrome</t>
  </si>
  <si>
    <t>10. Linked Lists</t>
  </si>
  <si>
    <t>Traversal</t>
  </si>
  <si>
    <t>https://www.geeksforgeeks.org/problems/print-linked-list-elements/1</t>
  </si>
  <si>
    <t>Arrays_Strings_Linked_Lists/Linked_List_Traversal/PrintLinkedListElements.cpp</t>
  </si>
  <si>
    <t>Arrays_Strings_Linked_Lists/Linked_List_Traversal/PrintLinkedListElements.py</t>
  </si>
  <si>
    <t>https://leetcode.com/problems/reverse-linked-list/</t>
  </si>
  <si>
    <t>Arrays_Strings_Linked_Lists/Linked_List_Traversal/ReverseLinkedList.cpp</t>
  </si>
  <si>
    <t>https://www.interviewbit.com/problems/palindrome-list/</t>
  </si>
  <si>
    <t>Arrays_Strings_Linked_Lists/Linked_List_Traversal/LinkedList_Palindrome_Check.py</t>
  </si>
  <si>
    <t>Insertion</t>
  </si>
  <si>
    <t>https://www.hackerrank.com/challenges/insert-a-node-at-the-tail-of-a-linked-list/problem</t>
  </si>
  <si>
    <t>Arrays_Strings_Linked_Lists/Linked_List_Insertion/LinkedList_InsertAt_End.py</t>
  </si>
  <si>
    <t>https://www.hackerrank.com/challenges/insert-a-node-at-a-specific-position-in-a-linked-list/problem</t>
  </si>
  <si>
    <t>Arrays_Strings_Linked_Lists/Linked_List_Insertion/InsertNodeAtSpecificPosition.cpp</t>
  </si>
  <si>
    <t>https://www.geeksforgeeks.org/problems/insert-in-a-sorted-list/1</t>
  </si>
  <si>
    <t>Search</t>
  </si>
  <si>
    <t>https://www.geeksforgeeks.org/problems/search-in-linked-list-1664434326/0</t>
  </si>
  <si>
    <t>https://www.hackerrank.com/challenges/find-the-merge-point-of-two-joined-linked-lists/problem</t>
  </si>
  <si>
    <t>Arrays_Strings_Linked_Lists/Linked_List_Search/FindMergePointOfTwoLists.cpp</t>
  </si>
  <si>
    <t>https://leetcode.com/problems/intersection-of-two-linked-lists</t>
  </si>
  <si>
    <t>Arrays_Strings_Linked_Lists/Linked_List_Search/Intersection_of_two_linked_lists.py</t>
  </si>
  <si>
    <t>Loop Detection</t>
  </si>
  <si>
    <t>https://leetcode.com/problems/linked-list-cycle</t>
  </si>
  <si>
    <t>Arrays_Strings_Linked_Lists/Linked_List_Loop_Detection/Linked_List_Cycle.py</t>
  </si>
  <si>
    <t>https://leetcode.com/problems/linked-list-cycle-ii</t>
  </si>
  <si>
    <t>Arrays_Strings_Linked_Lists/Linked_List_Loop_Detection/Linked_List_Cycle_II.py</t>
  </si>
  <si>
    <t>Deletion</t>
  </si>
  <si>
    <t>https://www.hackerrank.com/challenges/delete-a-node-from-a-linked-list/problem</t>
  </si>
  <si>
    <t>Arrays_Strings_Linked_Lists/Linked_List_Deletion/Delete_Node_From_Linked_List.py</t>
  </si>
  <si>
    <t>https://leetcode.com/problems/remove-nth-node-from-end-of-list/</t>
  </si>
  <si>
    <t>https://leetcode.com/problems/sort-list/</t>
  </si>
  <si>
    <t>https://www.interviewbit.com/problems/sort-binary-linked-list/</t>
  </si>
  <si>
    <t>https://leetcode.com/problems/merge-two-sorted-lists/</t>
  </si>
  <si>
    <t>Doubly Linked Lists</t>
  </si>
  <si>
    <t>https://www.hackerrank.com/challenges/reverse-a-doubly-linked-list/problem</t>
  </si>
  <si>
    <t>https://leetcode.com/problems/flatten-a-multilevel-doubly-linked-list/</t>
  </si>
  <si>
    <t>11. Binary &amp; Ternary Search</t>
  </si>
  <si>
    <t>Binary Search</t>
  </si>
  <si>
    <t>https://leetcode.com/problems/binary-search/</t>
  </si>
  <si>
    <t>Arrays_Strings_Linked_Lists/Binary_Search/Binary_Search.py</t>
  </si>
  <si>
    <t>https://www.geeksforgeeks.org/problems/floor-in-a-sorted-array-1587115620/1</t>
  </si>
  <si>
    <t>Arrays_Strings_Linked_Lists/Binary_Search/Floor_In_Sorted_Array.py</t>
  </si>
  <si>
    <t>https://leetcode.com/problems/find-first-and-last-position-of-element-in-sorted-array</t>
  </si>
  <si>
    <t>Arrays_Strings_Linked_Lists/Binary_Search/First_Last_Position_Sorted_Array.py</t>
  </si>
  <si>
    <t>https://leetcode.com/problems/sqrtx</t>
  </si>
  <si>
    <t>Arrays_Strings_Linked_Lists/Binary_Search/Sqrt_x.cpp</t>
  </si>
  <si>
    <t>Arrays_Strings_Linked_Lists/Binary_Search/Sqrt_x.py</t>
  </si>
  <si>
    <t>https://www.geeksforgeeks.org/problems/koko-eating-bananas/1</t>
  </si>
  <si>
    <t>Arrays_Strings_Linked_Lists/Binary_Search/Koko_Eating_Bananas.py</t>
  </si>
  <si>
    <t>https://leetcode.com/problems/find-the-smallest-divisor-given-a-threshold</t>
  </si>
  <si>
    <t>Arrays_Strings_Linked_Lists/Binary_Search/Smallest_Divisor_Given_Threshold.py</t>
  </si>
  <si>
    <t>https://codeforces.com/problemset/problem/1985/F</t>
  </si>
  <si>
    <t>https://codeforces.com/problemset/problem/231/C</t>
  </si>
  <si>
    <t>https://www.geeksforgeeks.org/problems/minimum-days-to-make-m-bouquets/1</t>
  </si>
  <si>
    <t>Arrays_Strings_Linked_Lists/Binary_Search/Minimum_Days_To_Make_M_Bouquets.cpp</t>
  </si>
  <si>
    <t>https://leetcode.com/problems/shortest-subarray-with-sum-at-least-k</t>
  </si>
  <si>
    <t>https://codeforces.com/contest/1486/problem/D</t>
  </si>
  <si>
    <t>Ternary Search</t>
  </si>
  <si>
    <t>https://codeforces.com/problemset/problem/1978/B</t>
  </si>
  <si>
    <t>Arrays_Strings_Linked_Lists/Ternary_Search/New_Bakery.cpp</t>
  </si>
  <si>
    <t>https://www.codechef.com/problems/AMCS03</t>
  </si>
  <si>
    <t>https://www.hackerearth.com/problem/algorithm/rescuer-2d2495cb/</t>
  </si>
  <si>
    <t>https://www.spoj.com/problems/KOPC12A/</t>
  </si>
  <si>
    <t>12. Greedy Algorithms</t>
  </si>
  <si>
    <t>Standard Greedy Algorithms</t>
  </si>
  <si>
    <t>https://leetcode.com/problems/maximum-units-on-a-truck/</t>
  </si>
  <si>
    <t>https://leetcode.com/problems/minimum-number-of-arrows-to-burst-balloons/</t>
  </si>
  <si>
    <t>Arrays_Strings_Linked_Lists/Standard_Greedy_Algorithms/Min_Arrows_Burst_Balloons.cpp</t>
  </si>
  <si>
    <t>https://www.geeksforgeeks.org/problems/huffman-encoding3345/1</t>
  </si>
  <si>
    <t>https://www.geeksforgeeks.org/problems/huffman-decoding/1</t>
  </si>
  <si>
    <t>https://www.geeksforgeeks.org/problems/job-sequencing-problem-1587115620/1</t>
  </si>
  <si>
    <t>Arrays_Strings_Linked_Lists/Standard_Greedy_Algorithms/Job_Sequencing_Problem.cpp</t>
  </si>
  <si>
    <t>https://www.geeksforgeeks.org/problems/water-connection-problem5822/1</t>
  </si>
  <si>
    <t>https://leetcode.com/problems/minimized-maximum-of-products-distributed-to-any-store/</t>
  </si>
  <si>
    <t>Greedy Problems on Arrays</t>
  </si>
  <si>
    <t>https://leetcode.com/problems/assign-cookies/</t>
  </si>
  <si>
    <t>https://www.geeksforgeeks.org/problems/minimum-element-whose-n-th-power-is-greater-than-product-of-an-array4640/1</t>
  </si>
  <si>
    <t>https://leetcode.com/problems/maximize-sum-of-array-after-k-negations/</t>
  </si>
  <si>
    <t>Arrays_Strings_Linked_Lists/Greedy_Problems_Arrays/Maximize_Sum_K_Negations.cpp</t>
  </si>
  <si>
    <t>Arrays_Strings_Linked_Lists/Greedy_Problems_Arrays/Maximize_Sum_K_Negations.py</t>
  </si>
  <si>
    <t>https://leetcode.com/problems/jump-game/</t>
  </si>
  <si>
    <t>https://leetcode.com/problems/jump-game-ii/</t>
  </si>
  <si>
    <t>https://leetcode.com/problems/single-threaded-cpu/</t>
  </si>
  <si>
    <t>https://leetcode.com/problems/candy/</t>
  </si>
  <si>
    <t>Arrays_Strings_Linked_Lists/Greedy_Problems_Arrays/Candy.py</t>
  </si>
  <si>
    <t>https://www.geeksforgeeks.org/problems/partition-a-set-into-two-subsets-such-that-the-difference-of-subset-sums-is-minimum-set-2/1</t>
  </si>
  <si>
    <t>Greedy Problems on Strings</t>
  </si>
  <si>
    <t>https://leetcode.com/problems/generate-parentheses/</t>
  </si>
  <si>
    <t>https://leetcode.com/problems/largest-number/</t>
  </si>
  <si>
    <t>Arrays_Strings_Linked_Lists/Greedy_Problems_Strings/Largest_Number.py</t>
  </si>
  <si>
    <t>Stack, Queues, Priority Queues &amp; Heaps</t>
  </si>
  <si>
    <t>13. Stacks</t>
  </si>
  <si>
    <t>Stacks</t>
  </si>
  <si>
    <t>https://leetcode.com/problems/next-greater-element-i/</t>
  </si>
  <si>
    <t>Stacks_Queues_PQ_Heaps/Stacks/Next_Greater_Element_I.py</t>
  </si>
  <si>
    <t>https://leetcode.com/problems/next-greater-element-ii/</t>
  </si>
  <si>
    <t>Stacks_Queues_PQ_Heaps/Stacks/Next_Greater_Element_II.py</t>
  </si>
  <si>
    <t>https://www.hackerearth.com/practice/data-structures/stacks/basics-of-stacks/practice-problems/algorithm/killer-monsters-0b5cb283/</t>
  </si>
  <si>
    <t>https://leetcode.com/problems/valid-parentheses/</t>
  </si>
  <si>
    <t>Stacks_Queues_PQ_Heaps/Stacks/Valid_Parentheses.cpp</t>
  </si>
  <si>
    <t>https://leetcode.com/problems/check-if-a-parentheses-string-can-be-valid/</t>
  </si>
  <si>
    <t>https://leetcode.com/problems/longest-valid-parentheses/</t>
  </si>
  <si>
    <t>https://www.hackerearth.com/practice/data-structures/stacks/basics-of-stacks/practice-problems/algorithm/mancunian-and-fantabulous-pairs/</t>
  </si>
  <si>
    <t>https://leetcode.com/problems/largest-rectangle-in-histogram/</t>
  </si>
  <si>
    <t>Stacks_Queues_PQ_Heaps/Stacks/Largest_Rectangle_in_Histogram.cpp</t>
  </si>
  <si>
    <t>Stacks_Queues_PQ_Heaps/Stacks/Largest_Rectangle_in_Histogram.py</t>
  </si>
  <si>
    <t>https://leetcode.com/problems/trapping-rain-water/</t>
  </si>
  <si>
    <t>https://www.geeksforgeeks.org/problems/stock-span-problem-1587115621/1</t>
  </si>
  <si>
    <t>https://www.geeksforgeeks.org/problems/restrictive-candy-crush--141631/1</t>
  </si>
  <si>
    <t>Stacks_Queues_PQ_Heaps/Stacks/Restrictive_Candy_Crush.cpp</t>
  </si>
  <si>
    <t>https://leetcode.com/problems/basic-calculator-iv/</t>
  </si>
  <si>
    <t>14. Queues</t>
  </si>
  <si>
    <t>Queues</t>
  </si>
  <si>
    <t>https://leetcode.com/problems/implement-queue-using-stacks/</t>
  </si>
  <si>
    <t>Stacks_Queues_PQ_Heaps/Queues/Queue_Using_Stacks.cpp</t>
  </si>
  <si>
    <t>https://leetcode.com/problems/implement-stack-using-queues/</t>
  </si>
  <si>
    <t>https://leetcode.com/problems/first-unique-character-in-a-string/</t>
  </si>
  <si>
    <t>Stacks_Queues_PQ_Heaps/Queues/First_Unique_Character_String.py</t>
  </si>
  <si>
    <t>https://www.geeksforgeeks.org/problems/reverse-first-k-elements-of-queue/1</t>
  </si>
  <si>
    <t>https://www.geeksforgeeks.org/problems/restricted-pacman--141631/1</t>
  </si>
  <si>
    <t>https://leetcode.com/problems/lru-cache/</t>
  </si>
  <si>
    <t>Deque</t>
  </si>
  <si>
    <t>https://www.geeksforgeeks.org/problems/first-negative-integer-in-every-window-of-size-k3345/1</t>
  </si>
  <si>
    <t>Stacks_Queues_PQ_Heaps/Deque/First_Negative_In_Every_Window_Size_K.cpp</t>
  </si>
  <si>
    <t>https://www.geeksforgeeks.org/problems/ipl-2021-match-day-2--141634/1</t>
  </si>
  <si>
    <t>https://leetcode.com/problems/design-circular-deque/</t>
  </si>
  <si>
    <t>15. Priority Queue &amp; Heaps</t>
  </si>
  <si>
    <t>Heaps and Heap Sort</t>
  </si>
  <si>
    <t>https://leetcode.com/problems/sort-an-array/</t>
  </si>
  <si>
    <t>Stacks_Queues_PQ_Heaps/Heaps_and_Heap_Sort/Sort_Array.cpp</t>
  </si>
  <si>
    <t>https://www.geeksforgeeks.org/problems/height-of-heap5025/1</t>
  </si>
  <si>
    <t>https://www.geeksforgeeks.org/problems/operations-on-binary-min-heap/1</t>
  </si>
  <si>
    <t>Heap Applications</t>
  </si>
  <si>
    <t>https://leetcode.com/problems/kth-largest-element-in-a-stream/</t>
  </si>
  <si>
    <t>Stacks_Queues_PQ_Heaps/Heap_Applications/Kth_Largest_Stream.cpp</t>
  </si>
  <si>
    <t>https://leetcode.com/problems/last-stone-weight/</t>
  </si>
  <si>
    <t>https://leetcode.com/problems/ugly-number-ii/</t>
  </si>
  <si>
    <t>https://leetcode.com/problems/top-k-frequent-elements/</t>
  </si>
  <si>
    <t>Stacks_Queues_PQ_Heaps/Heap_Applications/Top_K_Frequent_Elements.cpp</t>
  </si>
  <si>
    <t>https://leetcode.com/problems/task-scheduler/</t>
  </si>
  <si>
    <t>https://leetcode.com/problems/remove-stones-to-minimize-the-total/</t>
  </si>
  <si>
    <t>Advanced Heap Problems</t>
  </si>
  <si>
    <t>https://leetcode.com/problems/find-median-from-data-stream/</t>
  </si>
  <si>
    <t>Stacks_Queues_PQ_Heaps/Advanced_Heap_Problems/Median_Data_Stream.cpp</t>
  </si>
  <si>
    <t>https://leetcode.com/problems/merge-k-sorted-lists</t>
  </si>
  <si>
    <t>https://leetcode.com/problems/sliding-window-maximum/</t>
  </si>
  <si>
    <t>https://leetcode.com/problems/the-skyline-problem/</t>
  </si>
  <si>
    <t>Trees &amp; Graphs</t>
  </si>
  <si>
    <t>16. Trees &amp; Binary Search Trees</t>
  </si>
  <si>
    <t>Tree Representation</t>
  </si>
  <si>
    <t>https://www.geeksforgeeks.org/problems/binary-tree-representation/1</t>
  </si>
  <si>
    <t>Trees_and_Graphs/Tree_Representation/Binary_Tree_Representation.cpp</t>
  </si>
  <si>
    <t>Trees_and_Graphs/Tree_Representation/Binary_Tree_Representation.py</t>
  </si>
  <si>
    <t>Tree Traversal</t>
  </si>
  <si>
    <t>https://leetcode.com/problems/binary-tree-preorder-traversal/</t>
  </si>
  <si>
    <t>https://leetcode.com/problems/binary-tree-inorder-traversal/</t>
  </si>
  <si>
    <t>https://leetcode.com/problems/maximum-depth-of-binary-tree/</t>
  </si>
  <si>
    <t>https://leetcode.com/problems/diameter-of-binary-tree/</t>
  </si>
  <si>
    <t>https://leetcode.com/problems/n-ary-tree-level-order-traversal/</t>
  </si>
  <si>
    <t>Trees_and_Graphs/Tree_Traversal/N_Ary_Tree_Level_Order_Traversal.cpp</t>
  </si>
  <si>
    <t>https://www.geeksforgeeks.org/problems/boundary-traversal-of-binary-tree/1</t>
  </si>
  <si>
    <t>https://leetcode.com/problems/binary-tree-right-side-view/</t>
  </si>
  <si>
    <t>Trees_and_Graphs/Tree_Traversal/Binary_Tree_Right_Side_View.cpp</t>
  </si>
  <si>
    <t>https://www.geeksforgeeks.org/problems/bottom-view-of-binary-tree/1</t>
  </si>
  <si>
    <t>https://leetcode.com/problems/maximum-width-of-binary-tree/</t>
  </si>
  <si>
    <t>https://leetcode.com/problems/lowest-common-ancestor-of-a-binary-tree/</t>
  </si>
  <si>
    <t>Trees_and_Graphs/Tree_Traversal/LCA_Binary_Tree.py</t>
  </si>
  <si>
    <t>https://leetcode.com/problems/construct-binary-tree-from-preorder-and-inorder-traversal/</t>
  </si>
  <si>
    <t>Tree Applications</t>
  </si>
  <si>
    <t>https://codeforces.com/problemset/gymProblem/102452/B</t>
  </si>
  <si>
    <t>https://leetcode.com/problems/binary-tree-cameras/</t>
  </si>
  <si>
    <t>https://codeforces.com/contest/1004/problem/E</t>
  </si>
  <si>
    <t>Trees_and_Graphs/Tree_Applications/Sonya_Ice_Cream.cpp</t>
  </si>
  <si>
    <t>https://www.codechef.com/APRIL14/problems/FBCHEF</t>
  </si>
  <si>
    <t>https://codeforces.com/contest/633/problem/F</t>
  </si>
  <si>
    <t>Binary Search Trees</t>
  </si>
  <si>
    <t>https://leetcode.com/problems/search-in-a-binary-search-tree/</t>
  </si>
  <si>
    <t>Trees_and_Graphs/Binary_Search_Trees/Search_Binary_Search_Tree.cpp</t>
  </si>
  <si>
    <t>https://leetcode.com/problems/lowest-common-ancestor-of-a-binary-search-tree/</t>
  </si>
  <si>
    <t>https://leetcode.com/problems/unique-binary-search-trees-ii/</t>
  </si>
  <si>
    <t>https://leetcode.com/problems/construct-binary-search-tree-from-preorder-traversal/</t>
  </si>
  <si>
    <t>https://leetcode.com/problems/maximum-sum-bst-in-binary-tree/</t>
  </si>
  <si>
    <t>Trees_and_Graphs/Binary_Search_Trees/Maximum_Sum_BST_In_Binary_Tree.py</t>
  </si>
  <si>
    <t>https://leetcode.com/problems/merge-bsts-to-create-single-bst/</t>
  </si>
  <si>
    <t>https://leetcode.com/problems/number-of-ways-to-reorder-array-to-get-same-bst/</t>
  </si>
  <si>
    <t>Balanced Trees</t>
  </si>
  <si>
    <t>https://leetcode.com/problems/balanced-binary-tree/</t>
  </si>
  <si>
    <t>Trees_and_Graphs/Balanced_Trees/Balanced_Binary_Tree.py</t>
  </si>
  <si>
    <t>https://leetcode.com/problems/balance-a-binary-search-tree/</t>
  </si>
  <si>
    <t>https://www.geeksforgeeks.org/problems/avl-tree-insertion/1</t>
  </si>
  <si>
    <t>Trees_and_Graphs/Balanced_Trees/AVL_Tree_Insertion.cpp</t>
  </si>
  <si>
    <t>https://www.geeksforgeeks.org/problems/avl-tree-deletion/1</t>
  </si>
  <si>
    <t>https://leetcode.com/problems/count-of-range-sum/</t>
  </si>
  <si>
    <t>17. Graphs</t>
  </si>
  <si>
    <t>Graph Representation</t>
  </si>
  <si>
    <t>https://www.geeksforgeeks.org/problems/print-adjacency-list-1587115620/1</t>
  </si>
  <si>
    <t>Trees_and_Graphs/Graph_Representation/Print_Adjacency_List.cpp</t>
  </si>
  <si>
    <t>Trees_and_Graphs/Graph_Representation/Print_Adjacency_List.py</t>
  </si>
  <si>
    <t>Graph Traversal</t>
  </si>
  <si>
    <t>https://www.geeksforgeeks.org/problems/depth-first-traversal-for-a-graph/1</t>
  </si>
  <si>
    <t>https://www.geeksforgeeks.org/problems/bfs-traversal-of-graph/1</t>
  </si>
  <si>
    <t>Trees_and_Graphs/Graph_Traversal/BFS_Of_Graph.cpp</t>
  </si>
  <si>
    <t>https://leetcode.com/problems/number-of-provinces/</t>
  </si>
  <si>
    <t>https://leetcode.com/problems/count-the-number-of-complete-components/</t>
  </si>
  <si>
    <t>Trees_and_Graphs/Graph_Traversal/DFS_Of_Graph.cpp</t>
  </si>
  <si>
    <t>https://leetcode.com/problems/course-schedule-ii/</t>
  </si>
  <si>
    <t>http://codeforces.com/contest/734/problem/E</t>
  </si>
  <si>
    <t>https://leetcode.com/problems/flood-fill/</t>
  </si>
  <si>
    <t>Trees_and_Graphs/Graph_Traversal/Flood_Fill.py</t>
  </si>
  <si>
    <t>http://codeforces.com/contest/813/problem/C</t>
  </si>
  <si>
    <t>https://leetcode.com/problems/word-ladder-ii/</t>
  </si>
  <si>
    <t>https://www.spoj.com/problems/INVESORT/</t>
  </si>
  <si>
    <t>Disjoint Sets</t>
  </si>
  <si>
    <t>https://www.geeksforgeeks.org/problems/union-find/1</t>
  </si>
  <si>
    <t>Trees_and_Graphs/Disjoint_Sets/Union_Find_By_Rank.cpp</t>
  </si>
  <si>
    <t>(Union by size)</t>
  </si>
  <si>
    <t>https://leetcode.com/problems/redundant-connection/</t>
  </si>
  <si>
    <t>Trees_and_Graphs/Disjoint_Sets/Redundant_Connection.py</t>
  </si>
  <si>
    <t>https://www.geeksforgeeks.org/problems/detect-cycle-in-an-undirected-graph/1</t>
  </si>
  <si>
    <t>https://www.geeksforgeeks.org/problems/minimum-spanning-tree/1</t>
  </si>
  <si>
    <t>Trees_and_Graphs/Disjoint_Sets/Minimum_Spanning_Tree_Kruskals.cpp</t>
  </si>
  <si>
    <t>https://leetcode.com/problems/number-of-islands/</t>
  </si>
  <si>
    <t>https://leetcode.com/problems/groups-of-strings/</t>
  </si>
  <si>
    <t>Minimum Spanning Trees</t>
  </si>
  <si>
    <t>Trees_and_Graphs/Minimum_Spanning_Trees/Minimum_Spanning_Tree_Prims.cpp</t>
  </si>
  <si>
    <t>https://leetcode.com/problems/min-cost-to-connect-all-points/</t>
  </si>
  <si>
    <t>https://codeforces.com/contest/1245/problem/D</t>
  </si>
  <si>
    <t>Trees_and_Graphs/Minimum_Spanning_Trees/Shichikuji_And_Power_Grid.cpp</t>
  </si>
  <si>
    <t>https://www.hackerearth.com/practice/algorithms/graphs/minimum-spanning-tree/practice-problems/algorithm/complete-journey-bf38d697/</t>
  </si>
  <si>
    <t>https://www.hackerearth.com/practice/algorithms/graphs/minimum-spanning-tree/practice-problems/algorithm/grid-of-many-xors-de84b766/</t>
  </si>
  <si>
    <t>https://leetcode.com/problems/find-critical-and-pseudo-critical-edges-in-minimum-spanning-tree/</t>
  </si>
  <si>
    <t>Topological Sorting</t>
  </si>
  <si>
    <t>https://www.geeksforgeeks.org/problems/topological-sort/1</t>
  </si>
  <si>
    <t>Trees_and_Graphs/Topological_Sorting/Topological_Sort_DFS.cpp</t>
  </si>
  <si>
    <t>Trees_and_Graphs/Topological_Sorting/Topological_Sort_Kahns.py</t>
  </si>
  <si>
    <t>https://codeforces.com/problemset/problem/510/C</t>
  </si>
  <si>
    <t>https://leetcode.com/problems/course-schedule/</t>
  </si>
  <si>
    <t>https://www.hackerrank.com/contests/101hack40/challenges/next-topological-sorting</t>
  </si>
  <si>
    <t>https://cses.fi/problemset/task/1681</t>
  </si>
  <si>
    <t>Shortest Path</t>
  </si>
  <si>
    <t>https://www.geeksforgeeks.org/problems/shortest-path-in-undirected-graph-having-unit-distance/1</t>
  </si>
  <si>
    <t>Trees_and_Graphs/Shortest_Path/Undirected_Unweighted_Graph_BFS.cpp</t>
  </si>
  <si>
    <t>https://www.geeksforgeeks.org/problems/shortest-path-in-undirected-graph/1</t>
  </si>
  <si>
    <t>https://www.geeksforgeeks.org/problems/shortest-path-in-weighted-undirected-graph/1?utm_source=youtube&amp;utm_medium=collab_striver_ytdescription&amp;utm_campaign=shortest-path-in-weighted-undirected-graph</t>
  </si>
  <si>
    <t>https://codeforces.com/contest/20/problem/C</t>
  </si>
  <si>
    <t>https://www.geeksforgeeks.org/problems/implementing-dijkstra-set-1-adjacency-matrix/1</t>
  </si>
  <si>
    <t>Trees_and_Graphs/Shortest_Path/Weighted_Graph_Dijkstra.cpp</t>
  </si>
  <si>
    <t>https://leetcode.com/problems/evaluate-division/</t>
  </si>
  <si>
    <t>https://leetcode.com/problems/network-delay-time/</t>
  </si>
  <si>
    <t>https://leetcode.com/problems/cheapest-flights-within-k-stops/</t>
  </si>
  <si>
    <t>https://www.geeksforgeeks.org/problems/distance-from-the-source-bellman-ford-algorithm/1</t>
  </si>
  <si>
    <t>Trees_and_Graphs/Shortest_Path/Bellman_Ford.py</t>
  </si>
  <si>
    <t>https://leetcode.com/problems/design-graph-with-shortest-path-calculator/</t>
  </si>
  <si>
    <t>https://leetcode.com/problems/find-the-city-with-the-smallest-number-of-neighbors-at-a-threshold-distance/</t>
  </si>
  <si>
    <t>https://leetcode.com/problems/number-of-ways-to-arrive-at-destination/</t>
  </si>
  <si>
    <t>Trees_and_Graphs/Shortest_Path/Number_Ways_Arrive_At_Destination.py</t>
  </si>
  <si>
    <t>https://codeforces.com/problemset/problem/141/D</t>
  </si>
  <si>
    <t>Dynamic Programming</t>
  </si>
  <si>
    <t>18. DP on Arrays &amp; Matrices</t>
  </si>
  <si>
    <t>Standard Array &amp; Matrix DP Problems</t>
  </si>
  <si>
    <t>https://leetcode.com/problems/fibonacci-number/</t>
  </si>
  <si>
    <t>https://leetcode.com/problems/longest-increasing-subsequence/</t>
  </si>
  <si>
    <t>https://leetcode.com/problems/minimum-cost-to-cut-a-stick/</t>
  </si>
  <si>
    <t>https://www.geeksforgeeks.org/problems/0-1-knapsack-problem0945/1</t>
  </si>
  <si>
    <t>https://www.geeksforgeeks.org/problems/subset-sum-problem-1611555638/1</t>
  </si>
  <si>
    <t>https://www.hackerrank.com/challenges/coin-change/problem</t>
  </si>
  <si>
    <t>https://www.geeksforgeeks.org/problems/matrix-chain-multiplication0303/1</t>
  </si>
  <si>
    <t>Array DP</t>
  </si>
  <si>
    <t>https://leetcode.com/problems/climbing-stairs/</t>
  </si>
  <si>
    <t>https://leetcode.com/problems/coin-change</t>
  </si>
  <si>
    <t>https://www.geeksforgeeks.org/problems/minimal-cost/1</t>
  </si>
  <si>
    <t>https://www.hackerrank.com/challenges/two-robots/</t>
  </si>
  <si>
    <t>https://leetcode.com/problems/house-robber/</t>
  </si>
  <si>
    <t>https://leetcode.com/problems/house-robber-ii/</t>
  </si>
  <si>
    <t>https://codeforces.com/problemset/problem/1061/C</t>
  </si>
  <si>
    <t>Matrix DP</t>
  </si>
  <si>
    <t>https://leetcode.com/problems/unique-paths/</t>
  </si>
  <si>
    <t>https://leetcode.com/problems/unique-paths-ii/</t>
  </si>
  <si>
    <t>https://leetcode.com/problems/minimum-path-sum/</t>
  </si>
  <si>
    <t>https://leetcode.com/problems/minimum-falling-path-sum</t>
  </si>
  <si>
    <t>https://www.geeksforgeeks.org/problems/chocolates-pickup/1</t>
  </si>
  <si>
    <t>https://www.hackerrank.com/challenges/queens-on-board/</t>
  </si>
  <si>
    <t>https://www.hackerrank.com/challenges/matrix-land/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</si>
</sst>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vertical="center"/>
    </xf>
    <xf borderId="0" fillId="3" fontId="4" numFmtId="0" xfId="0" applyAlignment="1" applyFill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0" numFmtId="0" xfId="0" applyAlignment="1" applyFont="1">
      <alignment readingOrder="0" vertical="center"/>
    </xf>
    <xf borderId="0" fillId="0" fontId="2" numFmtId="0" xfId="0" applyFont="1"/>
    <xf borderId="0" fillId="0" fontId="11" numFmtId="0" xfId="0" applyFont="1"/>
    <xf borderId="0" fillId="3" fontId="4" numFmtId="0" xfId="0" applyAlignment="1" applyFont="1">
      <alignment readingOrder="0" vertical="center"/>
    </xf>
    <xf borderId="0" fillId="0" fontId="12" numFmtId="0" xfId="0" applyAlignment="1" applyFont="1">
      <alignment vertical="bottom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check-if-it-is-a-good-array" TargetMode="External"/><Relationship Id="rId190" Type="http://schemas.openxmlformats.org/officeDocument/2006/relationships/hyperlink" Target="https://leetcode.com/problems/single-threaded-cpu/" TargetMode="External"/><Relationship Id="rId42" Type="http://schemas.openxmlformats.org/officeDocument/2006/relationships/hyperlink" Target="https://www.codechef.com/problems/COZIE" TargetMode="External"/><Relationship Id="rId41" Type="http://schemas.openxmlformats.org/officeDocument/2006/relationships/hyperlink" Target="https://github.com/jay99bansal/DSA_course/blob/main/Number_Theory/Linear_Diophantine_Equation/Good_Array.cpp" TargetMode="External"/><Relationship Id="rId44" Type="http://schemas.openxmlformats.org/officeDocument/2006/relationships/hyperlink" Target="https://www.spoj.com/problems/ETF/" TargetMode="External"/><Relationship Id="rId194" Type="http://schemas.openxmlformats.org/officeDocument/2006/relationships/hyperlink" Target="https://leetcode.com/problems/generate-parentheses/" TargetMode="External"/><Relationship Id="rId43" Type="http://schemas.openxmlformats.org/officeDocument/2006/relationships/hyperlink" Target="https://github.com/jay99bansal/DSA_course/blob/main/Number_Theory/Eulers_Totient_Function/COZIE.cpp" TargetMode="External"/><Relationship Id="rId193" Type="http://schemas.openxmlformats.org/officeDocument/2006/relationships/hyperlink" Target="https://www.geeksforgeeks.org/problems/partition-a-set-into-two-subsets-such-that-the-difference-of-subset-sums-is-minimum-set-2/1" TargetMode="External"/><Relationship Id="rId46" Type="http://schemas.openxmlformats.org/officeDocument/2006/relationships/hyperlink" Target="https://www.spoj.com/problems/NAJPWG/" TargetMode="External"/><Relationship Id="rId192" Type="http://schemas.openxmlformats.org/officeDocument/2006/relationships/hyperlink" Target="https://github.com/jay99bansal/DSA_course/blob/main/Arrays_Strings_Linked_Lists/Greedy_Problems_Arrays/Candy.py" TargetMode="External"/><Relationship Id="rId45" Type="http://schemas.openxmlformats.org/officeDocument/2006/relationships/hyperlink" Target="https://github.com/jay99bansal/DSA_course/blob/main/Number_Theory/Eulers_Totient_Function/ETF.py" TargetMode="External"/><Relationship Id="rId191" Type="http://schemas.openxmlformats.org/officeDocument/2006/relationships/hyperlink" Target="https://leetcode.com/problems/candy/" TargetMode="External"/><Relationship Id="rId48" Type="http://schemas.openxmlformats.org/officeDocument/2006/relationships/hyperlink" Target="https://leetcode.com/problems/powx-n" TargetMode="External"/><Relationship Id="rId187" Type="http://schemas.openxmlformats.org/officeDocument/2006/relationships/hyperlink" Target="https://github.com/jay99bansal/DSA_course/blob/main/Arrays_Strings_Linked_Lists/Greedy_Problems_Arrays/Maximize_Sum_K_Negations.py" TargetMode="External"/><Relationship Id="rId47" Type="http://schemas.openxmlformats.org/officeDocument/2006/relationships/hyperlink" Target="https://www.spoj.com/problems/LCMSUM/" TargetMode="External"/><Relationship Id="rId186" Type="http://schemas.openxmlformats.org/officeDocument/2006/relationships/hyperlink" Target="https://github.com/jay99bansal/DSA_course/blob/main/Arrays_Strings_Linked_Lists/Greedy_Problems_Arrays/Maximize_Sum_K_Negations.cpp" TargetMode="External"/><Relationship Id="rId185" Type="http://schemas.openxmlformats.org/officeDocument/2006/relationships/hyperlink" Target="https://leetcode.com/problems/maximize-sum-of-array-after-k-negations/" TargetMode="External"/><Relationship Id="rId49" Type="http://schemas.openxmlformats.org/officeDocument/2006/relationships/hyperlink" Target="https://github.com/jay99bansal/DSA_course/blob/main/Number_Theory/Binary_Exponentiation/Powxn.cpp" TargetMode="External"/><Relationship Id="rId184" Type="http://schemas.openxmlformats.org/officeDocument/2006/relationships/hyperlink" Target="https://www.geeksforgeeks.org/problems/minimum-element-whose-n-th-power-is-greater-than-product-of-an-array4640/1" TargetMode="External"/><Relationship Id="rId189" Type="http://schemas.openxmlformats.org/officeDocument/2006/relationships/hyperlink" Target="https://leetcode.com/problems/jump-game-ii/" TargetMode="External"/><Relationship Id="rId188" Type="http://schemas.openxmlformats.org/officeDocument/2006/relationships/hyperlink" Target="https://leetcode.com/problems/jump-game/" TargetMode="External"/><Relationship Id="rId31" Type="http://schemas.openxmlformats.org/officeDocument/2006/relationships/hyperlink" Target="https://codeforces.com/problemset/problem/1389/A" TargetMode="External"/><Relationship Id="rId30" Type="http://schemas.openxmlformats.org/officeDocument/2006/relationships/hyperlink" Target="https://github.com/jay99bansal/DSA_course/blob/main/Number_Theory/LCM/LCM_array.cpp" TargetMode="External"/><Relationship Id="rId33" Type="http://schemas.openxmlformats.org/officeDocument/2006/relationships/hyperlink" Target="https://github.com/jay99bansal/DSA_course/blob/main/Number_Theory/LCM/LCM_Problem.py" TargetMode="External"/><Relationship Id="rId183" Type="http://schemas.openxmlformats.org/officeDocument/2006/relationships/hyperlink" Target="https://leetcode.com/problems/assign-cookies/" TargetMode="External"/><Relationship Id="rId32" Type="http://schemas.openxmlformats.org/officeDocument/2006/relationships/hyperlink" Target="https://github.com/jay99bansal/DSA_course/blob/main/Number_Theory/CEQU.cpp" TargetMode="External"/><Relationship Id="rId182" Type="http://schemas.openxmlformats.org/officeDocument/2006/relationships/hyperlink" Target="https://leetcode.com/problems/minimized-maximum-of-products-distributed-to-any-store/" TargetMode="External"/><Relationship Id="rId35" Type="http://schemas.openxmlformats.org/officeDocument/2006/relationships/hyperlink" Target="https://github.com/jay99bansal/DSA_course/blob/main/Number_Theory/Diophantine.py" TargetMode="External"/><Relationship Id="rId181" Type="http://schemas.openxmlformats.org/officeDocument/2006/relationships/hyperlink" Target="https://www.geeksforgeeks.org/problems/water-connection-problem5822/1" TargetMode="External"/><Relationship Id="rId34" Type="http://schemas.openxmlformats.org/officeDocument/2006/relationships/hyperlink" Target="https://www.spoj.com/problems/CEQU/" TargetMode="External"/><Relationship Id="rId180" Type="http://schemas.openxmlformats.org/officeDocument/2006/relationships/hyperlink" Target="https://github.com/jay99bansal/DSA_course/blob/main/Arrays_Strings_Linked_Lists/Standard_Greedy_Algorithms/Job_Sequencing_Problem.cpp" TargetMode="External"/><Relationship Id="rId37" Type="http://schemas.openxmlformats.org/officeDocument/2006/relationships/hyperlink" Target="https://github.com/jay99bansal/DSA_course/blob/main/Number_Theory/Linear_Diophantine_Equation/CEQU.py" TargetMode="External"/><Relationship Id="rId176" Type="http://schemas.openxmlformats.org/officeDocument/2006/relationships/hyperlink" Target="https://github.com/jay99bansal/DSA_course/blob/main/Arrays_Strings_Linked_Lists/Standard_Greedy_Algorithms/Min_Arrows_Burst_Balloons.cpp" TargetMode="External"/><Relationship Id="rId297" Type="http://schemas.openxmlformats.org/officeDocument/2006/relationships/hyperlink" Target="http://codeforces.com/contest/813/problem/C" TargetMode="External"/><Relationship Id="rId36" Type="http://schemas.openxmlformats.org/officeDocument/2006/relationships/hyperlink" Target="https://github.com/jay99bansal/DSA_course/blob/main/Number_Theory/Linear_Diophantine_Equation/CEQU.cpp" TargetMode="External"/><Relationship Id="rId175" Type="http://schemas.openxmlformats.org/officeDocument/2006/relationships/hyperlink" Target="https://leetcode.com/problems/minimum-number-of-arrows-to-burst-balloons/" TargetMode="External"/><Relationship Id="rId296" Type="http://schemas.openxmlformats.org/officeDocument/2006/relationships/hyperlink" Target="https://github.com/jay99bansal/DSA_course/blob/main/Trees_and_Graphs/Graph_Traversal/Flood_Fill.py" TargetMode="External"/><Relationship Id="rId39" Type="http://schemas.openxmlformats.org/officeDocument/2006/relationships/hyperlink" Target="https://github.com/jay99bansal/DSA_course/blob/main/Number_Theory/Linear_Diophantine_Equation/Diophantine.py" TargetMode="External"/><Relationship Id="rId174" Type="http://schemas.openxmlformats.org/officeDocument/2006/relationships/hyperlink" Target="https://leetcode.com/problems/maximum-units-on-a-truck/" TargetMode="External"/><Relationship Id="rId295" Type="http://schemas.openxmlformats.org/officeDocument/2006/relationships/hyperlink" Target="https://leetcode.com/problems/flood-fill/" TargetMode="External"/><Relationship Id="rId38" Type="http://schemas.openxmlformats.org/officeDocument/2006/relationships/hyperlink" Target="https://codeforces.com/problemset/problem/530/C" TargetMode="External"/><Relationship Id="rId173" Type="http://schemas.openxmlformats.org/officeDocument/2006/relationships/hyperlink" Target="https://www.spoj.com/problems/KOPC12A/" TargetMode="External"/><Relationship Id="rId294" Type="http://schemas.openxmlformats.org/officeDocument/2006/relationships/hyperlink" Target="http://codeforces.com/contest/734/problem/E" TargetMode="External"/><Relationship Id="rId179" Type="http://schemas.openxmlformats.org/officeDocument/2006/relationships/hyperlink" Target="https://www.geeksforgeeks.org/problems/job-sequencing-problem-1587115620/1" TargetMode="External"/><Relationship Id="rId178" Type="http://schemas.openxmlformats.org/officeDocument/2006/relationships/hyperlink" Target="https://www.geeksforgeeks.org/problems/huffman-decoding/1" TargetMode="External"/><Relationship Id="rId299" Type="http://schemas.openxmlformats.org/officeDocument/2006/relationships/hyperlink" Target="https://www.spoj.com/problems/INVESORT/" TargetMode="External"/><Relationship Id="rId177" Type="http://schemas.openxmlformats.org/officeDocument/2006/relationships/hyperlink" Target="https://www.geeksforgeeks.org/problems/huffman-encoding3345/1" TargetMode="External"/><Relationship Id="rId298" Type="http://schemas.openxmlformats.org/officeDocument/2006/relationships/hyperlink" Target="https://leetcode.com/problems/word-ladder-ii/" TargetMode="External"/><Relationship Id="rId20" Type="http://schemas.openxmlformats.org/officeDocument/2006/relationships/hyperlink" Target="https://github.com/jay99bansal/DSA_course/blob/main/Number_Theory/Prime_Factors/Almost_Prime.cpp" TargetMode="External"/><Relationship Id="rId22" Type="http://schemas.openxmlformats.org/officeDocument/2006/relationships/hyperlink" Target="https://github.com/jay99bansal/DSA_course/blob/main/Number_Theory/Segmented_Seive/PRIME1.cpp" TargetMode="External"/><Relationship Id="rId21" Type="http://schemas.openxmlformats.org/officeDocument/2006/relationships/hyperlink" Target="https://www.spoj.com/problems/PRIME1/" TargetMode="External"/><Relationship Id="rId24" Type="http://schemas.openxmlformats.org/officeDocument/2006/relationships/hyperlink" Target="https://github.com/jay99bansal/DSA_course/blob/main/Number_Theory/GCD_string.py" TargetMode="External"/><Relationship Id="rId23" Type="http://schemas.openxmlformats.org/officeDocument/2006/relationships/hyperlink" Target="https://leetcode.com/problems/find-greatest-common-divisor-of-array/description/" TargetMode="External"/><Relationship Id="rId26" Type="http://schemas.openxmlformats.org/officeDocument/2006/relationships/hyperlink" Target="https://leetcode.com/problems/greatest-common-divisor-of-strings/description/" TargetMode="External"/><Relationship Id="rId25" Type="http://schemas.openxmlformats.org/officeDocument/2006/relationships/hyperlink" Target="https://github.com/jay99bansal/DSA_course/blob/main/Number_Theory/Eucledian_Algorithm/GCD_array.cpp" TargetMode="External"/><Relationship Id="rId28" Type="http://schemas.openxmlformats.org/officeDocument/2006/relationships/hyperlink" Target="https://github.com/jay99bansal/DSA_course/blob/main/Number_Theory/Eucledian_Algorithm/GCD_string.py" TargetMode="External"/><Relationship Id="rId27" Type="http://schemas.openxmlformats.org/officeDocument/2006/relationships/hyperlink" Target="https://github.com/jay99bansal/DSA_course/blob/main/Number_Theory/LCM_array.cpp" TargetMode="External"/><Relationship Id="rId29" Type="http://schemas.openxmlformats.org/officeDocument/2006/relationships/hyperlink" Target="https://www.geeksforgeeks.org/problems/lcm-of-given-array-elements3919/1" TargetMode="External"/><Relationship Id="rId11" Type="http://schemas.openxmlformats.org/officeDocument/2006/relationships/hyperlink" Target="https://github.com/jay99bansal/DSA_course/blob/main/Number_Theory/Sieve_Of_Eratosthenes/Count_primes.py" TargetMode="External"/><Relationship Id="rId10" Type="http://schemas.openxmlformats.org/officeDocument/2006/relationships/hyperlink" Target="https://github.com/jay99bansal/DSA_course/blob/main/Number_Theory/PFACT.cpp" TargetMode="External"/><Relationship Id="rId13" Type="http://schemas.openxmlformats.org/officeDocument/2006/relationships/hyperlink" Target="https://github.com/jay99bansal/DSA_course/blob/main/Number_Theory/Noldbach.py" TargetMode="External"/><Relationship Id="rId12" Type="http://schemas.openxmlformats.org/officeDocument/2006/relationships/hyperlink" Target="https://www.spoj.com/problems/PFACT/" TargetMode="External"/><Relationship Id="rId15" Type="http://schemas.openxmlformats.org/officeDocument/2006/relationships/hyperlink" Target="https://codeforces.com/problemset/problem/17/A" TargetMode="External"/><Relationship Id="rId198" Type="http://schemas.openxmlformats.org/officeDocument/2006/relationships/hyperlink" Target="https://github.com/jay99bansal/DSA_course/blob/main/Stacks_Queues_PQ_Heaps/Stacks/Next_Greater_Element_I.py" TargetMode="External"/><Relationship Id="rId14" Type="http://schemas.openxmlformats.org/officeDocument/2006/relationships/hyperlink" Target="https://github.com/jay99bansal/DSA_course/blob/main/Number_Theory/Prime_Factors/PFACT.cpp" TargetMode="External"/><Relationship Id="rId197" Type="http://schemas.openxmlformats.org/officeDocument/2006/relationships/hyperlink" Target="https://leetcode.com/problems/next-greater-element-i/" TargetMode="External"/><Relationship Id="rId17" Type="http://schemas.openxmlformats.org/officeDocument/2006/relationships/hyperlink" Target="https://github.com/jay99bansal/DSA_course/blob/main/Number_Theory/Prime_Factors/Noldbach.py" TargetMode="External"/><Relationship Id="rId196" Type="http://schemas.openxmlformats.org/officeDocument/2006/relationships/hyperlink" Target="https://github.com/jay99bansal/DSA_course/blob/main/Arrays_Strings_Linked_Lists/Greedy_Problems_Strings/Largest_Number.py" TargetMode="External"/><Relationship Id="rId16" Type="http://schemas.openxmlformats.org/officeDocument/2006/relationships/hyperlink" Target="https://github.com/jay99bansal/DSA_course/blob/main/Number_Theory/Almost_Prime.cpp" TargetMode="External"/><Relationship Id="rId195" Type="http://schemas.openxmlformats.org/officeDocument/2006/relationships/hyperlink" Target="https://leetcode.com/problems/largest-number/" TargetMode="External"/><Relationship Id="rId19" Type="http://schemas.openxmlformats.org/officeDocument/2006/relationships/hyperlink" Target="https://github.com/jay99bansal/DSA_course/blob/main/Number_Theory/PRIME1.cpp" TargetMode="External"/><Relationship Id="rId18" Type="http://schemas.openxmlformats.org/officeDocument/2006/relationships/hyperlink" Target="https://codeforces.com/problemset/problem/26/A" TargetMode="External"/><Relationship Id="rId199" Type="http://schemas.openxmlformats.org/officeDocument/2006/relationships/hyperlink" Target="https://leetcode.com/problems/next-greater-element-ii/" TargetMode="External"/><Relationship Id="rId84" Type="http://schemas.openxmlformats.org/officeDocument/2006/relationships/hyperlink" Target="https://github.com/jay99bansal/DSA_course/blob/main/Arrays_Strings_Linked_Lists/Moores_Voting_Algorithm/Majority_Element.cpp" TargetMode="External"/><Relationship Id="rId83" Type="http://schemas.openxmlformats.org/officeDocument/2006/relationships/hyperlink" Target="https://leetcode.com/problems/majority-element" TargetMode="External"/><Relationship Id="rId86" Type="http://schemas.openxmlformats.org/officeDocument/2006/relationships/hyperlink" Target="https://github.com/jay99bansal/DSA_course/blob/main/Arrays_Strings_Linked_Lists/Moores_Voting_Algorithm/Majority_Element_II.py" TargetMode="External"/><Relationship Id="rId85" Type="http://schemas.openxmlformats.org/officeDocument/2006/relationships/hyperlink" Target="https://leetcode.com/problems/majority-element-ii" TargetMode="External"/><Relationship Id="rId88" Type="http://schemas.openxmlformats.org/officeDocument/2006/relationships/hyperlink" Target="https://github.com/jay99bansal/DSA_course/blob/main/Arrays_Strings_Linked_Lists/Sorting/Sort_Array_By_Parity.cpp" TargetMode="External"/><Relationship Id="rId150" Type="http://schemas.openxmlformats.org/officeDocument/2006/relationships/hyperlink" Target="https://leetcode.com/problems/binary-search/" TargetMode="External"/><Relationship Id="rId271" Type="http://schemas.openxmlformats.org/officeDocument/2006/relationships/hyperlink" Target="https://leetcode.com/problems/construct-binary-search-tree-from-preorder-traversal/" TargetMode="External"/><Relationship Id="rId87" Type="http://schemas.openxmlformats.org/officeDocument/2006/relationships/hyperlink" Target="https://leetcode.com/problems/sort-array-by-parity" TargetMode="External"/><Relationship Id="rId270" Type="http://schemas.openxmlformats.org/officeDocument/2006/relationships/hyperlink" Target="https://leetcode.com/problems/unique-binary-search-trees-ii/" TargetMode="External"/><Relationship Id="rId89" Type="http://schemas.openxmlformats.org/officeDocument/2006/relationships/hyperlink" Target="https://www.geeksforgeeks.org/problems/sort-in-specific-order2422/1" TargetMode="External"/><Relationship Id="rId80" Type="http://schemas.openxmlformats.org/officeDocument/2006/relationships/hyperlink" Target="https://github.com/jay99bansal/DSA_course/blob/main/Arrays_Strings_Linked_Lists/Dutch_National_Flag_Algorithm/Segregate_0_and_1.cpp" TargetMode="External"/><Relationship Id="rId82" Type="http://schemas.openxmlformats.org/officeDocument/2006/relationships/hyperlink" Target="https://github.com/jay99bansal/DSA_course/blob/main/Arrays_Strings_Linked_Lists/Dutch_National_Flag_Algorithm/Sort_Colors.py" TargetMode="External"/><Relationship Id="rId81" Type="http://schemas.openxmlformats.org/officeDocument/2006/relationships/hyperlink" Target="https://leetcode.com/problems/sort-colors" TargetMode="External"/><Relationship Id="rId1" Type="http://schemas.openxmlformats.org/officeDocument/2006/relationships/hyperlink" Target="https://www.codechef.com/practice/course/logical-problems/DIFF800/problems/PRB01" TargetMode="External"/><Relationship Id="rId2" Type="http://schemas.openxmlformats.org/officeDocument/2006/relationships/hyperlink" Target="https://github.com/jay99bansal/DSA_course/blob/main/Number_Theory/PRB01.py" TargetMode="External"/><Relationship Id="rId3" Type="http://schemas.openxmlformats.org/officeDocument/2006/relationships/hyperlink" Target="https://github.com/jay99bansal/DSA_course/blob/main/Number_Theory/Primilarity_Test/PRB01.py" TargetMode="External"/><Relationship Id="rId149" Type="http://schemas.openxmlformats.org/officeDocument/2006/relationships/hyperlink" Target="https://leetcode.com/problems/flatten-a-multilevel-doubly-linked-list/" TargetMode="External"/><Relationship Id="rId4" Type="http://schemas.openxmlformats.org/officeDocument/2006/relationships/hyperlink" Target="https://github.com/jay99bansal/DSA_course/blob/main/Number_Theory/TDKPRIME.cpp" TargetMode="External"/><Relationship Id="rId148" Type="http://schemas.openxmlformats.org/officeDocument/2006/relationships/hyperlink" Target="https://www.hackerrank.com/challenges/reverse-a-doubly-linked-list/problem" TargetMode="External"/><Relationship Id="rId269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count-primes" TargetMode="External"/><Relationship Id="rId143" Type="http://schemas.openxmlformats.org/officeDocument/2006/relationships/hyperlink" Target="https://github.com/jay99bansal/DSA_course/blob/main/Arrays_Strings_Linked_Lists/Linked_List_Deletion/Delete_Node_From_Linked_List.py" TargetMode="External"/><Relationship Id="rId264" Type="http://schemas.openxmlformats.org/officeDocument/2006/relationships/hyperlink" Target="https://github.com/jay99bansal/DSA_course/blob/main/Trees_and_Graphs/Tree_Applications/Sonya_Ice_Cream.cpp" TargetMode="External"/><Relationship Id="rId142" Type="http://schemas.openxmlformats.org/officeDocument/2006/relationships/hyperlink" Target="https://www.hackerrank.com/challenges/delete-a-node-from-a-linked-list/problem" TargetMode="External"/><Relationship Id="rId263" Type="http://schemas.openxmlformats.org/officeDocument/2006/relationships/hyperlink" Target="https://codeforces.com/contest/1004/problem/E" TargetMode="External"/><Relationship Id="rId141" Type="http://schemas.openxmlformats.org/officeDocument/2006/relationships/hyperlink" Target="https://github.com/jay99bansal/DSA_course/blob/main/Arrays_Strings_Linked_Lists/Linked_List_Loop_Detection/Linked_List_Cycle_II.py" TargetMode="External"/><Relationship Id="rId262" Type="http://schemas.openxmlformats.org/officeDocument/2006/relationships/hyperlink" Target="https://leetcode.com/problems/binary-tree-cameras/" TargetMode="External"/><Relationship Id="rId140" Type="http://schemas.openxmlformats.org/officeDocument/2006/relationships/hyperlink" Target="https://leetcode.com/problems/linked-list-cycle-ii" TargetMode="External"/><Relationship Id="rId261" Type="http://schemas.openxmlformats.org/officeDocument/2006/relationships/hyperlink" Target="https://codeforces.com/problemset/gymProblem/102452/B" TargetMode="External"/><Relationship Id="rId5" Type="http://schemas.openxmlformats.org/officeDocument/2006/relationships/hyperlink" Target="https://github.com/jay99bansal/DSA_course/blob/main/Number_Theory/Primilarity_Test/PRB01.cpp" TargetMode="External"/><Relationship Id="rId147" Type="http://schemas.openxmlformats.org/officeDocument/2006/relationships/hyperlink" Target="https://leetcode.com/problems/merge-two-sorted-lists/" TargetMode="External"/><Relationship Id="rId268" Type="http://schemas.openxmlformats.org/officeDocument/2006/relationships/hyperlink" Target="https://github.com/jay99bansal/DSA_course/blob/main/Trees_and_Graphs/Binary_Search_Trees/Search_Binary_Search_Tree.cpp" TargetMode="External"/><Relationship Id="rId6" Type="http://schemas.openxmlformats.org/officeDocument/2006/relationships/hyperlink" Target="https://www.spoj.com/problems/TDKPRIME/" TargetMode="External"/><Relationship Id="rId146" Type="http://schemas.openxmlformats.org/officeDocument/2006/relationships/hyperlink" Target="https://www.interviewbit.com/problems/sort-binary-linked-list/" TargetMode="External"/><Relationship Id="rId267" Type="http://schemas.openxmlformats.org/officeDocument/2006/relationships/hyperlink" Target="https://leetcode.com/problems/search-in-a-binary-search-tree/" TargetMode="External"/><Relationship Id="rId7" Type="http://schemas.openxmlformats.org/officeDocument/2006/relationships/hyperlink" Target="https://github.com/jay99bansal/DSA_course/blob/main/Number_Theory/Count_primes.py" TargetMode="External"/><Relationship Id="rId145" Type="http://schemas.openxmlformats.org/officeDocument/2006/relationships/hyperlink" Target="https://leetcode.com/problems/sort-list/" TargetMode="External"/><Relationship Id="rId266" Type="http://schemas.openxmlformats.org/officeDocument/2006/relationships/hyperlink" Target="https://codeforces.com/contest/633/problem/F" TargetMode="External"/><Relationship Id="rId8" Type="http://schemas.openxmlformats.org/officeDocument/2006/relationships/hyperlink" Target="https://github.com/jay99bansal/DSA_course/blob/main/Number_Theory/Sieve_Of_Eratosthenes/TDKPRIME.cpp" TargetMode="External"/><Relationship Id="rId144" Type="http://schemas.openxmlformats.org/officeDocument/2006/relationships/hyperlink" Target="https://leetcode.com/problems/remove-nth-node-from-end-of-list/" TargetMode="External"/><Relationship Id="rId265" Type="http://schemas.openxmlformats.org/officeDocument/2006/relationships/hyperlink" Target="https://www.codechef.com/APRIL14/problems/FBCHEF" TargetMode="External"/><Relationship Id="rId73" Type="http://schemas.openxmlformats.org/officeDocument/2006/relationships/hyperlink" Target="https://github.com/jay99bansal/DSA_course/blob/main/Arrays_Strings_Linked_Lists/Array_Basics/Two_Sum_p.cpp" TargetMode="External"/><Relationship Id="rId72" Type="http://schemas.openxmlformats.org/officeDocument/2006/relationships/hyperlink" Target="https://github.com/jay99bansal/DSA_course/blob/main/Arrays_Strings_Linked_Lists/Array_Basics/Two_Sum.py" TargetMode="External"/><Relationship Id="rId75" Type="http://schemas.openxmlformats.org/officeDocument/2006/relationships/hyperlink" Target="https://github.com/jay99bansal/DSA_course/blob/main/Arrays_Strings_Linked_Lists/Array_Basics/Three_Sum.cpp" TargetMode="External"/><Relationship Id="rId74" Type="http://schemas.openxmlformats.org/officeDocument/2006/relationships/hyperlink" Target="https://leetcode.com/problems/3sum" TargetMode="External"/><Relationship Id="rId77" Type="http://schemas.openxmlformats.org/officeDocument/2006/relationships/hyperlink" Target="https://github.com/jay99bansal/DSA_course/blob/main/Arrays_Strings_Linked_Lists/Array_Basics/Four_Sum.py" TargetMode="External"/><Relationship Id="rId260" Type="http://schemas.openxmlformats.org/officeDocument/2006/relationships/hyperlink" Target="https://leetcode.com/problems/construct-binary-tree-from-preorder-and-inorder-traversal/" TargetMode="External"/><Relationship Id="rId76" Type="http://schemas.openxmlformats.org/officeDocument/2006/relationships/hyperlink" Target="https://leetcode.com/problems/4sum/" TargetMode="External"/><Relationship Id="rId79" Type="http://schemas.openxmlformats.org/officeDocument/2006/relationships/hyperlink" Target="https://www.geeksforgeeks.org/problems/segregate-0s-and-1s5106/1" TargetMode="External"/><Relationship Id="rId78" Type="http://schemas.openxmlformats.org/officeDocument/2006/relationships/hyperlink" Target="https://codeforces.com/group/yg7WhsFsAp/contest/355490" TargetMode="External"/><Relationship Id="rId71" Type="http://schemas.openxmlformats.org/officeDocument/2006/relationships/hyperlink" Target="https://leetcode.com/problems/two-sum/" TargetMode="External"/><Relationship Id="rId70" Type="http://schemas.openxmlformats.org/officeDocument/2006/relationships/hyperlink" Target="https://github.com/jay99bansal/DSA_course/blob/main/Arrays_Strings_Linked_Lists/Array_Basics/Subarray_Sum_Equals_k.cpp" TargetMode="External"/><Relationship Id="rId139" Type="http://schemas.openxmlformats.org/officeDocument/2006/relationships/hyperlink" Target="https://github.com/jay99bansal/DSA_course/blob/main/Arrays_Strings_Linked_Lists/Linked_List_Loop_Detection/Linked_List_Cycle.py" TargetMode="External"/><Relationship Id="rId138" Type="http://schemas.openxmlformats.org/officeDocument/2006/relationships/hyperlink" Target="https://leetcode.com/problems/linked-list-cycle" TargetMode="External"/><Relationship Id="rId259" Type="http://schemas.openxmlformats.org/officeDocument/2006/relationships/hyperlink" Target="https://github.com/jay99bansal/DSA_course/blob/main/Trees_and_Graphs/Tree_Traversal/LCA_Binary_Tree.py" TargetMode="External"/><Relationship Id="rId137" Type="http://schemas.openxmlformats.org/officeDocument/2006/relationships/hyperlink" Target="https://github.com/jay99bansal/DSA_course/blob/main/Arrays_Strings_Linked_Lists/Linked_List_Search/Intersection_of_two_linked_lists.py" TargetMode="External"/><Relationship Id="rId258" Type="http://schemas.openxmlformats.org/officeDocument/2006/relationships/hyperlink" Target="https://leetcode.com/problems/lowest-common-ancestor-of-a-binary-tree/" TargetMode="External"/><Relationship Id="rId132" Type="http://schemas.openxmlformats.org/officeDocument/2006/relationships/hyperlink" Target="https://www.geeksforgeeks.org/problems/insert-in-a-sorted-list/1" TargetMode="External"/><Relationship Id="rId253" Type="http://schemas.openxmlformats.org/officeDocument/2006/relationships/hyperlink" Target="https://www.geeksforgeeks.org/problems/boundary-traversal-of-binary-tree/1" TargetMode="External"/><Relationship Id="rId131" Type="http://schemas.openxmlformats.org/officeDocument/2006/relationships/hyperlink" Target="https://github.com/jay99bansal/DSA_course/blob/main/Arrays_Strings_Linked_Lists/Linked_List_Insertion/InsertNodeAtSpecificPosition.cpp" TargetMode="External"/><Relationship Id="rId252" Type="http://schemas.openxmlformats.org/officeDocument/2006/relationships/hyperlink" Target="http://trees_and_graphs/Tree_Traversal/N_Ary_Tree_Level_Order_Traversal.cpp" TargetMode="External"/><Relationship Id="rId130" Type="http://schemas.openxmlformats.org/officeDocument/2006/relationships/hyperlink" Target="https://www.hackerrank.com/challenges/insert-a-node-at-a-specific-position-in-a-linked-list/problem" TargetMode="External"/><Relationship Id="rId251" Type="http://schemas.openxmlformats.org/officeDocument/2006/relationships/hyperlink" Target="https://leetcode.com/problems/n-ary-tree-level-order-traversal/" TargetMode="External"/><Relationship Id="rId250" Type="http://schemas.openxmlformats.org/officeDocument/2006/relationships/hyperlink" Target="https://leetcode.com/problems/diameter-of-binary-tree/" TargetMode="External"/><Relationship Id="rId136" Type="http://schemas.openxmlformats.org/officeDocument/2006/relationships/hyperlink" Target="https://leetcode.com/problems/intersection-of-two-linked-lists" TargetMode="External"/><Relationship Id="rId257" Type="http://schemas.openxmlformats.org/officeDocument/2006/relationships/hyperlink" Target="https://leetcode.com/problems/maximum-width-of-binary-tree/" TargetMode="External"/><Relationship Id="rId135" Type="http://schemas.openxmlformats.org/officeDocument/2006/relationships/hyperlink" Target="https://github.com/jay99bansal/DSA_course/blob/main/Arrays_Strings_Linked_Lists/Linked_List_Search/FindMergePointOfTwoLists.cpp" TargetMode="External"/><Relationship Id="rId256" Type="http://schemas.openxmlformats.org/officeDocument/2006/relationships/hyperlink" Target="https://www.geeksforgeeks.org/problems/bottom-view-of-binary-tree/1" TargetMode="External"/><Relationship Id="rId134" Type="http://schemas.openxmlformats.org/officeDocument/2006/relationships/hyperlink" Target="https://www.hackerrank.com/challenges/find-the-merge-point-of-two-joined-linked-lists/problem" TargetMode="External"/><Relationship Id="rId255" Type="http://schemas.openxmlformats.org/officeDocument/2006/relationships/hyperlink" Target="https://github.com/jay99bansal/DSA_course/blob/main/Trees_and_Graphs/Tree_Traversal/Binary_Tree_Right_Side_View.cpp" TargetMode="External"/><Relationship Id="rId133" Type="http://schemas.openxmlformats.org/officeDocument/2006/relationships/hyperlink" Target="https://www.geeksforgeeks.org/problems/search-in-linked-list-1664434326/0" TargetMode="External"/><Relationship Id="rId254" Type="http://schemas.openxmlformats.org/officeDocument/2006/relationships/hyperlink" Target="https://leetcode.com/problems/binary-tree-right-side-view/" TargetMode="External"/><Relationship Id="rId62" Type="http://schemas.openxmlformats.org/officeDocument/2006/relationships/hyperlink" Target="https://github.com/jay99bansal/DSA_course/blob/main/Number_Theory/Combinatorics/Count_Anagrams.py" TargetMode="External"/><Relationship Id="rId61" Type="http://schemas.openxmlformats.org/officeDocument/2006/relationships/hyperlink" Target="https://leetcode.com/problems/count-anagrams/" TargetMode="External"/><Relationship Id="rId64" Type="http://schemas.openxmlformats.org/officeDocument/2006/relationships/hyperlink" Target="https://codeforces.com/contest/1992/problem/G" TargetMode="External"/><Relationship Id="rId63" Type="http://schemas.openxmlformats.org/officeDocument/2006/relationships/hyperlink" Target="https://codeforces.com/contest/717/problem/A" TargetMode="External"/><Relationship Id="rId66" Type="http://schemas.openxmlformats.org/officeDocument/2006/relationships/hyperlink" Target="https://github.com/jay99bansal/DSA_course/blob/main/Arrays_Strings_Linked_Lists/Array_Basics/Missing_Number.cpp" TargetMode="External"/><Relationship Id="rId172" Type="http://schemas.openxmlformats.org/officeDocument/2006/relationships/hyperlink" Target="https://www.hackerearth.com/problem/algorithm/rescuer-2d2495cb/" TargetMode="External"/><Relationship Id="rId293" Type="http://schemas.openxmlformats.org/officeDocument/2006/relationships/hyperlink" Target="https://leetcode.com/problems/course-schedule-ii/" TargetMode="External"/><Relationship Id="rId65" Type="http://schemas.openxmlformats.org/officeDocument/2006/relationships/hyperlink" Target="https://leetcode.com/problems/missing-number" TargetMode="External"/><Relationship Id="rId171" Type="http://schemas.openxmlformats.org/officeDocument/2006/relationships/hyperlink" Target="https://www.codechef.com/problems/AMCS03" TargetMode="External"/><Relationship Id="rId292" Type="http://schemas.openxmlformats.org/officeDocument/2006/relationships/hyperlink" Target="https://github.com/jay99bansal/DSA_course/blob/main/Trees_and_Graphs/Graph_Traversal/DFS_Of_Graph.cpp" TargetMode="External"/><Relationship Id="rId68" Type="http://schemas.openxmlformats.org/officeDocument/2006/relationships/hyperlink" Target="https://github.com/jay99bansal/DSA_course/blob/main/Arrays_Strings_Linked_Lists/Array_Basics/Single_Number.py" TargetMode="External"/><Relationship Id="rId170" Type="http://schemas.openxmlformats.org/officeDocument/2006/relationships/hyperlink" Target="https://github.com/jay99bansal/DSA_course/blob/main/Arrays_Strings_Linked_Lists/Ternary_Search/New_Bakery.cpp" TargetMode="External"/><Relationship Id="rId291" Type="http://schemas.openxmlformats.org/officeDocument/2006/relationships/hyperlink" Target="https://www.geeksforgeeks.org/problems/depth-first-traversal-for-a-graph/1" TargetMode="External"/><Relationship Id="rId67" Type="http://schemas.openxmlformats.org/officeDocument/2006/relationships/hyperlink" Target="https://leetcode.com/problems/single-number" TargetMode="External"/><Relationship Id="rId290" Type="http://schemas.openxmlformats.org/officeDocument/2006/relationships/hyperlink" Target="https://leetcode.com/problems/count-the-number-of-complete-components/" TargetMode="External"/><Relationship Id="rId60" Type="http://schemas.openxmlformats.org/officeDocument/2006/relationships/hyperlink" Target="https://codeforces.com/contest/300/problem/C" TargetMode="External"/><Relationship Id="rId165" Type="http://schemas.openxmlformats.org/officeDocument/2006/relationships/hyperlink" Target="https://www.geeksforgeeks.org/problems/minimum-days-to-make-m-bouquets/1" TargetMode="External"/><Relationship Id="rId286" Type="http://schemas.openxmlformats.org/officeDocument/2006/relationships/hyperlink" Target="https://www.geeksforgeeks.org/problems/depth-first-traversal-for-a-graph/1" TargetMode="External"/><Relationship Id="rId69" Type="http://schemas.openxmlformats.org/officeDocument/2006/relationships/hyperlink" Target="https://leetcode.com/problems/subarray-sum-equals-k/" TargetMode="External"/><Relationship Id="rId164" Type="http://schemas.openxmlformats.org/officeDocument/2006/relationships/hyperlink" Target="https://codeforces.com/problemset/problem/231/C" TargetMode="External"/><Relationship Id="rId285" Type="http://schemas.openxmlformats.org/officeDocument/2006/relationships/hyperlink" Target="https://github.com/jay99bansal/DSA_course/blob/main/Trees_and_Graphs/Graph_Representation/Print_Adjacency_List.py" TargetMode="External"/><Relationship Id="rId163" Type="http://schemas.openxmlformats.org/officeDocument/2006/relationships/hyperlink" Target="https://codeforces.com/problemset/problem/1985/F" TargetMode="External"/><Relationship Id="rId284" Type="http://schemas.openxmlformats.org/officeDocument/2006/relationships/hyperlink" Target="https://github.com/jay99bansal/DSA_course/blob/main/Trees_and_Graphs/Graph_Representation/Print_Adjacency_List.cpp" TargetMode="External"/><Relationship Id="rId162" Type="http://schemas.openxmlformats.org/officeDocument/2006/relationships/hyperlink" Target="https://github.com/jay99bansal/DSA_course/blob/main/Arrays_Strings_Linked_Lists/Binary_Search/Smallest_Divisor_Given_Threshold.py" TargetMode="External"/><Relationship Id="rId283" Type="http://schemas.openxmlformats.org/officeDocument/2006/relationships/hyperlink" Target="https://www.geeksforgeeks.org/problems/print-adjacency-list-1587115620/1" TargetMode="External"/><Relationship Id="rId169" Type="http://schemas.openxmlformats.org/officeDocument/2006/relationships/hyperlink" Target="https://codeforces.com/problemset/problem/1978/B" TargetMode="External"/><Relationship Id="rId168" Type="http://schemas.openxmlformats.org/officeDocument/2006/relationships/hyperlink" Target="https://codeforces.com/contest/1486/problem/D" TargetMode="External"/><Relationship Id="rId289" Type="http://schemas.openxmlformats.org/officeDocument/2006/relationships/hyperlink" Target="https://leetcode.com/problems/number-of-provinces/" TargetMode="External"/><Relationship Id="rId167" Type="http://schemas.openxmlformats.org/officeDocument/2006/relationships/hyperlink" Target="https://leetcode.com/problems/shortest-subarray-with-sum-at-least-k" TargetMode="External"/><Relationship Id="rId288" Type="http://schemas.openxmlformats.org/officeDocument/2006/relationships/hyperlink" Target="https://github.com/jay99bansal/DSA_course/blob/main/Trees_and_Graphs/Graph_Traversal/BFS_Of_Graph.cpp" TargetMode="External"/><Relationship Id="rId166" Type="http://schemas.openxmlformats.org/officeDocument/2006/relationships/hyperlink" Target="https://github.com/jay99bansal/DSA_course/blob/main/Arrays_Strings_Linked_Lists/Binary_Search/Minimum_Days_To_Make_M_Bouquets.cpp" TargetMode="External"/><Relationship Id="rId287" Type="http://schemas.openxmlformats.org/officeDocument/2006/relationships/hyperlink" Target="https://www.geeksforgeeks.org/problems/bfs-traversal-of-graph/1" TargetMode="External"/><Relationship Id="rId51" Type="http://schemas.openxmlformats.org/officeDocument/2006/relationships/hyperlink" Target="https://leetcode.com/problems/count-good-numbers" TargetMode="External"/><Relationship Id="rId50" Type="http://schemas.openxmlformats.org/officeDocument/2006/relationships/hyperlink" Target="https://github.com/jay99bansal/DSA_course/blob/main/Number_Theory/Binary_Exponentiation/Powxn.py" TargetMode="External"/><Relationship Id="rId53" Type="http://schemas.openxmlformats.org/officeDocument/2006/relationships/hyperlink" Target="https://leetcode.com/problems/climbing-stairs" TargetMode="External"/><Relationship Id="rId52" Type="http://schemas.openxmlformats.org/officeDocument/2006/relationships/hyperlink" Target="https://github.com/jay99bansal/DSA_course/blob/main/Number_Theory/Binary_Exponentiation/Cout_Good_Numbers.cpp" TargetMode="External"/><Relationship Id="rId55" Type="http://schemas.openxmlformats.org/officeDocument/2006/relationships/hyperlink" Target="https://github.com/jay99bansal/DSA_course/blob/main/Number_Theory/Binary_Exponentiation/Climbing_Stairs.py" TargetMode="External"/><Relationship Id="rId161" Type="http://schemas.openxmlformats.org/officeDocument/2006/relationships/hyperlink" Target="https://leetcode.com/problems/find-the-smallest-divisor-given-a-threshold" TargetMode="External"/><Relationship Id="rId282" Type="http://schemas.openxmlformats.org/officeDocument/2006/relationships/hyperlink" Target="https://leetcode.com/problems/count-of-range-sum/" TargetMode="External"/><Relationship Id="rId54" Type="http://schemas.openxmlformats.org/officeDocument/2006/relationships/hyperlink" Target="https://github.com/jay99bansal/DSA_course/blob/main/Number_Theory/Binary_Exponentiation/Climbing_Stairs.cpp" TargetMode="External"/><Relationship Id="rId160" Type="http://schemas.openxmlformats.org/officeDocument/2006/relationships/hyperlink" Target="https://github.com/jay99bansal/DSA_course/blob/main/Arrays_Strings_Linked_Lists/Binary_Search/Koko_Eating_Bananas.py" TargetMode="External"/><Relationship Id="rId281" Type="http://schemas.openxmlformats.org/officeDocument/2006/relationships/hyperlink" Target="https://www.geeksforgeeks.org/problems/avl-tree-deletion/1" TargetMode="External"/><Relationship Id="rId57" Type="http://schemas.openxmlformats.org/officeDocument/2006/relationships/hyperlink" Target="https://github.com/jay99bansal/DSA_course/blob/main/Number_Theory/Binary_Exponentiation/Attendance_Record_2.cpp" TargetMode="External"/><Relationship Id="rId280" Type="http://schemas.openxmlformats.org/officeDocument/2006/relationships/hyperlink" Target="https://github.com/jay99bansal/DSA_course/blob/main/Trees_and_Graphs/Balanced_Trees/AVL_Tree_Insertion.cpp" TargetMode="External"/><Relationship Id="rId56" Type="http://schemas.openxmlformats.org/officeDocument/2006/relationships/hyperlink" Target="https://leetcode.com/problems/student-attendance-record-ii" TargetMode="External"/><Relationship Id="rId159" Type="http://schemas.openxmlformats.org/officeDocument/2006/relationships/hyperlink" Target="https://www.geeksforgeeks.org/problems/koko-eating-bananas/1" TargetMode="External"/><Relationship Id="rId59" Type="http://schemas.openxmlformats.org/officeDocument/2006/relationships/hyperlink" Target="https://codeforces.com/contest/1279/problem/D" TargetMode="External"/><Relationship Id="rId154" Type="http://schemas.openxmlformats.org/officeDocument/2006/relationships/hyperlink" Target="https://leetcode.com/problems/find-first-and-last-position-of-element-in-sorted-array" TargetMode="External"/><Relationship Id="rId275" Type="http://schemas.openxmlformats.org/officeDocument/2006/relationships/hyperlink" Target="https://leetcode.com/problems/number-of-ways-to-reorder-array-to-get-same-bst/" TargetMode="External"/><Relationship Id="rId58" Type="http://schemas.openxmlformats.org/officeDocument/2006/relationships/hyperlink" Target="https://codeforces.com/gym/102644" TargetMode="External"/><Relationship Id="rId153" Type="http://schemas.openxmlformats.org/officeDocument/2006/relationships/hyperlink" Target="https://github.com/jay99bansal/DSA_course/blob/main/Arrays_Strings_Linked_Lists/Binary_Search/Floor_In_Sorted_Array.py" TargetMode="External"/><Relationship Id="rId274" Type="http://schemas.openxmlformats.org/officeDocument/2006/relationships/hyperlink" Target="https://leetcode.com/problems/merge-bsts-to-create-single-bst/" TargetMode="External"/><Relationship Id="rId152" Type="http://schemas.openxmlformats.org/officeDocument/2006/relationships/hyperlink" Target="https://www.geeksforgeeks.org/problems/floor-in-a-sorted-array-1587115620/1" TargetMode="External"/><Relationship Id="rId273" Type="http://schemas.openxmlformats.org/officeDocument/2006/relationships/hyperlink" Target="https://github.com/jay99bansal/DSA_course/blob/main/Trees_and_Graphs/Binary_Search_Trees/Maximum_Sum_BST_In_Binary_Tree.py" TargetMode="External"/><Relationship Id="rId151" Type="http://schemas.openxmlformats.org/officeDocument/2006/relationships/hyperlink" Target="https://github.com/jay99bansal/DSA_course/blob/main/Arrays_Strings_Linked_Lists/Binary_Search/Binary_Search.py" TargetMode="External"/><Relationship Id="rId272" Type="http://schemas.openxmlformats.org/officeDocument/2006/relationships/hyperlink" Target="https://leetcode.com/problems/maximum-sum-bst-in-binary-tree/" TargetMode="External"/><Relationship Id="rId158" Type="http://schemas.openxmlformats.org/officeDocument/2006/relationships/hyperlink" Target="https://github.com/jay99bansal/DSA_course/blob/main/Arrays_Strings_Linked_Lists/Binary_Search/Sqrt_x.py" TargetMode="External"/><Relationship Id="rId279" Type="http://schemas.openxmlformats.org/officeDocument/2006/relationships/hyperlink" Target="https://www.geeksforgeeks.org/problems/avl-tree-insertion/1" TargetMode="External"/><Relationship Id="rId157" Type="http://schemas.openxmlformats.org/officeDocument/2006/relationships/hyperlink" Target="https://github.com/jay99bansal/DSA_course/blob/main/Arrays_Strings_Linked_Lists/Binary_Search/Sqrt_x.cpp" TargetMode="External"/><Relationship Id="rId278" Type="http://schemas.openxmlformats.org/officeDocument/2006/relationships/hyperlink" Target="https://leetcode.com/problems/balance-a-binary-search-tree/" TargetMode="External"/><Relationship Id="rId156" Type="http://schemas.openxmlformats.org/officeDocument/2006/relationships/hyperlink" Target="https://leetcode.com/problems/sqrtx" TargetMode="External"/><Relationship Id="rId277" Type="http://schemas.openxmlformats.org/officeDocument/2006/relationships/hyperlink" Target="https://github.com/jay99bansal/DSA_course/blob/main/Trees_and_Graphs/Balanced_Trees/Balanced_Binary_Tree.py" TargetMode="External"/><Relationship Id="rId155" Type="http://schemas.openxmlformats.org/officeDocument/2006/relationships/hyperlink" Target="https://github.com/jay99bansal/DSA_course/blob/main/Arrays_Strings_Linked_Lists/Binary_Search/First_Last_Position_Sorted_Array.py" TargetMode="External"/><Relationship Id="rId276" Type="http://schemas.openxmlformats.org/officeDocument/2006/relationships/hyperlink" Target="https://leetcode.com/problems/balanced-binary-tree/" TargetMode="External"/><Relationship Id="rId107" Type="http://schemas.openxmlformats.org/officeDocument/2006/relationships/hyperlink" Target="https://github.com/jay99bansal/DSA_course/blob/main/Arrays_Strings_Linked_Lists/Strings_Sliding_Window/String_Matching_In_Array.py" TargetMode="External"/><Relationship Id="rId228" Type="http://schemas.openxmlformats.org/officeDocument/2006/relationships/hyperlink" Target="https://github.com/jay99bansal/DSA_course/blob/main/Stacks_Queues_PQ_Heaps/Heaps_and_Heap_Sort/Sort_Array.cpp" TargetMode="External"/><Relationship Id="rId349" Type="http://schemas.openxmlformats.org/officeDocument/2006/relationships/hyperlink" Target="https://leetcode.com/problems/climbing-stairs/" TargetMode="External"/><Relationship Id="rId106" Type="http://schemas.openxmlformats.org/officeDocument/2006/relationships/hyperlink" Target="https://leetcode.com/problems/string-matching-in-an-array" TargetMode="External"/><Relationship Id="rId227" Type="http://schemas.openxmlformats.org/officeDocument/2006/relationships/hyperlink" Target="https://leetcode.com/problems/sort-an-array/" TargetMode="External"/><Relationship Id="rId348" Type="http://schemas.openxmlformats.org/officeDocument/2006/relationships/hyperlink" Target="https://www.geeksforgeeks.org/problems/matrix-chain-multiplication0303/1" TargetMode="External"/><Relationship Id="rId105" Type="http://schemas.openxmlformats.org/officeDocument/2006/relationships/hyperlink" Target="https://github.com/jay99bansal/DSA_course/blob/main/Arrays_Strings_Linked_Lists/Strings_Sliding_Window/Rotate_String.py" TargetMode="External"/><Relationship Id="rId226" Type="http://schemas.openxmlformats.org/officeDocument/2006/relationships/hyperlink" Target="https://leetcode.com/problems/design-circular-deque/" TargetMode="External"/><Relationship Id="rId347" Type="http://schemas.openxmlformats.org/officeDocument/2006/relationships/hyperlink" Target="https://www.hackerrank.com/challenges/coin-change/problem" TargetMode="External"/><Relationship Id="rId104" Type="http://schemas.openxmlformats.org/officeDocument/2006/relationships/hyperlink" Target="https://leetcode.com/problems/rotate-string" TargetMode="External"/><Relationship Id="rId225" Type="http://schemas.openxmlformats.org/officeDocument/2006/relationships/hyperlink" Target="https://www.geeksforgeeks.org/problems/ipl-2021-match-day-2--141634/1" TargetMode="External"/><Relationship Id="rId346" Type="http://schemas.openxmlformats.org/officeDocument/2006/relationships/hyperlink" Target="https://www.geeksforgeeks.org/problems/subset-sum-problem-1611555638/1" TargetMode="External"/><Relationship Id="rId109" Type="http://schemas.openxmlformats.org/officeDocument/2006/relationships/hyperlink" Target="https://leetcode.com/problems/rotate-string" TargetMode="External"/><Relationship Id="rId108" Type="http://schemas.openxmlformats.org/officeDocument/2006/relationships/hyperlink" Target="https://leetcode.com/problems/string-matching-in-an-array" TargetMode="External"/><Relationship Id="rId229" Type="http://schemas.openxmlformats.org/officeDocument/2006/relationships/hyperlink" Target="https://www.geeksforgeeks.org/problems/height-of-heap5025/1" TargetMode="External"/><Relationship Id="rId220" Type="http://schemas.openxmlformats.org/officeDocument/2006/relationships/hyperlink" Target="https://www.geeksforgeeks.org/problems/reverse-first-k-elements-of-queue/1" TargetMode="External"/><Relationship Id="rId341" Type="http://schemas.openxmlformats.org/officeDocument/2006/relationships/hyperlink" Target="https://codeforces.com/problemset/problem/141/D" TargetMode="External"/><Relationship Id="rId340" Type="http://schemas.openxmlformats.org/officeDocument/2006/relationships/hyperlink" Target="https://github.com/jay99bansal/DSA_course/blob/main/Trees_and_Graphs/Shortest_Path/Number_Ways_Arrive_At_Destination.py" TargetMode="External"/><Relationship Id="rId103" Type="http://schemas.openxmlformats.org/officeDocument/2006/relationships/hyperlink" Target="https://github.com/jay99bansal/DSA_course/blob/main/Arrays_Strings_Linked_Lists/Strings_Sliding_Window/Index_Of_First_Occurence.py" TargetMode="External"/><Relationship Id="rId224" Type="http://schemas.openxmlformats.org/officeDocument/2006/relationships/hyperlink" Target="https://github.com/jay99bansal/DSA_course/blob/main/Stacks_Queues_PQ_Heaps/Deque/First_Negative_In_Every_Window_Size_K.cpp" TargetMode="External"/><Relationship Id="rId345" Type="http://schemas.openxmlformats.org/officeDocument/2006/relationships/hyperlink" Target="https://www.geeksforgeeks.org/problems/0-1-knapsack-problem0945/1" TargetMode="External"/><Relationship Id="rId102" Type="http://schemas.openxmlformats.org/officeDocument/2006/relationships/hyperlink" Target="https://github.com/jay99bansal/DSA_course/blob/main/Arrays_Strings_Linked_Lists/Strings_Sliding_Window/Index_Of_First_Occurence.cpp" TargetMode="External"/><Relationship Id="rId223" Type="http://schemas.openxmlformats.org/officeDocument/2006/relationships/hyperlink" Target="https://www.geeksforgeeks.org/problems/first-negative-integer-in-every-window-of-size-k3345/1" TargetMode="External"/><Relationship Id="rId344" Type="http://schemas.openxmlformats.org/officeDocument/2006/relationships/hyperlink" Target="https://leetcode.com/problems/minimum-cost-to-cut-a-stick/" TargetMode="External"/><Relationship Id="rId101" Type="http://schemas.openxmlformats.org/officeDocument/2006/relationships/hyperlink" Target="https://leetcode.com/problems/find-the-index-of-the-first-occurrence-in-a-string" TargetMode="External"/><Relationship Id="rId222" Type="http://schemas.openxmlformats.org/officeDocument/2006/relationships/hyperlink" Target="https://leetcode.com/problems/lru-cache/" TargetMode="External"/><Relationship Id="rId343" Type="http://schemas.openxmlformats.org/officeDocument/2006/relationships/hyperlink" Target="https://leetcode.com/problems/longest-increasing-subsequence/" TargetMode="External"/><Relationship Id="rId100" Type="http://schemas.openxmlformats.org/officeDocument/2006/relationships/hyperlink" Target="https://leetcode.com/problems/count-prefix-and-suffix-pairs-i" TargetMode="External"/><Relationship Id="rId221" Type="http://schemas.openxmlformats.org/officeDocument/2006/relationships/hyperlink" Target="https://www.geeksforgeeks.org/problems/restricted-pacman--141631/1" TargetMode="External"/><Relationship Id="rId342" Type="http://schemas.openxmlformats.org/officeDocument/2006/relationships/hyperlink" Target="https://leetcode.com/problems/fibonacci-number/" TargetMode="External"/><Relationship Id="rId217" Type="http://schemas.openxmlformats.org/officeDocument/2006/relationships/hyperlink" Target="https://leetcode.com/problems/implement-stack-using-queues/" TargetMode="External"/><Relationship Id="rId338" Type="http://schemas.openxmlformats.org/officeDocument/2006/relationships/hyperlink" Target="https://leetcode.com/problems/find-the-city-with-the-smallest-number-of-neighbors-at-a-threshold-distance/" TargetMode="External"/><Relationship Id="rId216" Type="http://schemas.openxmlformats.org/officeDocument/2006/relationships/hyperlink" Target="https://github.com/jay99bansal/DSA_course/blob/main/Stacks_Queues_PQ_Heaps/Queues/Queue_Using_Stacks.cpp" TargetMode="External"/><Relationship Id="rId337" Type="http://schemas.openxmlformats.org/officeDocument/2006/relationships/hyperlink" Target="https://leetcode.com/problems/design-graph-with-shortest-path-calculator/" TargetMode="External"/><Relationship Id="rId215" Type="http://schemas.openxmlformats.org/officeDocument/2006/relationships/hyperlink" Target="https://leetcode.com/problems/implement-queue-using-stacks/" TargetMode="External"/><Relationship Id="rId336" Type="http://schemas.openxmlformats.org/officeDocument/2006/relationships/hyperlink" Target="https://github.com/jay99bansal/DSA_course/blob/main/Trees_and_Graphs/Shortest_Path/Bellman_Ford.py" TargetMode="External"/><Relationship Id="rId214" Type="http://schemas.openxmlformats.org/officeDocument/2006/relationships/hyperlink" Target="https://leetcode.com/problems/basic-calculator-iv/" TargetMode="External"/><Relationship Id="rId335" Type="http://schemas.openxmlformats.org/officeDocument/2006/relationships/hyperlink" Target="https://www.geeksforgeeks.org/problems/distance-from-the-source-bellman-ford-algorithm/1" TargetMode="External"/><Relationship Id="rId219" Type="http://schemas.openxmlformats.org/officeDocument/2006/relationships/hyperlink" Target="https://github.com/jay99bansal/DSA_course/blob/main/Stacks_Queues_PQ_Heaps/Queues/First_Unique_Character_String.py" TargetMode="External"/><Relationship Id="rId218" Type="http://schemas.openxmlformats.org/officeDocument/2006/relationships/hyperlink" Target="https://leetcode.com/problems/first-unique-character-in-a-string/" TargetMode="External"/><Relationship Id="rId339" Type="http://schemas.openxmlformats.org/officeDocument/2006/relationships/hyperlink" Target="https://leetcode.com/problems/number-of-ways-to-arrive-at-destination/" TargetMode="External"/><Relationship Id="rId330" Type="http://schemas.openxmlformats.org/officeDocument/2006/relationships/hyperlink" Target="https://www.geeksforgeeks.org/problems/implementing-dijkstra-set-1-adjacency-matrix/1" TargetMode="External"/><Relationship Id="rId213" Type="http://schemas.openxmlformats.org/officeDocument/2006/relationships/hyperlink" Target="https://github.com/jay99bansal/DSA_course/blob/main/Stacks_Queues_PQ_Heaps/Stacks/Restrictive_Candy_Crush.cpp" TargetMode="External"/><Relationship Id="rId334" Type="http://schemas.openxmlformats.org/officeDocument/2006/relationships/hyperlink" Target="https://leetcode.com/problems/cheapest-flights-within-k-stops/" TargetMode="External"/><Relationship Id="rId212" Type="http://schemas.openxmlformats.org/officeDocument/2006/relationships/hyperlink" Target="https://www.geeksforgeeks.org/problems/restrictive-candy-crush--141631/1" TargetMode="External"/><Relationship Id="rId333" Type="http://schemas.openxmlformats.org/officeDocument/2006/relationships/hyperlink" Target="https://leetcode.com/problems/network-delay-time/" TargetMode="External"/><Relationship Id="rId211" Type="http://schemas.openxmlformats.org/officeDocument/2006/relationships/hyperlink" Target="https://www.geeksforgeeks.org/problems/stock-span-problem-1587115621/1" TargetMode="External"/><Relationship Id="rId332" Type="http://schemas.openxmlformats.org/officeDocument/2006/relationships/hyperlink" Target="https://leetcode.com/problems/evaluate-division/" TargetMode="External"/><Relationship Id="rId210" Type="http://schemas.openxmlformats.org/officeDocument/2006/relationships/hyperlink" Target="https://leetcode.com/problems/trapping-rain-water/" TargetMode="External"/><Relationship Id="rId331" Type="http://schemas.openxmlformats.org/officeDocument/2006/relationships/hyperlink" Target="https://github.com/jay99bansal/DSA_course/blob/main/Trees_and_Graphs/Shortest_Path/Weighted_Graph_Dijkstra.cpp" TargetMode="External"/><Relationship Id="rId129" Type="http://schemas.openxmlformats.org/officeDocument/2006/relationships/hyperlink" Target="https://github.com/jay99bansal/DSA_course/blob/main/Arrays_Strings_Linked_Lists/Linked_List_Insertion/LinkedList_InsertAt_End.py" TargetMode="External"/><Relationship Id="rId128" Type="http://schemas.openxmlformats.org/officeDocument/2006/relationships/hyperlink" Target="https://www.hackerrank.com/challenges/insert-a-node-at-the-tail-of-a-linked-list/problem" TargetMode="External"/><Relationship Id="rId249" Type="http://schemas.openxmlformats.org/officeDocument/2006/relationships/hyperlink" Target="https://leetcode.com/problems/maximum-depth-of-binary-tree/" TargetMode="External"/><Relationship Id="rId127" Type="http://schemas.openxmlformats.org/officeDocument/2006/relationships/hyperlink" Target="https://github.com/jay99bansal/DSA_course/blob/main/Arrays_Strings_Linked_Lists/Linked_List_Traversal/LinkedList_Palindrome_Check.py" TargetMode="External"/><Relationship Id="rId248" Type="http://schemas.openxmlformats.org/officeDocument/2006/relationships/hyperlink" Target="https://leetcode.com/problems/binary-tree-inorder-traversal/" TargetMode="External"/><Relationship Id="rId126" Type="http://schemas.openxmlformats.org/officeDocument/2006/relationships/hyperlink" Target="https://www.interviewbit.com/problems/palindrome-list/" TargetMode="External"/><Relationship Id="rId247" Type="http://schemas.openxmlformats.org/officeDocument/2006/relationships/hyperlink" Target="https://leetcode.com/problems/binary-tree-preorder-traversal/" TargetMode="External"/><Relationship Id="rId121" Type="http://schemas.openxmlformats.org/officeDocument/2006/relationships/hyperlink" Target="https://www.geeksforgeeks.org/problems/print-linked-list-elements/1" TargetMode="External"/><Relationship Id="rId242" Type="http://schemas.openxmlformats.org/officeDocument/2006/relationships/hyperlink" Target="https://leetcode.com/problems/sliding-window-maximum/" TargetMode="External"/><Relationship Id="rId363" Type="http://schemas.openxmlformats.org/officeDocument/2006/relationships/drawing" Target="../drawings/drawing1.xml"/><Relationship Id="rId120" Type="http://schemas.openxmlformats.org/officeDocument/2006/relationships/hyperlink" Target="https://leetcode.com/problems/shortest-palindrome" TargetMode="External"/><Relationship Id="rId241" Type="http://schemas.openxmlformats.org/officeDocument/2006/relationships/hyperlink" Target="https://leetcode.com/problems/merge-k-sorted-lists" TargetMode="External"/><Relationship Id="rId362" Type="http://schemas.openxmlformats.org/officeDocument/2006/relationships/hyperlink" Target="https://www.hackerrank.com/challenges/matrix-land/" TargetMode="External"/><Relationship Id="rId240" Type="http://schemas.openxmlformats.org/officeDocument/2006/relationships/hyperlink" Target="https://github.com/jay99bansal/DSA_course/blob/main/Stacks_Queues_PQ_Heaps/Advanced_Heap_Problems/Median_Data_Stream.cpp" TargetMode="External"/><Relationship Id="rId361" Type="http://schemas.openxmlformats.org/officeDocument/2006/relationships/hyperlink" Target="https://www.hackerrank.com/challenges/queens-on-board/" TargetMode="External"/><Relationship Id="rId360" Type="http://schemas.openxmlformats.org/officeDocument/2006/relationships/hyperlink" Target="https://www.geeksforgeeks.org/problems/chocolates-pickup/1" TargetMode="External"/><Relationship Id="rId125" Type="http://schemas.openxmlformats.org/officeDocument/2006/relationships/hyperlink" Target="https://github.com/jay99bansal/DSA_course/blob/main/Arrays_Strings_Linked_Lists/Linked_List_Traversal/ReverseLinkedList.cpp" TargetMode="External"/><Relationship Id="rId246" Type="http://schemas.openxmlformats.org/officeDocument/2006/relationships/hyperlink" Target="https://github.com/jay99bansal/DSA_course/blob/main/Trees_and_Graphs/Tree_Representation/Binary_Tree_Representation.py" TargetMode="External"/><Relationship Id="rId124" Type="http://schemas.openxmlformats.org/officeDocument/2006/relationships/hyperlink" Target="https://leetcode.com/problems/reverse-linked-list/" TargetMode="External"/><Relationship Id="rId245" Type="http://schemas.openxmlformats.org/officeDocument/2006/relationships/hyperlink" Target="https://github.com/jay99bansal/DSA_course/blob/main/Trees_and_Graphs/Tree_Representation/Binary_Tree_Representation.cpp" TargetMode="External"/><Relationship Id="rId123" Type="http://schemas.openxmlformats.org/officeDocument/2006/relationships/hyperlink" Target="https://github.com/jay99bansal/DSA_course/blob/main/Arrays_Strings_Linked_Lists/Linked_List_Traversal/PrintLinkedListElements.py" TargetMode="External"/><Relationship Id="rId244" Type="http://schemas.openxmlformats.org/officeDocument/2006/relationships/hyperlink" Target="https://www.geeksforgeeks.org/problems/binary-tree-representation/1" TargetMode="External"/><Relationship Id="rId122" Type="http://schemas.openxmlformats.org/officeDocument/2006/relationships/hyperlink" Target="https://github.com/jay99bansal/DSA_course/blob/main/Arrays_Strings_Linked_Lists/Linked_List_Traversal/PrintLinkedListElements.cpp" TargetMode="External"/><Relationship Id="rId243" Type="http://schemas.openxmlformats.org/officeDocument/2006/relationships/hyperlink" Target="https://leetcode.com/problems/the-skyline-problem/" TargetMode="External"/><Relationship Id="rId95" Type="http://schemas.openxmlformats.org/officeDocument/2006/relationships/hyperlink" Target="https://github.com/jay99bansal/DSA_course/blob/main/Arrays_Strings_Linked_Lists/Kadanes_Algorithm/Maximum_Product_Subarray.py" TargetMode="External"/><Relationship Id="rId94" Type="http://schemas.openxmlformats.org/officeDocument/2006/relationships/hyperlink" Target="https://leetcode.com/problems/maximum-product-subarray/" TargetMode="External"/><Relationship Id="rId97" Type="http://schemas.openxmlformats.org/officeDocument/2006/relationships/hyperlink" Target="https://github.com/jay99bansal/DSA_course/blob/main/Arrays_Strings_Linked_Lists/String_Basics/Longest_Common_Prefix.py" TargetMode="External"/><Relationship Id="rId96" Type="http://schemas.openxmlformats.org/officeDocument/2006/relationships/hyperlink" Target="https://leetcode.com/problems/longest-common-prefix" TargetMode="External"/><Relationship Id="rId99" Type="http://schemas.openxmlformats.org/officeDocument/2006/relationships/hyperlink" Target="https://github.com/jay99bansal/DSA_course/blob/main/Arrays_Strings_Linked_Lists/String_Basics/Is_Prefix_In_Sentence.py" TargetMode="External"/><Relationship Id="rId98" Type="http://schemas.openxmlformats.org/officeDocument/2006/relationships/hyperlink" Target="https://leetcode.com/problems/check-if-a-word-occurs-as-a-prefix-of-any-word-in-a-sentence" TargetMode="External"/><Relationship Id="rId91" Type="http://schemas.openxmlformats.org/officeDocument/2006/relationships/hyperlink" Target="https://codeforces.com/group/yg7WhsFsAp/contest/355494" TargetMode="External"/><Relationship Id="rId90" Type="http://schemas.openxmlformats.org/officeDocument/2006/relationships/hyperlink" Target="https://github.com/jay99bansal/DSA_course/blob/main/Arrays_Strings_Linked_Lists/Sorting/Sort_In_Specific_Order.cpp" TargetMode="External"/><Relationship Id="rId93" Type="http://schemas.openxmlformats.org/officeDocument/2006/relationships/hyperlink" Target="https://github.com/jay99bansal/DSA_course/blob/main/Arrays_Strings_Linked_Lists/Kadanes_Algorithm/Maximum_Subarray.py" TargetMode="External"/><Relationship Id="rId92" Type="http://schemas.openxmlformats.org/officeDocument/2006/relationships/hyperlink" Target="https://leetcode.com/problems/maximum-subarray" TargetMode="External"/><Relationship Id="rId118" Type="http://schemas.openxmlformats.org/officeDocument/2006/relationships/hyperlink" Target="https://www.geeksforgeeks.org/problems/search-pattern-z-algorithm--141631/1" TargetMode="External"/><Relationship Id="rId239" Type="http://schemas.openxmlformats.org/officeDocument/2006/relationships/hyperlink" Target="https://leetcode.com/problems/find-median-from-data-stream/" TargetMode="External"/><Relationship Id="rId117" Type="http://schemas.openxmlformats.org/officeDocument/2006/relationships/hyperlink" Target="https://leetcode.com/problems/longest-happy-prefix" TargetMode="External"/><Relationship Id="rId238" Type="http://schemas.openxmlformats.org/officeDocument/2006/relationships/hyperlink" Target="https://leetcode.com/problems/remove-stones-to-minimize-the-total/" TargetMode="External"/><Relationship Id="rId359" Type="http://schemas.openxmlformats.org/officeDocument/2006/relationships/hyperlink" Target="https://leetcode.com/problems/minimum-falling-path-sum" TargetMode="External"/><Relationship Id="rId116" Type="http://schemas.openxmlformats.org/officeDocument/2006/relationships/hyperlink" Target="https://acmp.ru/asp/do/index.asp?main=task&amp;id_course=2&amp;id_section=18&amp;id_topic=42&amp;id_problem=262" TargetMode="External"/><Relationship Id="rId237" Type="http://schemas.openxmlformats.org/officeDocument/2006/relationships/hyperlink" Target="https://leetcode.com/problems/task-scheduler/" TargetMode="External"/><Relationship Id="rId358" Type="http://schemas.openxmlformats.org/officeDocument/2006/relationships/hyperlink" Target="https://leetcode.com/problems/minimum-path-sum/" TargetMode="External"/><Relationship Id="rId115" Type="http://schemas.openxmlformats.org/officeDocument/2006/relationships/hyperlink" Target="https://github.com/jay99bansal/DSA_course/blob/main/Arrays_Strings_Linked_Lists/KMP_Algorithm/Substring_Search_KMP.py" TargetMode="External"/><Relationship Id="rId236" Type="http://schemas.openxmlformats.org/officeDocument/2006/relationships/hyperlink" Target="https://github.com/jay99bansal/DSA_course/blob/main/Stacks_Queues_PQ_Heaps/Heap_Applications/Top_K_Frequent_Elements.cpp" TargetMode="External"/><Relationship Id="rId357" Type="http://schemas.openxmlformats.org/officeDocument/2006/relationships/hyperlink" Target="https://leetcode.com/problems/unique-paths-ii/" TargetMode="External"/><Relationship Id="rId119" Type="http://schemas.openxmlformats.org/officeDocument/2006/relationships/hyperlink" Target="https://github.com/jay99bansal/DSA_course/blob/main/Arrays_Strings_Linked_Lists/Z_Algorithm/Substring_Search_Z_Algorithm.cpp" TargetMode="External"/><Relationship Id="rId110" Type="http://schemas.openxmlformats.org/officeDocument/2006/relationships/hyperlink" Target="https://acmp.ru/asp/do/index.asp?main=task&amp;id_course=2&amp;id_section=18&amp;id_topic=42&amp;id_problem=262" TargetMode="External"/><Relationship Id="rId231" Type="http://schemas.openxmlformats.org/officeDocument/2006/relationships/hyperlink" Target="https://leetcode.com/problems/kth-largest-element-in-a-stream/" TargetMode="External"/><Relationship Id="rId352" Type="http://schemas.openxmlformats.org/officeDocument/2006/relationships/hyperlink" Target="https://www.hackerrank.com/challenges/two-robots/" TargetMode="External"/><Relationship Id="rId230" Type="http://schemas.openxmlformats.org/officeDocument/2006/relationships/hyperlink" Target="https://www.geeksforgeeks.org/problems/operations-on-binary-min-heap/1" TargetMode="External"/><Relationship Id="rId351" Type="http://schemas.openxmlformats.org/officeDocument/2006/relationships/hyperlink" Target="https://www.geeksforgeeks.org/problems/minimal-cost/1" TargetMode="External"/><Relationship Id="rId350" Type="http://schemas.openxmlformats.org/officeDocument/2006/relationships/hyperlink" Target="https://leetcode.com/problems/coin-change" TargetMode="External"/><Relationship Id="rId114" Type="http://schemas.openxmlformats.org/officeDocument/2006/relationships/hyperlink" Target="https://www.geeksforgeeks.org/problems/search-pattern0205/1" TargetMode="External"/><Relationship Id="rId235" Type="http://schemas.openxmlformats.org/officeDocument/2006/relationships/hyperlink" Target="https://leetcode.com/problems/top-k-frequent-elements/" TargetMode="External"/><Relationship Id="rId356" Type="http://schemas.openxmlformats.org/officeDocument/2006/relationships/hyperlink" Target="https://leetcode.com/problems/unique-paths/" TargetMode="External"/><Relationship Id="rId113" Type="http://schemas.openxmlformats.org/officeDocument/2006/relationships/hyperlink" Target="https://codeforces.com/problemset/problem/271/D" TargetMode="External"/><Relationship Id="rId234" Type="http://schemas.openxmlformats.org/officeDocument/2006/relationships/hyperlink" Target="https://leetcode.com/problems/ugly-number-ii/" TargetMode="External"/><Relationship Id="rId355" Type="http://schemas.openxmlformats.org/officeDocument/2006/relationships/hyperlink" Target="https://codeforces.com/problemset/problem/1061/C" TargetMode="External"/><Relationship Id="rId112" Type="http://schemas.openxmlformats.org/officeDocument/2006/relationships/hyperlink" Target="https://www.spoj.com/problems/NAJPF/" TargetMode="External"/><Relationship Id="rId233" Type="http://schemas.openxmlformats.org/officeDocument/2006/relationships/hyperlink" Target="https://leetcode.com/problems/last-stone-weight/" TargetMode="External"/><Relationship Id="rId354" Type="http://schemas.openxmlformats.org/officeDocument/2006/relationships/hyperlink" Target="https://leetcode.com/problems/house-robber-ii/" TargetMode="External"/><Relationship Id="rId111" Type="http://schemas.openxmlformats.org/officeDocument/2006/relationships/hyperlink" Target="https://github.com/jay99bansal/DSA_course/blob/main/Arrays_Strings_Linked_Lists/Rabin_Karp_Algorithm/Substring_Search_Rabin_Karp.cpp" TargetMode="External"/><Relationship Id="rId232" Type="http://schemas.openxmlformats.org/officeDocument/2006/relationships/hyperlink" Target="https://github.com/jay99bansal/DSA_course/blob/main/Stacks_Queues_PQ_Heaps/Heap_Applications/Kth_Largest_Stream.cpp" TargetMode="External"/><Relationship Id="rId353" Type="http://schemas.openxmlformats.org/officeDocument/2006/relationships/hyperlink" Target="https://leetcode.com/problems/house-robber/" TargetMode="External"/><Relationship Id="rId305" Type="http://schemas.openxmlformats.org/officeDocument/2006/relationships/hyperlink" Target="https://www.geeksforgeeks.org/problems/minimum-spanning-tree/1" TargetMode="External"/><Relationship Id="rId304" Type="http://schemas.openxmlformats.org/officeDocument/2006/relationships/hyperlink" Target="https://www.geeksforgeeks.org/problems/detect-cycle-in-an-undirected-graph/1" TargetMode="External"/><Relationship Id="rId303" Type="http://schemas.openxmlformats.org/officeDocument/2006/relationships/hyperlink" Target="https://github.com/jay99bansal/DSA_course/blob/main/Trees_and_Graphs/Disjoint_Sets/Redundant_Connection.py" TargetMode="External"/><Relationship Id="rId302" Type="http://schemas.openxmlformats.org/officeDocument/2006/relationships/hyperlink" Target="https://leetcode.com/problems/redundant-connection/" TargetMode="External"/><Relationship Id="rId309" Type="http://schemas.openxmlformats.org/officeDocument/2006/relationships/hyperlink" Target="https://www.geeksforgeeks.org/problems/minimum-spanning-tree/1" TargetMode="External"/><Relationship Id="rId308" Type="http://schemas.openxmlformats.org/officeDocument/2006/relationships/hyperlink" Target="https://leetcode.com/problems/groups-of-strings/" TargetMode="External"/><Relationship Id="rId307" Type="http://schemas.openxmlformats.org/officeDocument/2006/relationships/hyperlink" Target="https://leetcode.com/problems/number-of-islands/" TargetMode="External"/><Relationship Id="rId306" Type="http://schemas.openxmlformats.org/officeDocument/2006/relationships/hyperlink" Target="https://github.com/jay99bansal/DSA_course/blob/main/Trees_and_Graphs/Disjoint_Sets/Minimum_Spanning_Tree_Kruskals.cpp" TargetMode="External"/><Relationship Id="rId301" Type="http://schemas.openxmlformats.org/officeDocument/2006/relationships/hyperlink" Target="https://github.com/jay99bansal/DSA_course/blob/main/Trees_and_Graphs/Disjoint_Sets/Union_Find_By_Rank.cpp" TargetMode="External"/><Relationship Id="rId300" Type="http://schemas.openxmlformats.org/officeDocument/2006/relationships/hyperlink" Target="https://www.geeksforgeeks.org/problems/union-find/1" TargetMode="External"/><Relationship Id="rId206" Type="http://schemas.openxmlformats.org/officeDocument/2006/relationships/hyperlink" Target="https://www.hackerearth.com/practice/data-structures/stacks/basics-of-stacks/practice-problems/algorithm/mancunian-and-fantabulous-pairs/" TargetMode="External"/><Relationship Id="rId327" Type="http://schemas.openxmlformats.org/officeDocument/2006/relationships/hyperlink" Target="https://www.geeksforgeeks.org/problems/shortest-path-in-undirected-graph/1" TargetMode="External"/><Relationship Id="rId205" Type="http://schemas.openxmlformats.org/officeDocument/2006/relationships/hyperlink" Target="https://leetcode.com/problems/longest-valid-parentheses/" TargetMode="External"/><Relationship Id="rId326" Type="http://schemas.openxmlformats.org/officeDocument/2006/relationships/hyperlink" Target="https://github.com/jay99bansal/DSA_course/blob/main/Trees_and_Graphs/Shortest_Path/Undirected_Unweighted_Graph_BFS.cpp" TargetMode="External"/><Relationship Id="rId204" Type="http://schemas.openxmlformats.org/officeDocument/2006/relationships/hyperlink" Target="https://leetcode.com/problems/check-if-a-parentheses-string-can-be-valid/" TargetMode="External"/><Relationship Id="rId325" Type="http://schemas.openxmlformats.org/officeDocument/2006/relationships/hyperlink" Target="https://www.geeksforgeeks.org/problems/shortest-path-in-undirected-graph-having-unit-distance/1" TargetMode="External"/><Relationship Id="rId203" Type="http://schemas.openxmlformats.org/officeDocument/2006/relationships/hyperlink" Target="https://github.com/jay99bansal/DSA_course/blob/main/Stacks_Queues_PQ_Heaps/Stacks/Valid_Parentheses.cpp" TargetMode="External"/><Relationship Id="rId324" Type="http://schemas.openxmlformats.org/officeDocument/2006/relationships/hyperlink" Target="https://cses.fi/problemset/task/1681" TargetMode="External"/><Relationship Id="rId209" Type="http://schemas.openxmlformats.org/officeDocument/2006/relationships/hyperlink" Target="https://github.com/jay99bansal/DSA_course/blob/main/Stacks_Queues_PQ_Heaps/Stacks/Largest_Rectangle_in_Histogram.py" TargetMode="External"/><Relationship Id="rId208" Type="http://schemas.openxmlformats.org/officeDocument/2006/relationships/hyperlink" Target="https://github.com/jay99bansal/DSA_course/blob/main/Stacks_Queues_PQ_Heaps/Stacks/Largest_Rectangle_in_Histogram.cpp" TargetMode="External"/><Relationship Id="rId329" Type="http://schemas.openxmlformats.org/officeDocument/2006/relationships/hyperlink" Target="https://codeforces.com/contest/20/problem/C" TargetMode="External"/><Relationship Id="rId207" Type="http://schemas.openxmlformats.org/officeDocument/2006/relationships/hyperlink" Target="https://leetcode.com/problems/largest-rectangle-in-histogram/" TargetMode="External"/><Relationship Id="rId328" Type="http://schemas.openxmlformats.org/officeDocument/2006/relationships/hyperlink" Target="https://www.geeksforgeeks.org/problems/shortest-path-in-weighted-undirected-graph/1?utm_source=youtube&amp;utm_medium=collab_striver_ytdescription&amp;utm_campaign=shortest-path-in-weighted-undirected-graph" TargetMode="External"/><Relationship Id="rId202" Type="http://schemas.openxmlformats.org/officeDocument/2006/relationships/hyperlink" Target="https://leetcode.com/problems/valid-parentheses/" TargetMode="External"/><Relationship Id="rId323" Type="http://schemas.openxmlformats.org/officeDocument/2006/relationships/hyperlink" Target="https://www.hackerrank.com/contests/101hack40/challenges/next-topological-sorting" TargetMode="External"/><Relationship Id="rId201" Type="http://schemas.openxmlformats.org/officeDocument/2006/relationships/hyperlink" Target="https://www.hackerearth.com/practice/data-structures/stacks/basics-of-stacks/practice-problems/algorithm/killer-monsters-0b5cb283/" TargetMode="External"/><Relationship Id="rId322" Type="http://schemas.openxmlformats.org/officeDocument/2006/relationships/hyperlink" Target="https://leetcode.com/problems/course-schedule-ii/" TargetMode="External"/><Relationship Id="rId200" Type="http://schemas.openxmlformats.org/officeDocument/2006/relationships/hyperlink" Target="https://github.com/jay99bansal/DSA_course/blob/main/Stacks_Queues_PQ_Heaps/Stacks/Next_Greater_Element_II.py" TargetMode="External"/><Relationship Id="rId321" Type="http://schemas.openxmlformats.org/officeDocument/2006/relationships/hyperlink" Target="https://leetcode.com/problems/course-schedule/" TargetMode="External"/><Relationship Id="rId320" Type="http://schemas.openxmlformats.org/officeDocument/2006/relationships/hyperlink" Target="https://codeforces.com/problemset/problem/510/C" TargetMode="External"/><Relationship Id="rId316" Type="http://schemas.openxmlformats.org/officeDocument/2006/relationships/hyperlink" Target="https://leetcode.com/problems/find-critical-and-pseudo-critical-edges-in-minimum-spanning-tree/" TargetMode="External"/><Relationship Id="rId315" Type="http://schemas.openxmlformats.org/officeDocument/2006/relationships/hyperlink" Target="https://www.hackerearth.com/practice/algorithms/graphs/minimum-spanning-tree/practice-problems/algorithm/grid-of-many-xors-de84b766/" TargetMode="External"/><Relationship Id="rId314" Type="http://schemas.openxmlformats.org/officeDocument/2006/relationships/hyperlink" Target="https://www.hackerearth.com/practice/algorithms/graphs/minimum-spanning-tree/practice-problems/algorithm/complete-journey-bf38d697/" TargetMode="External"/><Relationship Id="rId313" Type="http://schemas.openxmlformats.org/officeDocument/2006/relationships/hyperlink" Target="https://github.com/jay99bansal/DSA_course/blob/main/Trees_and_Graphs/Minimum_Spanning_Trees/Shichikuji_And_Power_Grid.cpp" TargetMode="External"/><Relationship Id="rId319" Type="http://schemas.openxmlformats.org/officeDocument/2006/relationships/hyperlink" Target="https://github.com/jay99bansal/DSA_course/blob/main/Trees_and_Graphs/Topological_Sorting/Topological_Sort_Kahns.py" TargetMode="External"/><Relationship Id="rId318" Type="http://schemas.openxmlformats.org/officeDocument/2006/relationships/hyperlink" Target="https://github.com/jay99bansal/DSA_course/blob/main/Trees_and_Graphs/Topological_Sorting/Topological_Sort_DFS.cpp" TargetMode="External"/><Relationship Id="rId317" Type="http://schemas.openxmlformats.org/officeDocument/2006/relationships/hyperlink" Target="https://www.geeksforgeeks.org/problems/topological-sort/1" TargetMode="External"/><Relationship Id="rId312" Type="http://schemas.openxmlformats.org/officeDocument/2006/relationships/hyperlink" Target="https://codeforces.com/contest/1245/problem/D" TargetMode="External"/><Relationship Id="rId311" Type="http://schemas.openxmlformats.org/officeDocument/2006/relationships/hyperlink" Target="https://leetcode.com/problems/min-cost-to-connect-all-points/" TargetMode="External"/><Relationship Id="rId310" Type="http://schemas.openxmlformats.org/officeDocument/2006/relationships/hyperlink" Target="https://github.com/jay99bansal/DSA_course/blob/main/Trees_and_Graphs/Minimum_Spanning_Trees/Minimum_Spanning_Tree_Prims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49.5"/>
    <col customWidth="1" min="3" max="3" width="11.88"/>
    <col customWidth="1" min="4" max="4" width="9.38"/>
    <col customWidth="1" min="5" max="5" width="5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</row>
    <row r="2">
      <c r="A2" s="4" t="s">
        <v>5</v>
      </c>
      <c r="H2" s="4"/>
    </row>
    <row r="3">
      <c r="A3" s="5" t="s">
        <v>6</v>
      </c>
      <c r="F3" s="3"/>
      <c r="G3" s="3"/>
      <c r="H3" s="3"/>
    </row>
    <row r="4">
      <c r="A4" s="2" t="s">
        <v>7</v>
      </c>
      <c r="B4" s="6" t="s">
        <v>8</v>
      </c>
      <c r="C4" s="2" t="s">
        <v>9</v>
      </c>
      <c r="D4" s="7" t="s">
        <v>10</v>
      </c>
      <c r="E4" s="8" t="s">
        <v>11</v>
      </c>
      <c r="F4" s="3"/>
      <c r="G4" s="3"/>
      <c r="H4" s="3"/>
    </row>
    <row r="5">
      <c r="D5" s="7" t="s">
        <v>12</v>
      </c>
      <c r="E5" s="8" t="s">
        <v>13</v>
      </c>
      <c r="F5" s="3"/>
      <c r="G5" s="3"/>
      <c r="H5" s="3"/>
    </row>
    <row r="6">
      <c r="A6" s="2" t="s">
        <v>14</v>
      </c>
      <c r="B6" s="7" t="s">
        <v>15</v>
      </c>
      <c r="C6" s="2" t="s">
        <v>9</v>
      </c>
      <c r="D6" s="7" t="s">
        <v>12</v>
      </c>
      <c r="E6" s="8" t="s">
        <v>16</v>
      </c>
      <c r="F6" s="3"/>
      <c r="G6" s="3"/>
      <c r="H6" s="3"/>
    </row>
    <row r="7">
      <c r="B7" s="6" t="s">
        <v>17</v>
      </c>
      <c r="C7" s="2" t="s">
        <v>18</v>
      </c>
      <c r="D7" s="7" t="s">
        <v>10</v>
      </c>
      <c r="E7" s="8" t="s">
        <v>19</v>
      </c>
      <c r="F7" s="3"/>
      <c r="G7" s="3"/>
      <c r="H7" s="3"/>
    </row>
    <row r="8">
      <c r="A8" s="2" t="s">
        <v>20</v>
      </c>
      <c r="B8" s="6" t="s">
        <v>21</v>
      </c>
      <c r="C8" s="2" t="s">
        <v>18</v>
      </c>
      <c r="D8" s="7" t="s">
        <v>12</v>
      </c>
      <c r="E8" s="8" t="s">
        <v>22</v>
      </c>
      <c r="F8" s="3"/>
      <c r="G8" s="3"/>
      <c r="H8" s="3"/>
    </row>
    <row r="9">
      <c r="B9" s="6" t="s">
        <v>23</v>
      </c>
      <c r="C9" s="2" t="s">
        <v>9</v>
      </c>
      <c r="D9" s="7" t="s">
        <v>10</v>
      </c>
      <c r="E9" s="8" t="s">
        <v>24</v>
      </c>
      <c r="F9" s="3"/>
      <c r="G9" s="3"/>
      <c r="H9" s="3"/>
    </row>
    <row r="10">
      <c r="B10" s="6" t="s">
        <v>25</v>
      </c>
      <c r="C10" s="2" t="s">
        <v>18</v>
      </c>
      <c r="D10" s="7" t="s">
        <v>12</v>
      </c>
      <c r="E10" s="8" t="s">
        <v>26</v>
      </c>
      <c r="F10" s="3"/>
      <c r="G10" s="3"/>
      <c r="H10" s="3"/>
    </row>
    <row r="11">
      <c r="A11" s="2" t="s">
        <v>27</v>
      </c>
      <c r="B11" s="6" t="s">
        <v>28</v>
      </c>
      <c r="C11" s="2" t="s">
        <v>9</v>
      </c>
      <c r="D11" s="2" t="s">
        <v>12</v>
      </c>
      <c r="E11" s="8" t="s">
        <v>29</v>
      </c>
      <c r="F11" s="3"/>
      <c r="G11" s="3"/>
      <c r="H11" s="3"/>
    </row>
    <row r="12">
      <c r="A12" s="2"/>
      <c r="B12" s="2"/>
      <c r="C12" s="2"/>
      <c r="D12" s="2"/>
      <c r="E12" s="3"/>
      <c r="F12" s="3"/>
      <c r="G12" s="3"/>
      <c r="H12" s="3"/>
    </row>
    <row r="13">
      <c r="A13" s="5" t="s">
        <v>30</v>
      </c>
      <c r="F13" s="3"/>
      <c r="G13" s="3"/>
      <c r="H13" s="3"/>
    </row>
    <row r="14">
      <c r="A14" s="2" t="s">
        <v>31</v>
      </c>
      <c r="B14" s="6" t="s">
        <v>32</v>
      </c>
      <c r="C14" s="2" t="s">
        <v>18</v>
      </c>
      <c r="D14" s="9" t="s">
        <v>12</v>
      </c>
      <c r="E14" s="8" t="s">
        <v>33</v>
      </c>
      <c r="F14" s="3"/>
      <c r="G14" s="3"/>
      <c r="H14" s="3"/>
    </row>
    <row r="15">
      <c r="B15" s="6" t="s">
        <v>34</v>
      </c>
      <c r="C15" s="2" t="s">
        <v>9</v>
      </c>
      <c r="D15" s="7" t="s">
        <v>10</v>
      </c>
      <c r="E15" s="8" t="s">
        <v>35</v>
      </c>
      <c r="F15" s="3"/>
      <c r="G15" s="3"/>
      <c r="H15" s="3"/>
    </row>
    <row r="16">
      <c r="A16" s="2" t="s">
        <v>36</v>
      </c>
      <c r="B16" s="6" t="s">
        <v>37</v>
      </c>
      <c r="C16" s="2" t="s">
        <v>18</v>
      </c>
      <c r="D16" s="2" t="s">
        <v>12</v>
      </c>
      <c r="E16" s="8" t="s">
        <v>38</v>
      </c>
      <c r="F16" s="3"/>
      <c r="G16" s="3"/>
      <c r="H16" s="3"/>
    </row>
    <row r="17">
      <c r="B17" s="6" t="s">
        <v>39</v>
      </c>
      <c r="C17" s="2" t="s">
        <v>18</v>
      </c>
      <c r="D17" s="9" t="s">
        <v>10</v>
      </c>
      <c r="E17" s="8" t="s">
        <v>40</v>
      </c>
      <c r="F17" s="3"/>
      <c r="G17" s="3"/>
      <c r="H17" s="3"/>
    </row>
    <row r="18">
      <c r="A18" s="3" t="s">
        <v>41</v>
      </c>
      <c r="B18" s="6" t="s">
        <v>42</v>
      </c>
      <c r="C18" s="2" t="s">
        <v>9</v>
      </c>
      <c r="D18" s="9" t="s">
        <v>12</v>
      </c>
      <c r="E18" s="8" t="s">
        <v>43</v>
      </c>
      <c r="F18" s="3"/>
      <c r="G18" s="3"/>
      <c r="H18" s="3"/>
    </row>
    <row r="19">
      <c r="D19" s="3" t="s">
        <v>10</v>
      </c>
      <c r="E19" s="8" t="s">
        <v>44</v>
      </c>
      <c r="F19" s="3"/>
      <c r="G19" s="3"/>
      <c r="H19" s="3"/>
    </row>
    <row r="20">
      <c r="B20" s="6" t="s">
        <v>45</v>
      </c>
      <c r="C20" s="2" t="s">
        <v>9</v>
      </c>
      <c r="D20" s="2" t="s">
        <v>10</v>
      </c>
      <c r="E20" s="8" t="s">
        <v>46</v>
      </c>
      <c r="F20" s="3"/>
      <c r="G20" s="3"/>
      <c r="H20" s="3"/>
    </row>
    <row r="21">
      <c r="B21" s="8" t="s">
        <v>47</v>
      </c>
      <c r="C21" s="3" t="s">
        <v>18</v>
      </c>
      <c r="D21" s="3" t="s">
        <v>12</v>
      </c>
      <c r="E21" s="8" t="s">
        <v>48</v>
      </c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10" t="s">
        <v>49</v>
      </c>
      <c r="F23" s="3"/>
      <c r="G23" s="3"/>
      <c r="H23" s="3"/>
    </row>
    <row r="24">
      <c r="A24" s="3" t="s">
        <v>50</v>
      </c>
      <c r="B24" s="8" t="s">
        <v>51</v>
      </c>
      <c r="C24" s="3" t="s">
        <v>9</v>
      </c>
      <c r="D24" s="3" t="s">
        <v>12</v>
      </c>
      <c r="E24" s="8" t="s">
        <v>52</v>
      </c>
      <c r="F24" s="3"/>
      <c r="G24" s="3"/>
      <c r="H24" s="3"/>
    </row>
    <row r="25">
      <c r="B25" s="8" t="s">
        <v>53</v>
      </c>
      <c r="C25" s="3" t="s">
        <v>9</v>
      </c>
      <c r="D25" s="3" t="s">
        <v>10</v>
      </c>
      <c r="E25" s="8" t="s">
        <v>54</v>
      </c>
      <c r="F25" s="3"/>
      <c r="G25" s="3"/>
      <c r="H25" s="3"/>
    </row>
    <row r="26">
      <c r="B26" s="8" t="s">
        <v>55</v>
      </c>
      <c r="C26" s="3" t="s">
        <v>18</v>
      </c>
      <c r="D26" s="11" t="s">
        <v>12</v>
      </c>
      <c r="E26" s="3"/>
      <c r="F26" s="3"/>
      <c r="G26" s="3"/>
      <c r="H26" s="3"/>
    </row>
    <row r="27">
      <c r="B27" s="8" t="s">
        <v>56</v>
      </c>
      <c r="C27" s="3" t="s">
        <v>18</v>
      </c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10" t="s">
        <v>57</v>
      </c>
      <c r="F29" s="3"/>
      <c r="G29" s="3"/>
      <c r="H29" s="3"/>
    </row>
    <row r="30">
      <c r="A30" s="3" t="s">
        <v>58</v>
      </c>
      <c r="B30" s="8" t="s">
        <v>59</v>
      </c>
      <c r="C30" s="3" t="s">
        <v>9</v>
      </c>
      <c r="D30" s="3" t="s">
        <v>12</v>
      </c>
      <c r="E30" s="8" t="s">
        <v>60</v>
      </c>
      <c r="F30" s="3"/>
      <c r="G30" s="3"/>
      <c r="H30" s="3"/>
    </row>
    <row r="31">
      <c r="D31" s="3" t="s">
        <v>10</v>
      </c>
      <c r="E31" s="8" t="s">
        <v>61</v>
      </c>
      <c r="F31" s="3"/>
      <c r="G31" s="3"/>
      <c r="H31" s="3"/>
    </row>
    <row r="32">
      <c r="B32" s="8" t="s">
        <v>62</v>
      </c>
      <c r="C32" s="3" t="s">
        <v>18</v>
      </c>
      <c r="D32" s="3" t="s">
        <v>12</v>
      </c>
      <c r="E32" s="8" t="s">
        <v>63</v>
      </c>
      <c r="F32" s="3"/>
      <c r="G32" s="3"/>
      <c r="H32" s="3"/>
    </row>
    <row r="33">
      <c r="B33" s="8" t="s">
        <v>64</v>
      </c>
      <c r="C33" s="3" t="s">
        <v>9</v>
      </c>
      <c r="D33" s="3" t="s">
        <v>12</v>
      </c>
      <c r="E33" s="8" t="s">
        <v>65</v>
      </c>
      <c r="F33" s="3"/>
      <c r="G33" s="3"/>
      <c r="H33" s="3"/>
    </row>
    <row r="34">
      <c r="D34" s="3" t="s">
        <v>10</v>
      </c>
      <c r="E34" s="8" t="s">
        <v>66</v>
      </c>
      <c r="F34" s="3"/>
      <c r="G34" s="3"/>
      <c r="H34" s="3"/>
    </row>
    <row r="35">
      <c r="B35" s="8" t="s">
        <v>67</v>
      </c>
      <c r="C35" s="3" t="s">
        <v>18</v>
      </c>
      <c r="D35" s="3" t="s">
        <v>12</v>
      </c>
      <c r="E35" s="8" t="s">
        <v>68</v>
      </c>
      <c r="F35" s="3"/>
      <c r="G35" s="3"/>
      <c r="H35" s="3"/>
    </row>
    <row r="36">
      <c r="B36" s="8" t="s">
        <v>69</v>
      </c>
      <c r="C36" s="3" t="s">
        <v>18</v>
      </c>
      <c r="D36" s="12" t="s">
        <v>70</v>
      </c>
      <c r="E36" s="3" t="s">
        <v>71</v>
      </c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10" t="s">
        <v>72</v>
      </c>
      <c r="F38" s="3"/>
      <c r="G38" s="3"/>
      <c r="H38" s="3"/>
    </row>
    <row r="39">
      <c r="A39" s="3" t="s">
        <v>73</v>
      </c>
      <c r="B39" s="8" t="s">
        <v>74</v>
      </c>
      <c r="C39" s="3" t="s">
        <v>18</v>
      </c>
      <c r="D39" s="3"/>
      <c r="E39" s="3"/>
      <c r="F39" s="3"/>
      <c r="G39" s="3"/>
      <c r="H39" s="3"/>
    </row>
    <row r="40">
      <c r="B40" s="8" t="s">
        <v>75</v>
      </c>
      <c r="C40" s="3" t="s">
        <v>18</v>
      </c>
      <c r="D40" s="3"/>
      <c r="E40" s="3"/>
      <c r="F40" s="3"/>
      <c r="G40" s="3"/>
      <c r="H40" s="3"/>
    </row>
    <row r="41">
      <c r="B41" s="8" t="s">
        <v>76</v>
      </c>
      <c r="C41" s="3" t="s">
        <v>9</v>
      </c>
      <c r="D41" s="3" t="s">
        <v>10</v>
      </c>
      <c r="E41" s="13" t="s">
        <v>77</v>
      </c>
      <c r="F41" s="3"/>
      <c r="G41" s="3"/>
      <c r="H41" s="3"/>
    </row>
    <row r="42">
      <c r="B42" s="8" t="s">
        <v>78</v>
      </c>
      <c r="C42" s="3" t="s">
        <v>18</v>
      </c>
      <c r="D42" s="3"/>
      <c r="E42" s="3"/>
      <c r="F42" s="3"/>
      <c r="G42" s="3"/>
      <c r="H42" s="3"/>
    </row>
    <row r="43">
      <c r="B43" s="8" t="s">
        <v>79</v>
      </c>
      <c r="C43" s="3" t="s">
        <v>18</v>
      </c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14" t="s">
        <v>80</v>
      </c>
    </row>
    <row r="46">
      <c r="A46" s="10" t="s">
        <v>81</v>
      </c>
      <c r="F46" s="3"/>
      <c r="G46" s="3"/>
      <c r="H46" s="3"/>
    </row>
    <row r="47">
      <c r="A47" s="3" t="s">
        <v>82</v>
      </c>
      <c r="B47" s="8" t="s">
        <v>83</v>
      </c>
      <c r="C47" s="3" t="s">
        <v>9</v>
      </c>
      <c r="D47" s="3" t="s">
        <v>12</v>
      </c>
      <c r="E47" s="6" t="s">
        <v>84</v>
      </c>
      <c r="F47" s="3"/>
      <c r="G47" s="3"/>
      <c r="H47" s="3"/>
    </row>
    <row r="48">
      <c r="B48" s="8" t="s">
        <v>85</v>
      </c>
      <c r="C48" s="3" t="s">
        <v>18</v>
      </c>
      <c r="D48" s="3" t="s">
        <v>10</v>
      </c>
      <c r="E48" s="6" t="s">
        <v>86</v>
      </c>
      <c r="F48" s="3"/>
      <c r="G48" s="3"/>
      <c r="H48" s="3"/>
    </row>
    <row r="49">
      <c r="B49" s="8" t="s">
        <v>87</v>
      </c>
      <c r="C49" s="3" t="s">
        <v>9</v>
      </c>
      <c r="D49" s="3" t="s">
        <v>12</v>
      </c>
      <c r="E49" s="6" t="s">
        <v>88</v>
      </c>
      <c r="F49" s="3"/>
      <c r="G49" s="3"/>
      <c r="H49" s="3"/>
    </row>
    <row r="50">
      <c r="B50" s="8" t="s">
        <v>89</v>
      </c>
      <c r="C50" s="2" t="s">
        <v>9</v>
      </c>
      <c r="D50" s="3" t="s">
        <v>10</v>
      </c>
      <c r="E50" s="6" t="s">
        <v>90</v>
      </c>
      <c r="F50" s="3"/>
      <c r="G50" s="3"/>
      <c r="H50" s="3"/>
    </row>
    <row r="51">
      <c r="D51" s="3" t="s">
        <v>12</v>
      </c>
      <c r="E51" s="6" t="s">
        <v>91</v>
      </c>
      <c r="F51" s="3"/>
      <c r="G51" s="3"/>
      <c r="H51" s="3"/>
    </row>
    <row r="52">
      <c r="B52" s="8" t="s">
        <v>92</v>
      </c>
      <c r="C52" s="3" t="s">
        <v>9</v>
      </c>
      <c r="D52" s="3" t="s">
        <v>12</v>
      </c>
      <c r="E52" s="6" t="s">
        <v>93</v>
      </c>
      <c r="F52" s="3"/>
      <c r="G52" s="3"/>
      <c r="H52" s="3"/>
    </row>
    <row r="53">
      <c r="B53" s="8" t="s">
        <v>94</v>
      </c>
      <c r="C53" s="3" t="s">
        <v>18</v>
      </c>
      <c r="D53" s="3" t="s">
        <v>10</v>
      </c>
      <c r="E53" s="6" t="s">
        <v>95</v>
      </c>
      <c r="F53" s="3"/>
      <c r="G53" s="3"/>
      <c r="H53" s="3"/>
    </row>
    <row r="54">
      <c r="B54" s="8" t="s">
        <v>96</v>
      </c>
      <c r="C54" s="3" t="s">
        <v>18</v>
      </c>
      <c r="D54" s="15" t="s">
        <v>70</v>
      </c>
      <c r="E54" s="3" t="s">
        <v>97</v>
      </c>
      <c r="F54" s="3"/>
      <c r="G54" s="3"/>
      <c r="H54" s="3"/>
    </row>
    <row r="55">
      <c r="A55" s="3" t="s">
        <v>98</v>
      </c>
      <c r="B55" s="8" t="s">
        <v>99</v>
      </c>
      <c r="C55" s="3" t="s">
        <v>18</v>
      </c>
      <c r="D55" s="3" t="s">
        <v>12</v>
      </c>
      <c r="E55" s="6" t="s">
        <v>100</v>
      </c>
      <c r="F55" s="3"/>
      <c r="G55" s="3"/>
      <c r="H55" s="3"/>
    </row>
    <row r="56">
      <c r="B56" s="8" t="s">
        <v>101</v>
      </c>
      <c r="C56" s="3" t="s">
        <v>9</v>
      </c>
      <c r="D56" s="3" t="s">
        <v>10</v>
      </c>
      <c r="E56" s="6" t="s">
        <v>102</v>
      </c>
      <c r="F56" s="3"/>
      <c r="G56" s="3"/>
      <c r="H56" s="3"/>
    </row>
    <row r="57">
      <c r="A57" s="3" t="s">
        <v>103</v>
      </c>
      <c r="B57" s="8" t="s">
        <v>104</v>
      </c>
      <c r="C57" s="3" t="s">
        <v>9</v>
      </c>
      <c r="D57" s="3" t="s">
        <v>12</v>
      </c>
      <c r="E57" s="6" t="s">
        <v>105</v>
      </c>
      <c r="F57" s="3"/>
      <c r="G57" s="3"/>
      <c r="H57" s="3"/>
    </row>
    <row r="58">
      <c r="B58" s="8" t="s">
        <v>106</v>
      </c>
      <c r="C58" s="3" t="s">
        <v>18</v>
      </c>
      <c r="D58" s="3" t="s">
        <v>10</v>
      </c>
      <c r="E58" s="6" t="s">
        <v>107</v>
      </c>
      <c r="F58" s="3"/>
      <c r="G58" s="3"/>
      <c r="H58" s="3"/>
    </row>
    <row r="59">
      <c r="A59" s="3" t="s">
        <v>108</v>
      </c>
      <c r="B59" s="8" t="s">
        <v>109</v>
      </c>
      <c r="C59" s="3" t="s">
        <v>18</v>
      </c>
      <c r="D59" s="3" t="s">
        <v>12</v>
      </c>
      <c r="E59" s="6" t="s">
        <v>110</v>
      </c>
      <c r="F59" s="3"/>
      <c r="G59" s="3"/>
      <c r="H59" s="3"/>
    </row>
    <row r="60">
      <c r="B60" s="8" t="s">
        <v>111</v>
      </c>
      <c r="C60" s="3" t="s">
        <v>9</v>
      </c>
      <c r="D60" s="3" t="s">
        <v>12</v>
      </c>
      <c r="E60" s="6" t="s">
        <v>112</v>
      </c>
      <c r="F60" s="3"/>
      <c r="G60" s="3"/>
      <c r="H60" s="3"/>
    </row>
    <row r="61">
      <c r="B61" s="8" t="s">
        <v>113</v>
      </c>
      <c r="C61" s="3" t="s">
        <v>18</v>
      </c>
      <c r="D61" s="15" t="s">
        <v>70</v>
      </c>
      <c r="E61" s="3" t="s">
        <v>114</v>
      </c>
      <c r="F61" s="3"/>
      <c r="G61" s="3"/>
      <c r="H61" s="3"/>
    </row>
    <row r="62">
      <c r="A62" s="3" t="s">
        <v>115</v>
      </c>
      <c r="B62" s="8" t="s">
        <v>116</v>
      </c>
      <c r="C62" s="3" t="s">
        <v>9</v>
      </c>
      <c r="D62" s="3" t="s">
        <v>10</v>
      </c>
      <c r="E62" s="6" t="s">
        <v>117</v>
      </c>
      <c r="F62" s="3"/>
      <c r="G62" s="3"/>
      <c r="H62" s="3"/>
    </row>
    <row r="63">
      <c r="B63" s="8" t="s">
        <v>118</v>
      </c>
      <c r="C63" s="3" t="s">
        <v>18</v>
      </c>
      <c r="D63" s="3" t="s">
        <v>10</v>
      </c>
      <c r="E63" s="6" t="s">
        <v>119</v>
      </c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10" t="s">
        <v>120</v>
      </c>
      <c r="F65" s="3"/>
      <c r="G65" s="3"/>
      <c r="H65" s="3"/>
    </row>
    <row r="66">
      <c r="A66" s="3" t="s">
        <v>82</v>
      </c>
      <c r="B66" s="8" t="s">
        <v>121</v>
      </c>
      <c r="C66" s="3" t="s">
        <v>18</v>
      </c>
      <c r="D66" s="2" t="s">
        <v>10</v>
      </c>
      <c r="E66" s="6" t="s">
        <v>122</v>
      </c>
      <c r="F66" s="3"/>
      <c r="G66" s="3"/>
      <c r="H66" s="3"/>
    </row>
    <row r="67">
      <c r="B67" s="8" t="s">
        <v>123</v>
      </c>
      <c r="C67" s="3" t="s">
        <v>18</v>
      </c>
      <c r="D67" s="2" t="s">
        <v>10</v>
      </c>
      <c r="E67" s="6" t="s">
        <v>124</v>
      </c>
      <c r="F67" s="3"/>
      <c r="G67" s="3"/>
      <c r="H67" s="3"/>
    </row>
    <row r="68">
      <c r="B68" s="8" t="s">
        <v>125</v>
      </c>
      <c r="C68" s="3" t="s">
        <v>18</v>
      </c>
      <c r="D68" s="3"/>
      <c r="E68" s="3"/>
      <c r="F68" s="3"/>
      <c r="G68" s="3"/>
      <c r="H68" s="3"/>
    </row>
    <row r="69">
      <c r="A69" s="3" t="s">
        <v>126</v>
      </c>
      <c r="B69" s="8" t="s">
        <v>127</v>
      </c>
      <c r="C69" s="3" t="s">
        <v>9</v>
      </c>
      <c r="D69" s="2" t="s">
        <v>12</v>
      </c>
      <c r="E69" s="6" t="s">
        <v>128</v>
      </c>
      <c r="F69" s="3"/>
      <c r="G69" s="3"/>
      <c r="H69" s="3"/>
    </row>
    <row r="70">
      <c r="D70" s="2" t="s">
        <v>10</v>
      </c>
      <c r="E70" s="6" t="s">
        <v>129</v>
      </c>
      <c r="F70" s="3"/>
      <c r="G70" s="3"/>
      <c r="H70" s="3"/>
    </row>
    <row r="71">
      <c r="B71" s="8" t="s">
        <v>130</v>
      </c>
      <c r="C71" s="3" t="s">
        <v>9</v>
      </c>
      <c r="D71" s="3" t="s">
        <v>10</v>
      </c>
      <c r="E71" s="6" t="s">
        <v>131</v>
      </c>
      <c r="F71" s="3"/>
      <c r="G71" s="3"/>
      <c r="H71" s="3"/>
    </row>
    <row r="72">
      <c r="B72" s="8" t="s">
        <v>132</v>
      </c>
      <c r="C72" s="3" t="s">
        <v>18</v>
      </c>
      <c r="D72" s="2" t="s">
        <v>10</v>
      </c>
      <c r="E72" s="6" t="s">
        <v>133</v>
      </c>
      <c r="F72" s="3"/>
      <c r="G72" s="3"/>
      <c r="H72" s="3"/>
    </row>
    <row r="73">
      <c r="A73" s="2"/>
      <c r="B73" s="2"/>
      <c r="C73" s="2"/>
      <c r="D73" s="2"/>
      <c r="E73" s="2"/>
      <c r="F73" s="3"/>
      <c r="G73" s="3"/>
      <c r="H73" s="3"/>
    </row>
    <row r="74">
      <c r="A74" s="5" t="s">
        <v>134</v>
      </c>
      <c r="F74" s="3"/>
      <c r="G74" s="3"/>
      <c r="H74" s="3"/>
    </row>
    <row r="75">
      <c r="A75" s="3" t="s">
        <v>135</v>
      </c>
      <c r="B75" s="8" t="s">
        <v>132</v>
      </c>
      <c r="C75" s="3" t="s">
        <v>18</v>
      </c>
      <c r="D75" s="2"/>
      <c r="E75" s="3"/>
      <c r="F75" s="3"/>
      <c r="G75" s="3"/>
      <c r="H75" s="3"/>
    </row>
    <row r="76">
      <c r="B76" s="8" t="s">
        <v>130</v>
      </c>
      <c r="C76" s="3" t="s">
        <v>18</v>
      </c>
      <c r="D76" s="3"/>
      <c r="E76" s="3"/>
      <c r="F76" s="3"/>
      <c r="G76" s="3"/>
      <c r="H76" s="3"/>
    </row>
    <row r="77">
      <c r="A77" s="3" t="s">
        <v>136</v>
      </c>
      <c r="B77" s="8" t="s">
        <v>137</v>
      </c>
      <c r="C77" s="3" t="s">
        <v>9</v>
      </c>
      <c r="D77" s="3" t="s">
        <v>12</v>
      </c>
      <c r="E77" s="6" t="s">
        <v>138</v>
      </c>
      <c r="F77" s="3"/>
      <c r="G77" s="3"/>
      <c r="H77" s="3"/>
    </row>
    <row r="78">
      <c r="B78" s="8" t="s">
        <v>139</v>
      </c>
      <c r="C78" s="3" t="s">
        <v>18</v>
      </c>
      <c r="D78" s="3"/>
      <c r="E78" s="3"/>
      <c r="F78" s="3"/>
      <c r="G78" s="3"/>
      <c r="H78" s="3"/>
    </row>
    <row r="79">
      <c r="B79" s="8" t="s">
        <v>140</v>
      </c>
      <c r="C79" s="3" t="s">
        <v>18</v>
      </c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10" t="s">
        <v>141</v>
      </c>
      <c r="F81" s="3"/>
      <c r="G81" s="3"/>
      <c r="H81" s="3"/>
    </row>
    <row r="82">
      <c r="A82" s="3" t="s">
        <v>142</v>
      </c>
      <c r="B82" s="8" t="s">
        <v>143</v>
      </c>
      <c r="C82" s="3" t="s">
        <v>9</v>
      </c>
      <c r="D82" s="2" t="s">
        <v>10</v>
      </c>
      <c r="E82" s="6" t="s">
        <v>144</v>
      </c>
      <c r="F82" s="3"/>
      <c r="G82" s="3"/>
      <c r="H82" s="3"/>
    </row>
    <row r="83">
      <c r="B83" s="8" t="s">
        <v>137</v>
      </c>
      <c r="C83" s="3" t="s">
        <v>18</v>
      </c>
      <c r="D83" s="3"/>
      <c r="E83" s="3"/>
      <c r="F83" s="3"/>
      <c r="G83" s="3"/>
      <c r="H83" s="3"/>
    </row>
    <row r="84">
      <c r="B84" s="8" t="s">
        <v>145</v>
      </c>
      <c r="C84" s="3" t="s">
        <v>18</v>
      </c>
      <c r="D84" s="3"/>
      <c r="E84" s="3"/>
      <c r="F84" s="3"/>
      <c r="G84" s="3"/>
      <c r="H84" s="3"/>
    </row>
    <row r="85">
      <c r="A85" s="3" t="s">
        <v>146</v>
      </c>
      <c r="B85" s="8" t="s">
        <v>147</v>
      </c>
      <c r="C85" s="3" t="s">
        <v>9</v>
      </c>
      <c r="D85" s="2" t="s">
        <v>12</v>
      </c>
      <c r="E85" s="6" t="s">
        <v>148</v>
      </c>
      <c r="F85" s="3"/>
      <c r="G85" s="3"/>
      <c r="H85" s="3"/>
    </row>
    <row r="86">
      <c r="B86" s="8" t="s">
        <v>149</v>
      </c>
      <c r="C86" s="3" t="s">
        <v>18</v>
      </c>
      <c r="D86" s="3"/>
      <c r="E86" s="3"/>
      <c r="F86" s="3"/>
      <c r="G86" s="3"/>
      <c r="H86" s="3"/>
    </row>
    <row r="87">
      <c r="A87" s="3"/>
      <c r="B87" s="3"/>
      <c r="C87" s="3"/>
      <c r="D87" s="2"/>
      <c r="E87" s="2"/>
      <c r="F87" s="3"/>
      <c r="G87" s="3"/>
      <c r="H87" s="3"/>
    </row>
    <row r="88">
      <c r="A88" s="10" t="s">
        <v>150</v>
      </c>
      <c r="F88" s="3"/>
      <c r="G88" s="3"/>
      <c r="H88" s="3"/>
    </row>
    <row r="89">
      <c r="A89" s="3" t="s">
        <v>151</v>
      </c>
      <c r="B89" s="8" t="s">
        <v>152</v>
      </c>
      <c r="C89" s="3" t="s">
        <v>9</v>
      </c>
      <c r="D89" s="2" t="s">
        <v>12</v>
      </c>
      <c r="E89" s="6" t="s">
        <v>153</v>
      </c>
      <c r="F89" s="3"/>
      <c r="G89" s="3"/>
      <c r="H89" s="3"/>
    </row>
    <row r="90">
      <c r="D90" s="2" t="s">
        <v>10</v>
      </c>
      <c r="E90" s="6" t="s">
        <v>154</v>
      </c>
      <c r="F90" s="3"/>
      <c r="G90" s="3"/>
      <c r="H90" s="3"/>
    </row>
    <row r="91">
      <c r="B91" s="8" t="s">
        <v>155</v>
      </c>
      <c r="C91" s="3" t="s">
        <v>9</v>
      </c>
      <c r="D91" s="2" t="s">
        <v>12</v>
      </c>
      <c r="E91" s="6" t="s">
        <v>156</v>
      </c>
      <c r="F91" s="3"/>
      <c r="G91" s="3"/>
      <c r="H91" s="3"/>
    </row>
    <row r="92">
      <c r="B92" s="8" t="s">
        <v>157</v>
      </c>
      <c r="C92" s="3" t="s">
        <v>18</v>
      </c>
      <c r="D92" s="3" t="s">
        <v>10</v>
      </c>
      <c r="E92" s="8" t="s">
        <v>158</v>
      </c>
      <c r="F92" s="3"/>
      <c r="G92" s="3"/>
      <c r="H92" s="3"/>
    </row>
    <row r="93">
      <c r="A93" s="3" t="s">
        <v>159</v>
      </c>
      <c r="B93" s="8" t="s">
        <v>160</v>
      </c>
      <c r="C93" s="3" t="s">
        <v>18</v>
      </c>
      <c r="D93" s="3" t="s">
        <v>10</v>
      </c>
      <c r="E93" s="8" t="s">
        <v>161</v>
      </c>
      <c r="F93" s="3"/>
      <c r="G93" s="3"/>
      <c r="H93" s="3"/>
    </row>
    <row r="94">
      <c r="B94" s="8" t="s">
        <v>162</v>
      </c>
      <c r="C94" s="3" t="s">
        <v>9</v>
      </c>
      <c r="D94" s="2" t="s">
        <v>12</v>
      </c>
      <c r="E94" s="6" t="s">
        <v>163</v>
      </c>
      <c r="F94" s="3"/>
      <c r="G94" s="3"/>
      <c r="H94" s="3"/>
    </row>
    <row r="95">
      <c r="B95" s="8" t="s">
        <v>164</v>
      </c>
      <c r="C95" s="3" t="s">
        <v>18</v>
      </c>
      <c r="D95" s="2"/>
      <c r="E95" s="2"/>
      <c r="F95" s="3"/>
      <c r="G95" s="3"/>
      <c r="H95" s="3"/>
    </row>
    <row r="96">
      <c r="A96" s="3" t="s">
        <v>165</v>
      </c>
      <c r="B96" s="8" t="s">
        <v>166</v>
      </c>
      <c r="C96" s="3" t="s">
        <v>18</v>
      </c>
      <c r="D96" s="2"/>
      <c r="E96" s="2"/>
      <c r="F96" s="3"/>
      <c r="G96" s="3"/>
      <c r="H96" s="3"/>
    </row>
    <row r="97">
      <c r="B97" s="8" t="s">
        <v>167</v>
      </c>
      <c r="C97" s="3" t="s">
        <v>9</v>
      </c>
      <c r="D97" s="3" t="s">
        <v>12</v>
      </c>
      <c r="E97" s="8" t="s">
        <v>168</v>
      </c>
      <c r="F97" s="3"/>
      <c r="G97" s="3"/>
      <c r="H97" s="3"/>
    </row>
    <row r="98">
      <c r="B98" s="8" t="s">
        <v>169</v>
      </c>
      <c r="C98" s="3" t="s">
        <v>18</v>
      </c>
      <c r="D98" s="3" t="s">
        <v>10</v>
      </c>
      <c r="E98" s="8" t="s">
        <v>170</v>
      </c>
      <c r="F98" s="3"/>
      <c r="G98" s="3"/>
      <c r="H98" s="3"/>
    </row>
    <row r="99">
      <c r="A99" s="3" t="s">
        <v>171</v>
      </c>
      <c r="B99" s="8" t="s">
        <v>172</v>
      </c>
      <c r="C99" s="3" t="s">
        <v>18</v>
      </c>
      <c r="D99" s="3" t="s">
        <v>10</v>
      </c>
      <c r="E99" s="8" t="s">
        <v>173</v>
      </c>
      <c r="F99" s="3"/>
      <c r="G99" s="3"/>
      <c r="H99" s="3"/>
    </row>
    <row r="100">
      <c r="B100" s="8" t="s">
        <v>174</v>
      </c>
      <c r="C100" s="3" t="s">
        <v>9</v>
      </c>
      <c r="D100" s="3" t="s">
        <v>10</v>
      </c>
      <c r="E100" s="8" t="s">
        <v>175</v>
      </c>
      <c r="F100" s="3"/>
      <c r="G100" s="3"/>
      <c r="H100" s="3"/>
    </row>
    <row r="101">
      <c r="A101" s="3" t="s">
        <v>176</v>
      </c>
      <c r="B101" s="8" t="s">
        <v>177</v>
      </c>
      <c r="C101" s="3" t="s">
        <v>18</v>
      </c>
      <c r="D101" s="2" t="s">
        <v>10</v>
      </c>
      <c r="E101" s="6" t="s">
        <v>178</v>
      </c>
      <c r="F101" s="3"/>
      <c r="G101" s="3"/>
      <c r="H101" s="3"/>
    </row>
    <row r="102">
      <c r="B102" s="8" t="s">
        <v>179</v>
      </c>
      <c r="C102" s="3" t="s">
        <v>18</v>
      </c>
      <c r="D102" s="3"/>
      <c r="E102" s="3"/>
      <c r="F102" s="3"/>
      <c r="G102" s="3"/>
      <c r="H102" s="3"/>
    </row>
    <row r="103">
      <c r="A103" s="3" t="s">
        <v>108</v>
      </c>
      <c r="B103" s="8" t="s">
        <v>180</v>
      </c>
      <c r="C103" s="3" t="s">
        <v>18</v>
      </c>
      <c r="D103" s="3"/>
      <c r="E103" s="3"/>
      <c r="F103" s="3"/>
      <c r="G103" s="3"/>
      <c r="H103" s="3"/>
    </row>
    <row r="104">
      <c r="B104" s="8" t="s">
        <v>181</v>
      </c>
      <c r="C104" s="3" t="s">
        <v>18</v>
      </c>
      <c r="D104" s="3"/>
      <c r="E104" s="3"/>
      <c r="F104" s="3"/>
      <c r="G104" s="3"/>
      <c r="H104" s="3"/>
    </row>
    <row r="105">
      <c r="B105" s="8" t="s">
        <v>182</v>
      </c>
      <c r="C105" s="3" t="s">
        <v>18</v>
      </c>
      <c r="D105" s="3"/>
      <c r="E105" s="3"/>
      <c r="F105" s="3"/>
      <c r="G105" s="3"/>
      <c r="H105" s="3"/>
    </row>
    <row r="106">
      <c r="A106" s="3" t="s">
        <v>183</v>
      </c>
      <c r="B106" s="8" t="s">
        <v>184</v>
      </c>
      <c r="C106" s="3" t="s">
        <v>18</v>
      </c>
      <c r="D106" s="3"/>
      <c r="E106" s="3"/>
      <c r="F106" s="3"/>
      <c r="G106" s="3"/>
      <c r="H106" s="3"/>
    </row>
    <row r="107">
      <c r="B107" s="8" t="s">
        <v>185</v>
      </c>
      <c r="C107" s="3" t="s">
        <v>18</v>
      </c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10" t="s">
        <v>186</v>
      </c>
      <c r="F109" s="3"/>
      <c r="G109" s="3"/>
      <c r="H109" s="3"/>
    </row>
    <row r="110">
      <c r="A110" s="3" t="s">
        <v>187</v>
      </c>
      <c r="B110" s="8" t="s">
        <v>188</v>
      </c>
      <c r="C110" s="3" t="s">
        <v>9</v>
      </c>
      <c r="D110" s="3" t="s">
        <v>10</v>
      </c>
      <c r="E110" s="8" t="s">
        <v>189</v>
      </c>
      <c r="F110" s="3"/>
      <c r="G110" s="3"/>
      <c r="H110" s="3"/>
    </row>
    <row r="111">
      <c r="B111" s="8" t="s">
        <v>190</v>
      </c>
      <c r="C111" s="3" t="s">
        <v>18</v>
      </c>
      <c r="D111" s="11" t="s">
        <v>10</v>
      </c>
      <c r="E111" s="16" t="s">
        <v>191</v>
      </c>
      <c r="F111" s="3"/>
      <c r="G111" s="3"/>
      <c r="H111" s="3"/>
    </row>
    <row r="112">
      <c r="B112" s="8" t="s">
        <v>192</v>
      </c>
      <c r="C112" s="3" t="s">
        <v>18</v>
      </c>
      <c r="D112" s="11" t="s">
        <v>10</v>
      </c>
      <c r="E112" s="16" t="s">
        <v>193</v>
      </c>
      <c r="F112" s="3"/>
      <c r="G112" s="3"/>
      <c r="H112" s="3"/>
    </row>
    <row r="113">
      <c r="B113" s="8" t="s">
        <v>194</v>
      </c>
      <c r="C113" s="3" t="s">
        <v>9</v>
      </c>
      <c r="D113" s="3" t="s">
        <v>12</v>
      </c>
      <c r="E113" s="8" t="s">
        <v>195</v>
      </c>
      <c r="F113" s="3"/>
      <c r="G113" s="3"/>
      <c r="H113" s="3"/>
    </row>
    <row r="114">
      <c r="D114" s="11" t="s">
        <v>10</v>
      </c>
      <c r="E114" s="16" t="s">
        <v>196</v>
      </c>
      <c r="F114" s="3"/>
      <c r="G114" s="3"/>
      <c r="H114" s="3"/>
    </row>
    <row r="115">
      <c r="B115" s="8" t="s">
        <v>197</v>
      </c>
      <c r="C115" s="3" t="s">
        <v>9</v>
      </c>
      <c r="D115" s="3" t="s">
        <v>10</v>
      </c>
      <c r="E115" s="8" t="s">
        <v>198</v>
      </c>
      <c r="F115" s="3"/>
      <c r="G115" s="3"/>
      <c r="H115" s="3"/>
    </row>
    <row r="116">
      <c r="B116" s="8" t="s">
        <v>199</v>
      </c>
      <c r="C116" s="3" t="s">
        <v>9</v>
      </c>
      <c r="D116" s="3" t="s">
        <v>10</v>
      </c>
      <c r="E116" s="8" t="s">
        <v>200</v>
      </c>
      <c r="F116" s="3"/>
      <c r="G116" s="3"/>
      <c r="H116" s="3"/>
    </row>
    <row r="117">
      <c r="B117" s="8" t="s">
        <v>201</v>
      </c>
      <c r="C117" s="3" t="s">
        <v>18</v>
      </c>
      <c r="D117" s="3"/>
      <c r="E117" s="3"/>
      <c r="F117" s="3"/>
      <c r="G117" s="3"/>
      <c r="H117" s="3"/>
    </row>
    <row r="118">
      <c r="B118" s="8" t="s">
        <v>202</v>
      </c>
      <c r="C118" s="3" t="s">
        <v>18</v>
      </c>
      <c r="D118" s="3"/>
      <c r="E118" s="3"/>
      <c r="F118" s="3"/>
      <c r="G118" s="3"/>
      <c r="H118" s="3"/>
    </row>
    <row r="119">
      <c r="B119" s="8" t="s">
        <v>203</v>
      </c>
      <c r="C119" s="3" t="s">
        <v>9</v>
      </c>
      <c r="D119" s="3" t="s">
        <v>12</v>
      </c>
      <c r="E119" s="8" t="s">
        <v>204</v>
      </c>
      <c r="F119" s="3"/>
      <c r="G119" s="3"/>
      <c r="H119" s="3"/>
    </row>
    <row r="120">
      <c r="B120" s="8" t="s">
        <v>205</v>
      </c>
      <c r="C120" s="3" t="s">
        <v>18</v>
      </c>
      <c r="D120" s="3"/>
      <c r="E120" s="3"/>
      <c r="F120" s="3"/>
      <c r="G120" s="3"/>
      <c r="H120" s="3"/>
    </row>
    <row r="121">
      <c r="B121" s="8" t="s">
        <v>206</v>
      </c>
      <c r="C121" s="3" t="s">
        <v>18</v>
      </c>
      <c r="D121" s="3"/>
      <c r="E121" s="3"/>
      <c r="F121" s="3"/>
      <c r="G121" s="3"/>
      <c r="H121" s="3"/>
    </row>
    <row r="122">
      <c r="A122" s="3" t="s">
        <v>207</v>
      </c>
      <c r="B122" s="8" t="s">
        <v>208</v>
      </c>
      <c r="C122" s="3" t="s">
        <v>9</v>
      </c>
      <c r="D122" s="3" t="s">
        <v>12</v>
      </c>
      <c r="E122" s="8" t="s">
        <v>209</v>
      </c>
      <c r="F122" s="3"/>
      <c r="G122" s="3"/>
      <c r="H122" s="3"/>
    </row>
    <row r="123">
      <c r="B123" s="8" t="s">
        <v>210</v>
      </c>
      <c r="C123" s="3" t="s">
        <v>18</v>
      </c>
      <c r="D123" s="3"/>
      <c r="E123" s="3"/>
      <c r="F123" s="3"/>
      <c r="G123" s="3"/>
      <c r="H123" s="3"/>
    </row>
    <row r="124">
      <c r="B124" s="8" t="s">
        <v>211</v>
      </c>
      <c r="C124" s="3" t="s">
        <v>18</v>
      </c>
      <c r="D124" s="3"/>
      <c r="E124" s="3"/>
      <c r="F124" s="3"/>
      <c r="G124" s="3"/>
      <c r="H124" s="3"/>
    </row>
    <row r="125">
      <c r="B125" s="8" t="s">
        <v>212</v>
      </c>
      <c r="C125" s="3" t="s">
        <v>18</v>
      </c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10" t="s">
        <v>213</v>
      </c>
      <c r="F127" s="3"/>
      <c r="G127" s="3"/>
      <c r="H127" s="3"/>
    </row>
    <row r="128">
      <c r="A128" s="3" t="s">
        <v>214</v>
      </c>
      <c r="B128" s="8" t="s">
        <v>215</v>
      </c>
      <c r="C128" s="3" t="s">
        <v>18</v>
      </c>
      <c r="D128" s="3"/>
      <c r="E128" s="3"/>
      <c r="F128" s="3"/>
      <c r="G128" s="3"/>
      <c r="H128" s="3"/>
    </row>
    <row r="129">
      <c r="B129" s="8" t="s">
        <v>216</v>
      </c>
      <c r="C129" s="3" t="s">
        <v>9</v>
      </c>
      <c r="D129" s="3" t="s">
        <v>12</v>
      </c>
      <c r="E129" s="8" t="s">
        <v>217</v>
      </c>
      <c r="F129" s="3"/>
      <c r="G129" s="3"/>
      <c r="H129" s="3"/>
    </row>
    <row r="130">
      <c r="B130" s="8" t="s">
        <v>218</v>
      </c>
      <c r="C130" s="3" t="s">
        <v>18</v>
      </c>
      <c r="D130" s="3"/>
      <c r="E130" s="3"/>
      <c r="F130" s="3"/>
      <c r="G130" s="3"/>
      <c r="H130" s="3"/>
    </row>
    <row r="131">
      <c r="B131" s="8" t="s">
        <v>219</v>
      </c>
      <c r="C131" s="3" t="s">
        <v>18</v>
      </c>
      <c r="D131" s="3"/>
      <c r="E131" s="3"/>
      <c r="F131" s="3"/>
      <c r="G131" s="3"/>
      <c r="H131" s="3"/>
    </row>
    <row r="132">
      <c r="B132" s="8" t="s">
        <v>220</v>
      </c>
      <c r="C132" s="3" t="s">
        <v>9</v>
      </c>
      <c r="D132" s="3" t="s">
        <v>12</v>
      </c>
      <c r="E132" s="8" t="s">
        <v>221</v>
      </c>
      <c r="F132" s="3"/>
      <c r="G132" s="3"/>
      <c r="H132" s="3"/>
    </row>
    <row r="133">
      <c r="B133" s="8" t="s">
        <v>222</v>
      </c>
      <c r="C133" s="3" t="s">
        <v>18</v>
      </c>
      <c r="D133" s="3"/>
      <c r="E133" s="3"/>
      <c r="F133" s="3"/>
      <c r="G133" s="3"/>
      <c r="H133" s="3"/>
    </row>
    <row r="134">
      <c r="B134" s="8" t="s">
        <v>223</v>
      </c>
      <c r="C134" s="3" t="s">
        <v>18</v>
      </c>
      <c r="D134" s="3"/>
      <c r="E134" s="3"/>
      <c r="F134" s="3"/>
      <c r="G134" s="3"/>
      <c r="H134" s="3"/>
    </row>
    <row r="135">
      <c r="A135" s="3" t="s">
        <v>224</v>
      </c>
      <c r="B135" s="8" t="s">
        <v>225</v>
      </c>
      <c r="C135" s="3" t="s">
        <v>18</v>
      </c>
      <c r="D135" s="3"/>
      <c r="E135" s="3"/>
      <c r="F135" s="3"/>
      <c r="G135" s="3"/>
      <c r="H135" s="3"/>
    </row>
    <row r="136">
      <c r="B136" s="8" t="s">
        <v>226</v>
      </c>
      <c r="C136" s="3" t="s">
        <v>18</v>
      </c>
      <c r="D136" s="3"/>
      <c r="E136" s="17"/>
      <c r="F136" s="3"/>
      <c r="G136" s="3"/>
      <c r="H136" s="3"/>
    </row>
    <row r="137">
      <c r="B137" s="8" t="s">
        <v>227</v>
      </c>
      <c r="C137" s="3" t="s">
        <v>9</v>
      </c>
      <c r="D137" s="3" t="s">
        <v>12</v>
      </c>
      <c r="E137" s="18" t="s">
        <v>228</v>
      </c>
      <c r="F137" s="3"/>
      <c r="G137" s="3"/>
      <c r="H137" s="3"/>
    </row>
    <row r="138">
      <c r="D138" s="3" t="s">
        <v>10</v>
      </c>
      <c r="E138" s="18" t="s">
        <v>229</v>
      </c>
      <c r="F138" s="3"/>
      <c r="G138" s="3"/>
      <c r="H138" s="3"/>
    </row>
    <row r="139">
      <c r="B139" s="8" t="s">
        <v>230</v>
      </c>
      <c r="C139" s="3" t="s">
        <v>18</v>
      </c>
      <c r="D139" s="3"/>
      <c r="E139" s="17"/>
      <c r="F139" s="3"/>
      <c r="G139" s="3"/>
      <c r="H139" s="3"/>
    </row>
    <row r="140">
      <c r="B140" s="8" t="s">
        <v>231</v>
      </c>
      <c r="C140" s="3" t="s">
        <v>18</v>
      </c>
      <c r="D140" s="3"/>
      <c r="E140" s="17"/>
      <c r="F140" s="3"/>
      <c r="G140" s="3"/>
      <c r="H140" s="3"/>
    </row>
    <row r="141">
      <c r="B141" s="8" t="s">
        <v>232</v>
      </c>
      <c r="C141" s="3" t="s">
        <v>18</v>
      </c>
      <c r="D141" s="3"/>
      <c r="E141" s="17"/>
      <c r="F141" s="3"/>
      <c r="G141" s="3"/>
      <c r="H141" s="3"/>
    </row>
    <row r="142">
      <c r="B142" s="8" t="s">
        <v>233</v>
      </c>
      <c r="C142" s="3" t="s">
        <v>9</v>
      </c>
      <c r="D142" s="3" t="s">
        <v>10</v>
      </c>
      <c r="E142" s="18" t="s">
        <v>234</v>
      </c>
      <c r="F142" s="3"/>
      <c r="G142" s="3"/>
      <c r="H142" s="3"/>
    </row>
    <row r="143">
      <c r="B143" s="8" t="s">
        <v>235</v>
      </c>
      <c r="C143" s="3" t="s">
        <v>18</v>
      </c>
      <c r="D143" s="3"/>
      <c r="E143" s="17"/>
      <c r="F143" s="3"/>
      <c r="G143" s="3"/>
      <c r="H143" s="3"/>
    </row>
    <row r="144">
      <c r="A144" s="3" t="s">
        <v>236</v>
      </c>
      <c r="B144" s="8" t="s">
        <v>237</v>
      </c>
      <c r="C144" s="3" t="s">
        <v>18</v>
      </c>
      <c r="D144" s="3"/>
      <c r="E144" s="17"/>
      <c r="F144" s="3"/>
      <c r="G144" s="3"/>
      <c r="H144" s="3"/>
    </row>
    <row r="145">
      <c r="B145" s="8" t="s">
        <v>238</v>
      </c>
      <c r="C145" s="3" t="s">
        <v>9</v>
      </c>
      <c r="D145" s="11" t="s">
        <v>10</v>
      </c>
      <c r="E145" s="18" t="s">
        <v>239</v>
      </c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14" t="s">
        <v>240</v>
      </c>
    </row>
    <row r="148">
      <c r="A148" s="19" t="s">
        <v>241</v>
      </c>
      <c r="F148" s="3"/>
      <c r="G148" s="3"/>
      <c r="H148" s="3"/>
    </row>
    <row r="149">
      <c r="A149" s="3" t="s">
        <v>242</v>
      </c>
      <c r="B149" s="8" t="s">
        <v>243</v>
      </c>
      <c r="C149" s="3" t="s">
        <v>9</v>
      </c>
      <c r="D149" s="3" t="s">
        <v>10</v>
      </c>
      <c r="E149" s="8" t="s">
        <v>244</v>
      </c>
      <c r="F149" s="3"/>
      <c r="G149" s="3"/>
      <c r="H149" s="3"/>
    </row>
    <row r="150">
      <c r="B150" s="8" t="s">
        <v>245</v>
      </c>
      <c r="C150" s="3" t="s">
        <v>18</v>
      </c>
      <c r="D150" s="11" t="s">
        <v>10</v>
      </c>
      <c r="E150" s="13" t="s">
        <v>246</v>
      </c>
      <c r="F150" s="3"/>
      <c r="G150" s="3"/>
      <c r="H150" s="3"/>
    </row>
    <row r="151">
      <c r="B151" s="8" t="s">
        <v>247</v>
      </c>
      <c r="C151" s="3" t="s">
        <v>18</v>
      </c>
      <c r="D151" s="3"/>
      <c r="E151" s="3"/>
      <c r="F151" s="3"/>
      <c r="G151" s="3"/>
      <c r="H151" s="3"/>
    </row>
    <row r="152">
      <c r="B152" s="8" t="s">
        <v>248</v>
      </c>
      <c r="C152" s="3" t="s">
        <v>9</v>
      </c>
      <c r="D152" s="3" t="s">
        <v>12</v>
      </c>
      <c r="E152" s="8" t="s">
        <v>249</v>
      </c>
      <c r="F152" s="3"/>
      <c r="G152" s="3"/>
      <c r="H152" s="3"/>
    </row>
    <row r="153">
      <c r="B153" s="8" t="s">
        <v>250</v>
      </c>
      <c r="C153" s="3" t="s">
        <v>18</v>
      </c>
      <c r="D153" s="3"/>
      <c r="E153" s="3"/>
      <c r="F153" s="3"/>
      <c r="G153" s="3"/>
      <c r="H153" s="3"/>
    </row>
    <row r="154">
      <c r="B154" s="8" t="s">
        <v>251</v>
      </c>
      <c r="C154" s="3" t="s">
        <v>18</v>
      </c>
      <c r="D154" s="3"/>
      <c r="E154" s="3"/>
      <c r="F154" s="3"/>
      <c r="G154" s="3"/>
      <c r="H154" s="3"/>
    </row>
    <row r="155">
      <c r="B155" s="8" t="s">
        <v>252</v>
      </c>
      <c r="C155" s="3" t="s">
        <v>18</v>
      </c>
      <c r="D155" s="3"/>
      <c r="E155" s="3"/>
      <c r="F155" s="3"/>
      <c r="G155" s="3"/>
      <c r="H155" s="3"/>
    </row>
    <row r="156">
      <c r="B156" s="8" t="s">
        <v>253</v>
      </c>
      <c r="C156" s="3" t="s">
        <v>9</v>
      </c>
      <c r="D156" s="3" t="s">
        <v>12</v>
      </c>
      <c r="E156" s="8" t="s">
        <v>254</v>
      </c>
      <c r="F156" s="3"/>
      <c r="G156" s="3"/>
      <c r="H156" s="3"/>
    </row>
    <row r="157">
      <c r="D157" s="3" t="s">
        <v>10</v>
      </c>
      <c r="E157" s="8" t="s">
        <v>255</v>
      </c>
      <c r="F157" s="3"/>
      <c r="G157" s="3"/>
      <c r="H157" s="3"/>
    </row>
    <row r="158">
      <c r="B158" s="8" t="s">
        <v>256</v>
      </c>
      <c r="C158" s="3" t="s">
        <v>18</v>
      </c>
      <c r="D158" s="3"/>
      <c r="E158" s="3"/>
      <c r="F158" s="3"/>
      <c r="G158" s="3"/>
      <c r="H158" s="3"/>
    </row>
    <row r="159">
      <c r="B159" s="8" t="s">
        <v>257</v>
      </c>
      <c r="C159" s="3" t="s">
        <v>18</v>
      </c>
      <c r="D159" s="3"/>
      <c r="E159" s="3"/>
      <c r="F159" s="3"/>
      <c r="G159" s="3"/>
      <c r="H159" s="3"/>
    </row>
    <row r="160">
      <c r="B160" s="8" t="s">
        <v>258</v>
      </c>
      <c r="C160" s="3" t="s">
        <v>9</v>
      </c>
      <c r="D160" s="3" t="s">
        <v>12</v>
      </c>
      <c r="E160" s="8" t="s">
        <v>259</v>
      </c>
      <c r="F160" s="3"/>
      <c r="G160" s="3"/>
      <c r="H160" s="3"/>
    </row>
    <row r="161">
      <c r="B161" s="8" t="s">
        <v>260</v>
      </c>
      <c r="C161" s="3" t="s">
        <v>18</v>
      </c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19" t="s">
        <v>261</v>
      </c>
      <c r="F163" s="3"/>
      <c r="G163" s="3"/>
      <c r="H163" s="3"/>
    </row>
    <row r="164">
      <c r="A164" s="3" t="s">
        <v>262</v>
      </c>
      <c r="B164" s="8" t="s">
        <v>263</v>
      </c>
      <c r="C164" s="3" t="s">
        <v>9</v>
      </c>
      <c r="D164" s="3" t="s">
        <v>12</v>
      </c>
      <c r="E164" s="8" t="s">
        <v>264</v>
      </c>
      <c r="F164" s="3"/>
      <c r="G164" s="3"/>
      <c r="H164" s="3"/>
    </row>
    <row r="165">
      <c r="B165" s="8" t="s">
        <v>265</v>
      </c>
      <c r="C165" s="3" t="s">
        <v>18</v>
      </c>
      <c r="D165" s="3"/>
      <c r="E165" s="3"/>
      <c r="F165" s="3"/>
      <c r="G165" s="3"/>
      <c r="H165" s="3"/>
    </row>
    <row r="166">
      <c r="B166" s="8" t="s">
        <v>266</v>
      </c>
      <c r="C166" s="3" t="s">
        <v>9</v>
      </c>
      <c r="D166" s="3" t="s">
        <v>10</v>
      </c>
      <c r="E166" s="8" t="s">
        <v>267</v>
      </c>
      <c r="F166" s="3"/>
      <c r="G166" s="3"/>
      <c r="H166" s="3"/>
    </row>
    <row r="167">
      <c r="B167" s="8" t="s">
        <v>268</v>
      </c>
      <c r="C167" s="3" t="s">
        <v>18</v>
      </c>
      <c r="D167" s="3"/>
      <c r="E167" s="3"/>
      <c r="F167" s="3"/>
      <c r="G167" s="3"/>
      <c r="H167" s="3"/>
    </row>
    <row r="168">
      <c r="B168" s="8" t="s">
        <v>269</v>
      </c>
      <c r="C168" s="3" t="s">
        <v>18</v>
      </c>
      <c r="D168" s="3"/>
      <c r="E168" s="3"/>
      <c r="F168" s="3"/>
      <c r="G168" s="3"/>
      <c r="H168" s="3"/>
    </row>
    <row r="169">
      <c r="B169" s="8" t="s">
        <v>270</v>
      </c>
      <c r="C169" s="3" t="s">
        <v>18</v>
      </c>
      <c r="D169" s="3"/>
      <c r="E169" s="3"/>
      <c r="F169" s="3"/>
      <c r="G169" s="3"/>
      <c r="H169" s="3"/>
    </row>
    <row r="170">
      <c r="A170" s="3" t="s">
        <v>271</v>
      </c>
      <c r="B170" s="8" t="s">
        <v>272</v>
      </c>
      <c r="C170" s="3" t="s">
        <v>9</v>
      </c>
      <c r="D170" s="3" t="s">
        <v>12</v>
      </c>
      <c r="E170" s="8" t="s">
        <v>273</v>
      </c>
      <c r="F170" s="3"/>
      <c r="G170" s="3"/>
      <c r="H170" s="3"/>
    </row>
    <row r="171">
      <c r="B171" s="8" t="s">
        <v>274</v>
      </c>
      <c r="C171" s="3" t="s">
        <v>18</v>
      </c>
      <c r="D171" s="3"/>
      <c r="E171" s="3"/>
      <c r="F171" s="3"/>
      <c r="G171" s="3"/>
      <c r="H171" s="3"/>
    </row>
    <row r="172">
      <c r="B172" s="8" t="s">
        <v>275</v>
      </c>
      <c r="C172" s="3" t="s">
        <v>18</v>
      </c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19" t="s">
        <v>276</v>
      </c>
      <c r="F174" s="3"/>
      <c r="G174" s="3"/>
      <c r="H174" s="3"/>
    </row>
    <row r="175">
      <c r="A175" s="3" t="s">
        <v>277</v>
      </c>
      <c r="B175" s="8" t="s">
        <v>278</v>
      </c>
      <c r="C175" s="3" t="s">
        <v>9</v>
      </c>
      <c r="D175" s="3" t="s">
        <v>12</v>
      </c>
      <c r="E175" s="8" t="s">
        <v>279</v>
      </c>
      <c r="F175" s="3"/>
      <c r="G175" s="3"/>
      <c r="H175" s="3"/>
    </row>
    <row r="176">
      <c r="B176" s="8" t="s">
        <v>280</v>
      </c>
      <c r="C176" s="3" t="s">
        <v>18</v>
      </c>
      <c r="D176" s="3"/>
      <c r="E176" s="3"/>
      <c r="F176" s="3"/>
      <c r="G176" s="3"/>
      <c r="H176" s="3"/>
    </row>
    <row r="177">
      <c r="B177" s="8" t="s">
        <v>281</v>
      </c>
      <c r="C177" s="3" t="s">
        <v>18</v>
      </c>
      <c r="D177" s="3"/>
      <c r="E177" s="3"/>
      <c r="F177" s="3"/>
      <c r="G177" s="3"/>
      <c r="H177" s="3"/>
    </row>
    <row r="178">
      <c r="A178" s="3" t="s">
        <v>282</v>
      </c>
      <c r="B178" s="8" t="s">
        <v>283</v>
      </c>
      <c r="C178" s="3" t="s">
        <v>9</v>
      </c>
      <c r="D178" s="3" t="s">
        <v>12</v>
      </c>
      <c r="E178" s="8" t="s">
        <v>284</v>
      </c>
      <c r="F178" s="3"/>
      <c r="G178" s="3"/>
      <c r="H178" s="3"/>
    </row>
    <row r="179">
      <c r="B179" s="8" t="s">
        <v>285</v>
      </c>
      <c r="C179" s="3" t="s">
        <v>18</v>
      </c>
      <c r="D179" s="3"/>
      <c r="E179" s="3"/>
      <c r="F179" s="3"/>
      <c r="G179" s="3"/>
      <c r="H179" s="3"/>
    </row>
    <row r="180">
      <c r="B180" s="8" t="s">
        <v>286</v>
      </c>
      <c r="C180" s="3" t="s">
        <v>18</v>
      </c>
      <c r="D180" s="3"/>
      <c r="E180" s="3"/>
      <c r="F180" s="3"/>
      <c r="G180" s="3"/>
      <c r="H180" s="3"/>
    </row>
    <row r="181">
      <c r="B181" s="8" t="s">
        <v>287</v>
      </c>
      <c r="C181" s="3" t="s">
        <v>9</v>
      </c>
      <c r="D181" s="3" t="s">
        <v>12</v>
      </c>
      <c r="E181" s="8" t="s">
        <v>288</v>
      </c>
      <c r="F181" s="3"/>
      <c r="G181" s="3"/>
      <c r="H181" s="3"/>
    </row>
    <row r="182">
      <c r="B182" s="8" t="s">
        <v>289</v>
      </c>
      <c r="C182" s="3" t="s">
        <v>18</v>
      </c>
      <c r="D182" s="3"/>
      <c r="E182" s="3"/>
      <c r="F182" s="3"/>
      <c r="G182" s="3"/>
      <c r="H182" s="3"/>
    </row>
    <row r="183">
      <c r="B183" s="8" t="s">
        <v>290</v>
      </c>
      <c r="C183" s="3" t="s">
        <v>18</v>
      </c>
      <c r="D183" s="3"/>
      <c r="E183" s="3"/>
      <c r="F183" s="3"/>
      <c r="G183" s="3"/>
      <c r="H183" s="3"/>
    </row>
    <row r="184">
      <c r="A184" s="3" t="s">
        <v>291</v>
      </c>
      <c r="B184" s="8" t="s">
        <v>292</v>
      </c>
      <c r="C184" s="3" t="s">
        <v>9</v>
      </c>
      <c r="D184" s="3" t="s">
        <v>12</v>
      </c>
      <c r="E184" s="8" t="s">
        <v>293</v>
      </c>
      <c r="F184" s="3"/>
      <c r="G184" s="3"/>
      <c r="H184" s="3"/>
    </row>
    <row r="185">
      <c r="B185" s="8" t="s">
        <v>294</v>
      </c>
      <c r="C185" s="11" t="s">
        <v>18</v>
      </c>
      <c r="D185" s="3"/>
      <c r="E185" s="3"/>
      <c r="F185" s="3"/>
      <c r="G185" s="3"/>
      <c r="H185" s="3"/>
    </row>
    <row r="186">
      <c r="B186" s="8" t="s">
        <v>295</v>
      </c>
      <c r="C186" s="3" t="s">
        <v>18</v>
      </c>
      <c r="D186" s="3"/>
      <c r="E186" s="3"/>
      <c r="F186" s="3"/>
      <c r="G186" s="3"/>
      <c r="H186" s="3"/>
    </row>
    <row r="187">
      <c r="B187" s="8" t="s">
        <v>296</v>
      </c>
      <c r="C187" s="3" t="s">
        <v>18</v>
      </c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14" t="s">
        <v>297</v>
      </c>
    </row>
    <row r="190">
      <c r="A190" s="10" t="s">
        <v>298</v>
      </c>
      <c r="F190" s="3"/>
      <c r="G190" s="3"/>
      <c r="H190" s="3"/>
    </row>
    <row r="191">
      <c r="A191" s="3" t="s">
        <v>299</v>
      </c>
      <c r="B191" s="8" t="s">
        <v>300</v>
      </c>
      <c r="C191" s="3" t="s">
        <v>9</v>
      </c>
      <c r="D191" s="3" t="s">
        <v>12</v>
      </c>
      <c r="E191" s="8" t="s">
        <v>301</v>
      </c>
      <c r="F191" s="3"/>
      <c r="G191" s="3"/>
      <c r="H191" s="3"/>
    </row>
    <row r="192">
      <c r="C192" s="3" t="s">
        <v>9</v>
      </c>
      <c r="D192" s="3" t="s">
        <v>10</v>
      </c>
      <c r="E192" s="8" t="s">
        <v>302</v>
      </c>
      <c r="F192" s="3"/>
      <c r="G192" s="3"/>
      <c r="H192" s="3"/>
    </row>
    <row r="193">
      <c r="A193" s="3" t="s">
        <v>303</v>
      </c>
      <c r="B193" s="8" t="s">
        <v>304</v>
      </c>
      <c r="C193" s="3" t="s">
        <v>18</v>
      </c>
      <c r="D193" s="3"/>
      <c r="E193" s="3"/>
      <c r="F193" s="3"/>
      <c r="G193" s="3"/>
      <c r="H193" s="3"/>
    </row>
    <row r="194">
      <c r="B194" s="8" t="s">
        <v>305</v>
      </c>
      <c r="C194" s="3" t="s">
        <v>18</v>
      </c>
      <c r="D194" s="3"/>
      <c r="E194" s="3"/>
      <c r="F194" s="3"/>
      <c r="G194" s="3"/>
      <c r="H194" s="3"/>
    </row>
    <row r="195">
      <c r="B195" s="8" t="s">
        <v>306</v>
      </c>
      <c r="C195" s="3" t="s">
        <v>18</v>
      </c>
      <c r="D195" s="3"/>
      <c r="E195" s="3"/>
      <c r="F195" s="3"/>
      <c r="G195" s="3"/>
      <c r="H195" s="3"/>
    </row>
    <row r="196">
      <c r="B196" s="8" t="s">
        <v>307</v>
      </c>
      <c r="C196" s="3" t="s">
        <v>18</v>
      </c>
      <c r="D196" s="3"/>
      <c r="E196" s="3"/>
      <c r="F196" s="3"/>
      <c r="G196" s="3"/>
      <c r="H196" s="3"/>
    </row>
    <row r="197">
      <c r="B197" s="8" t="s">
        <v>308</v>
      </c>
      <c r="C197" s="3" t="s">
        <v>9</v>
      </c>
      <c r="D197" s="3" t="s">
        <v>12</v>
      </c>
      <c r="E197" s="8" t="s">
        <v>309</v>
      </c>
      <c r="F197" s="3"/>
      <c r="G197" s="3"/>
      <c r="H197" s="3"/>
    </row>
    <row r="198">
      <c r="B198" s="8" t="s">
        <v>310</v>
      </c>
      <c r="C198" s="3" t="s">
        <v>18</v>
      </c>
      <c r="D198" s="3"/>
      <c r="E198" s="3"/>
      <c r="F198" s="3"/>
      <c r="G198" s="3"/>
      <c r="H198" s="3"/>
    </row>
    <row r="199">
      <c r="B199" s="8" t="s">
        <v>311</v>
      </c>
      <c r="C199" s="3" t="s">
        <v>9</v>
      </c>
      <c r="D199" s="3" t="s">
        <v>12</v>
      </c>
      <c r="E199" s="8" t="s">
        <v>312</v>
      </c>
      <c r="F199" s="3"/>
      <c r="G199" s="3"/>
      <c r="H199" s="3"/>
    </row>
    <row r="200">
      <c r="B200" s="8" t="s">
        <v>313</v>
      </c>
      <c r="C200" s="3" t="s">
        <v>18</v>
      </c>
      <c r="D200" s="3"/>
      <c r="E200" s="3"/>
      <c r="F200" s="3"/>
      <c r="G200" s="3"/>
      <c r="H200" s="3"/>
    </row>
    <row r="201">
      <c r="B201" s="8" t="s">
        <v>314</v>
      </c>
      <c r="C201" s="3" t="s">
        <v>18</v>
      </c>
      <c r="D201" s="3"/>
      <c r="E201" s="3"/>
      <c r="F201" s="3"/>
      <c r="G201" s="3"/>
      <c r="H201" s="3"/>
    </row>
    <row r="202">
      <c r="B202" s="8" t="s">
        <v>315</v>
      </c>
      <c r="C202" s="3" t="s">
        <v>9</v>
      </c>
      <c r="D202" s="3" t="s">
        <v>10</v>
      </c>
      <c r="E202" s="13" t="s">
        <v>316</v>
      </c>
      <c r="F202" s="3"/>
      <c r="G202" s="3"/>
      <c r="H202" s="3"/>
    </row>
    <row r="203">
      <c r="B203" s="8" t="s">
        <v>317</v>
      </c>
      <c r="C203" s="3" t="s">
        <v>18</v>
      </c>
      <c r="D203" s="3"/>
      <c r="E203" s="3"/>
      <c r="F203" s="3"/>
      <c r="G203" s="3"/>
      <c r="H203" s="3"/>
    </row>
    <row r="204">
      <c r="A204" s="3" t="s">
        <v>318</v>
      </c>
      <c r="B204" s="8" t="s">
        <v>319</v>
      </c>
      <c r="C204" s="3" t="s">
        <v>18</v>
      </c>
      <c r="D204" s="3"/>
      <c r="E204" s="3"/>
      <c r="F204" s="3"/>
      <c r="G204" s="3"/>
      <c r="H204" s="3"/>
    </row>
    <row r="205">
      <c r="B205" s="8" t="s">
        <v>320</v>
      </c>
      <c r="C205" s="3" t="s">
        <v>18</v>
      </c>
      <c r="D205" s="3"/>
      <c r="E205" s="3"/>
      <c r="F205" s="3"/>
      <c r="G205" s="3"/>
      <c r="H205" s="3"/>
    </row>
    <row r="206">
      <c r="B206" s="8" t="s">
        <v>321</v>
      </c>
      <c r="C206" s="3" t="s">
        <v>9</v>
      </c>
      <c r="D206" s="3" t="s">
        <v>12</v>
      </c>
      <c r="E206" s="13" t="s">
        <v>322</v>
      </c>
      <c r="F206" s="3"/>
      <c r="G206" s="3"/>
      <c r="H206" s="3"/>
    </row>
    <row r="207">
      <c r="B207" s="8" t="s">
        <v>323</v>
      </c>
      <c r="C207" s="3" t="s">
        <v>18</v>
      </c>
      <c r="D207" s="3"/>
      <c r="E207" s="3"/>
      <c r="F207" s="3"/>
      <c r="G207" s="3"/>
      <c r="H207" s="3"/>
    </row>
    <row r="208">
      <c r="B208" s="8" t="s">
        <v>324</v>
      </c>
      <c r="C208" s="3" t="s">
        <v>18</v>
      </c>
      <c r="D208" s="3"/>
      <c r="E208" s="3"/>
      <c r="F208" s="3"/>
      <c r="G208" s="3"/>
      <c r="H208" s="3"/>
    </row>
    <row r="209">
      <c r="A209" s="3" t="s">
        <v>325</v>
      </c>
      <c r="B209" s="8" t="s">
        <v>326</v>
      </c>
      <c r="C209" s="3" t="s">
        <v>9</v>
      </c>
      <c r="D209" s="3" t="s">
        <v>12</v>
      </c>
      <c r="E209" s="8" t="s">
        <v>327</v>
      </c>
      <c r="F209" s="3"/>
      <c r="G209" s="3"/>
      <c r="H209" s="3"/>
    </row>
    <row r="210">
      <c r="B210" s="8" t="s">
        <v>328</v>
      </c>
      <c r="C210" s="3" t="s">
        <v>18</v>
      </c>
      <c r="D210" s="3"/>
      <c r="E210" s="3"/>
      <c r="F210" s="3"/>
      <c r="G210" s="3"/>
      <c r="H210" s="3"/>
    </row>
    <row r="211">
      <c r="B211" s="8" t="s">
        <v>329</v>
      </c>
      <c r="C211" s="3" t="s">
        <v>18</v>
      </c>
      <c r="D211" s="3"/>
      <c r="E211" s="3"/>
      <c r="F211" s="3"/>
      <c r="G211" s="3"/>
      <c r="H211" s="3"/>
    </row>
    <row r="212">
      <c r="B212" s="8" t="s">
        <v>330</v>
      </c>
      <c r="C212" s="3" t="s">
        <v>18</v>
      </c>
      <c r="D212" s="3"/>
      <c r="E212" s="3"/>
      <c r="F212" s="3"/>
      <c r="G212" s="3"/>
      <c r="H212" s="3"/>
    </row>
    <row r="213">
      <c r="B213" s="8" t="s">
        <v>331</v>
      </c>
      <c r="C213" s="3" t="s">
        <v>9</v>
      </c>
      <c r="D213" s="3" t="s">
        <v>10</v>
      </c>
      <c r="E213" s="8" t="s">
        <v>332</v>
      </c>
      <c r="F213" s="3"/>
      <c r="G213" s="3"/>
      <c r="H213" s="3"/>
    </row>
    <row r="214">
      <c r="B214" s="8" t="s">
        <v>333</v>
      </c>
      <c r="C214" s="3" t="s">
        <v>18</v>
      </c>
      <c r="D214" s="3"/>
      <c r="E214" s="3"/>
      <c r="F214" s="3"/>
      <c r="G214" s="3"/>
      <c r="H214" s="3"/>
    </row>
    <row r="215">
      <c r="B215" s="8" t="s">
        <v>334</v>
      </c>
      <c r="C215" s="3" t="s">
        <v>18</v>
      </c>
      <c r="D215" s="3"/>
      <c r="E215" s="3"/>
      <c r="F215" s="3"/>
      <c r="G215" s="3"/>
      <c r="H215" s="3"/>
    </row>
    <row r="216">
      <c r="A216" s="3" t="s">
        <v>335</v>
      </c>
      <c r="B216" s="8" t="s">
        <v>336</v>
      </c>
      <c r="C216" s="3" t="s">
        <v>9</v>
      </c>
      <c r="D216" s="3" t="s">
        <v>10</v>
      </c>
      <c r="E216" s="8" t="s">
        <v>337</v>
      </c>
      <c r="F216" s="3"/>
      <c r="G216" s="3"/>
      <c r="H216" s="3"/>
    </row>
    <row r="217">
      <c r="B217" s="8" t="s">
        <v>338</v>
      </c>
      <c r="C217" s="3" t="s">
        <v>18</v>
      </c>
      <c r="D217" s="3"/>
      <c r="E217" s="3"/>
      <c r="F217" s="3"/>
      <c r="G217" s="3"/>
      <c r="H217" s="3"/>
    </row>
    <row r="218">
      <c r="B218" s="8" t="s">
        <v>339</v>
      </c>
      <c r="C218" s="3" t="s">
        <v>9</v>
      </c>
      <c r="D218" s="3" t="s">
        <v>12</v>
      </c>
      <c r="E218" s="8" t="s">
        <v>340</v>
      </c>
      <c r="F218" s="3"/>
      <c r="G218" s="3"/>
      <c r="H218" s="3"/>
    </row>
    <row r="219">
      <c r="B219" s="8" t="s">
        <v>341</v>
      </c>
      <c r="C219" s="3" t="s">
        <v>18</v>
      </c>
      <c r="D219" s="3"/>
      <c r="E219" s="3"/>
      <c r="F219" s="3"/>
      <c r="G219" s="3"/>
      <c r="H219" s="3"/>
    </row>
    <row r="220">
      <c r="B220" s="8" t="s">
        <v>342</v>
      </c>
      <c r="C220" s="3" t="s">
        <v>18</v>
      </c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10" t="s">
        <v>343</v>
      </c>
      <c r="F222" s="3"/>
      <c r="G222" s="3"/>
      <c r="H222" s="3"/>
    </row>
    <row r="223">
      <c r="A223" s="3" t="s">
        <v>344</v>
      </c>
      <c r="B223" s="8" t="s">
        <v>345</v>
      </c>
      <c r="C223" s="3" t="s">
        <v>9</v>
      </c>
      <c r="D223" s="3" t="s">
        <v>12</v>
      </c>
      <c r="E223" s="20" t="s">
        <v>346</v>
      </c>
      <c r="F223" s="3"/>
      <c r="G223" s="3"/>
      <c r="H223" s="3"/>
    </row>
    <row r="224">
      <c r="C224" s="3" t="s">
        <v>9</v>
      </c>
      <c r="D224" s="3" t="s">
        <v>10</v>
      </c>
      <c r="E224" s="20" t="s">
        <v>347</v>
      </c>
      <c r="F224" s="3"/>
      <c r="G224" s="3"/>
      <c r="H224" s="3"/>
    </row>
    <row r="225">
      <c r="A225" s="3" t="s">
        <v>348</v>
      </c>
      <c r="B225" s="8" t="s">
        <v>349</v>
      </c>
      <c r="C225" s="3" t="s">
        <v>18</v>
      </c>
      <c r="D225" s="3"/>
      <c r="E225" s="3"/>
      <c r="F225" s="3"/>
      <c r="G225" s="3"/>
      <c r="H225" s="3"/>
    </row>
    <row r="226">
      <c r="B226" s="8" t="s">
        <v>350</v>
      </c>
      <c r="C226" s="3" t="s">
        <v>9</v>
      </c>
      <c r="D226" s="3" t="s">
        <v>12</v>
      </c>
      <c r="E226" s="8" t="s">
        <v>351</v>
      </c>
      <c r="F226" s="3"/>
      <c r="G226" s="3"/>
      <c r="H226" s="3"/>
    </row>
    <row r="227">
      <c r="B227" s="8" t="s">
        <v>352</v>
      </c>
      <c r="C227" s="3" t="s">
        <v>18</v>
      </c>
      <c r="D227" s="3"/>
      <c r="E227" s="3"/>
      <c r="F227" s="3"/>
      <c r="G227" s="3"/>
      <c r="H227" s="3"/>
    </row>
    <row r="228">
      <c r="B228" s="8" t="s">
        <v>353</v>
      </c>
      <c r="C228" s="3" t="s">
        <v>18</v>
      </c>
      <c r="D228" s="3"/>
      <c r="E228" s="3"/>
      <c r="F228" s="3"/>
      <c r="G228" s="3"/>
      <c r="H228" s="3"/>
    </row>
    <row r="229">
      <c r="B229" s="8" t="s">
        <v>349</v>
      </c>
      <c r="C229" s="3" t="s">
        <v>9</v>
      </c>
      <c r="D229" s="3" t="s">
        <v>12</v>
      </c>
      <c r="E229" s="18" t="s">
        <v>354</v>
      </c>
      <c r="F229" s="3"/>
      <c r="G229" s="3"/>
      <c r="H229" s="3"/>
    </row>
    <row r="230">
      <c r="B230" s="8" t="s">
        <v>355</v>
      </c>
      <c r="C230" s="3" t="s">
        <v>18</v>
      </c>
      <c r="D230" s="3"/>
      <c r="E230" s="17"/>
      <c r="F230" s="3"/>
      <c r="G230" s="3"/>
      <c r="H230" s="3"/>
    </row>
    <row r="231">
      <c r="B231" s="8" t="s">
        <v>356</v>
      </c>
      <c r="C231" s="3" t="s">
        <v>18</v>
      </c>
      <c r="D231" s="3"/>
      <c r="E231" s="17"/>
      <c r="F231" s="3"/>
      <c r="G231" s="3"/>
      <c r="H231" s="3"/>
    </row>
    <row r="232">
      <c r="B232" s="8" t="s">
        <v>357</v>
      </c>
      <c r="C232" s="3" t="s">
        <v>9</v>
      </c>
      <c r="D232" s="3" t="s">
        <v>10</v>
      </c>
      <c r="E232" s="18" t="s">
        <v>358</v>
      </c>
      <c r="F232" s="3"/>
      <c r="G232" s="3"/>
      <c r="H232" s="3"/>
    </row>
    <row r="233">
      <c r="B233" s="8" t="s">
        <v>359</v>
      </c>
      <c r="C233" s="3" t="s">
        <v>18</v>
      </c>
      <c r="D233" s="3"/>
      <c r="E233" s="3"/>
      <c r="F233" s="3"/>
      <c r="G233" s="3"/>
      <c r="H233" s="3"/>
    </row>
    <row r="234">
      <c r="B234" s="8" t="s">
        <v>360</v>
      </c>
      <c r="C234" s="3" t="s">
        <v>18</v>
      </c>
      <c r="D234" s="3"/>
      <c r="E234" s="3"/>
      <c r="F234" s="3"/>
      <c r="G234" s="3"/>
      <c r="H234" s="3"/>
    </row>
    <row r="235">
      <c r="B235" s="8" t="s">
        <v>361</v>
      </c>
      <c r="C235" s="3" t="s">
        <v>18</v>
      </c>
      <c r="D235" s="3"/>
      <c r="E235" s="3"/>
      <c r="F235" s="3"/>
      <c r="G235" s="3"/>
      <c r="H235" s="3"/>
    </row>
    <row r="236">
      <c r="A236" s="3" t="s">
        <v>362</v>
      </c>
      <c r="B236" s="8" t="s">
        <v>363</v>
      </c>
      <c r="C236" s="3" t="s">
        <v>9</v>
      </c>
      <c r="D236" s="3" t="s">
        <v>12</v>
      </c>
      <c r="E236" s="8" t="s">
        <v>364</v>
      </c>
      <c r="F236" s="3"/>
      <c r="G236" s="3"/>
      <c r="H236" s="3"/>
    </row>
    <row r="237">
      <c r="C237" s="3" t="s">
        <v>18</v>
      </c>
      <c r="D237" s="3"/>
      <c r="E237" s="3" t="s">
        <v>365</v>
      </c>
      <c r="F237" s="3"/>
      <c r="G237" s="3"/>
      <c r="H237" s="3"/>
    </row>
    <row r="238">
      <c r="B238" s="8" t="s">
        <v>366</v>
      </c>
      <c r="C238" s="3" t="s">
        <v>9</v>
      </c>
      <c r="D238" s="3" t="s">
        <v>10</v>
      </c>
      <c r="E238" s="8" t="s">
        <v>367</v>
      </c>
      <c r="F238" s="3"/>
      <c r="G238" s="3"/>
      <c r="H238" s="3"/>
    </row>
    <row r="239">
      <c r="B239" s="8" t="s">
        <v>368</v>
      </c>
      <c r="C239" s="3" t="s">
        <v>18</v>
      </c>
      <c r="D239" s="3"/>
      <c r="E239" s="3"/>
      <c r="F239" s="3"/>
      <c r="G239" s="3"/>
      <c r="H239" s="3"/>
    </row>
    <row r="240">
      <c r="B240" s="8" t="s">
        <v>369</v>
      </c>
      <c r="C240" s="3" t="s">
        <v>9</v>
      </c>
      <c r="D240" s="3" t="s">
        <v>12</v>
      </c>
      <c r="E240" s="8" t="s">
        <v>370</v>
      </c>
      <c r="F240" s="3"/>
      <c r="G240" s="3"/>
      <c r="H240" s="3"/>
    </row>
    <row r="241">
      <c r="B241" s="8" t="s">
        <v>371</v>
      </c>
      <c r="C241" s="3" t="s">
        <v>18</v>
      </c>
      <c r="D241" s="3"/>
      <c r="E241" s="3"/>
      <c r="F241" s="3"/>
      <c r="G241" s="3"/>
      <c r="H241" s="3"/>
    </row>
    <row r="242">
      <c r="B242" s="8" t="s">
        <v>372</v>
      </c>
      <c r="C242" s="3" t="s">
        <v>18</v>
      </c>
      <c r="D242" s="3"/>
      <c r="E242" s="3"/>
      <c r="F242" s="3"/>
      <c r="G242" s="3"/>
      <c r="H242" s="3"/>
    </row>
    <row r="243">
      <c r="A243" s="3" t="s">
        <v>373</v>
      </c>
      <c r="B243" s="8" t="s">
        <v>369</v>
      </c>
      <c r="C243" s="3" t="s">
        <v>9</v>
      </c>
      <c r="D243" s="3" t="s">
        <v>12</v>
      </c>
      <c r="E243" s="8" t="s">
        <v>374</v>
      </c>
      <c r="F243" s="3"/>
      <c r="G243" s="3"/>
      <c r="H243" s="3"/>
    </row>
    <row r="244">
      <c r="B244" s="8" t="s">
        <v>375</v>
      </c>
      <c r="C244" s="3" t="s">
        <v>18</v>
      </c>
      <c r="D244" s="3"/>
      <c r="E244" s="3"/>
      <c r="F244" s="3"/>
      <c r="G244" s="3"/>
      <c r="H244" s="3"/>
    </row>
    <row r="245">
      <c r="B245" s="8" t="s">
        <v>376</v>
      </c>
      <c r="C245" s="3" t="s">
        <v>9</v>
      </c>
      <c r="D245" s="3" t="s">
        <v>12</v>
      </c>
      <c r="E245" s="8" t="s">
        <v>377</v>
      </c>
      <c r="F245" s="3"/>
      <c r="G245" s="3"/>
      <c r="H245" s="3"/>
    </row>
    <row r="246">
      <c r="B246" s="8" t="s">
        <v>378</v>
      </c>
      <c r="C246" s="3" t="s">
        <v>18</v>
      </c>
      <c r="D246" s="3"/>
      <c r="E246" s="3"/>
      <c r="F246" s="3"/>
      <c r="G246" s="3"/>
      <c r="H246" s="3"/>
    </row>
    <row r="247">
      <c r="B247" s="8" t="s">
        <v>379</v>
      </c>
      <c r="C247" s="3" t="s">
        <v>18</v>
      </c>
      <c r="D247" s="3"/>
      <c r="E247" s="3"/>
      <c r="F247" s="3"/>
      <c r="G247" s="3"/>
      <c r="H247" s="3"/>
    </row>
    <row r="248">
      <c r="B248" s="8" t="s">
        <v>380</v>
      </c>
      <c r="C248" s="3" t="s">
        <v>18</v>
      </c>
      <c r="D248" s="3"/>
      <c r="E248" s="3"/>
      <c r="F248" s="3"/>
      <c r="G248" s="3"/>
      <c r="H248" s="3"/>
    </row>
    <row r="249">
      <c r="A249" s="3" t="s">
        <v>381</v>
      </c>
      <c r="B249" s="8" t="s">
        <v>382</v>
      </c>
      <c r="C249" s="3" t="s">
        <v>9</v>
      </c>
      <c r="D249" s="3" t="s">
        <v>12</v>
      </c>
      <c r="E249" s="8" t="s">
        <v>383</v>
      </c>
      <c r="F249" s="3"/>
      <c r="G249" s="3"/>
      <c r="H249" s="3"/>
    </row>
    <row r="250">
      <c r="D250" s="3" t="s">
        <v>10</v>
      </c>
      <c r="E250" s="8" t="s">
        <v>384</v>
      </c>
      <c r="F250" s="3"/>
      <c r="G250" s="3"/>
      <c r="H250" s="3"/>
    </row>
    <row r="251">
      <c r="B251" s="8" t="s">
        <v>385</v>
      </c>
      <c r="C251" s="3" t="s">
        <v>18</v>
      </c>
      <c r="D251" s="3"/>
      <c r="E251" s="3"/>
      <c r="F251" s="3"/>
      <c r="G251" s="3"/>
      <c r="H251" s="3"/>
    </row>
    <row r="252">
      <c r="B252" s="8" t="s">
        <v>386</v>
      </c>
      <c r="C252" s="3" t="s">
        <v>18</v>
      </c>
      <c r="D252" s="3"/>
      <c r="E252" s="3"/>
      <c r="F252" s="3"/>
      <c r="G252" s="3"/>
      <c r="H252" s="3"/>
    </row>
    <row r="253">
      <c r="B253" s="8" t="s">
        <v>355</v>
      </c>
      <c r="C253" s="3" t="s">
        <v>18</v>
      </c>
      <c r="D253" s="3"/>
      <c r="E253" s="3"/>
      <c r="F253" s="3"/>
      <c r="G253" s="3"/>
      <c r="H253" s="3"/>
    </row>
    <row r="254">
      <c r="B254" s="8" t="s">
        <v>387</v>
      </c>
      <c r="C254" s="3" t="s">
        <v>18</v>
      </c>
      <c r="D254" s="3"/>
      <c r="E254" s="3"/>
      <c r="F254" s="3"/>
      <c r="G254" s="3"/>
      <c r="H254" s="3"/>
    </row>
    <row r="255">
      <c r="B255" s="8" t="s">
        <v>388</v>
      </c>
      <c r="C255" s="3" t="s">
        <v>18</v>
      </c>
      <c r="D255" s="3"/>
      <c r="E255" s="3"/>
      <c r="F255" s="3"/>
      <c r="G255" s="3"/>
      <c r="H255" s="3"/>
    </row>
    <row r="256">
      <c r="A256" s="3" t="s">
        <v>389</v>
      </c>
      <c r="B256" s="8" t="s">
        <v>390</v>
      </c>
      <c r="C256" s="3" t="s">
        <v>9</v>
      </c>
      <c r="D256" s="3" t="s">
        <v>12</v>
      </c>
      <c r="E256" s="8" t="s">
        <v>391</v>
      </c>
      <c r="F256" s="3"/>
      <c r="G256" s="3"/>
      <c r="H256" s="3"/>
    </row>
    <row r="257">
      <c r="B257" s="8" t="s">
        <v>392</v>
      </c>
      <c r="C257" s="3" t="s">
        <v>18</v>
      </c>
      <c r="D257" s="3"/>
      <c r="E257" s="3"/>
      <c r="F257" s="3"/>
      <c r="G257" s="3"/>
      <c r="H257" s="3"/>
    </row>
    <row r="258">
      <c r="B258" s="8" t="s">
        <v>393</v>
      </c>
      <c r="C258" s="3" t="s">
        <v>18</v>
      </c>
      <c r="D258" s="3"/>
      <c r="E258" s="3"/>
      <c r="F258" s="3"/>
      <c r="G258" s="3"/>
      <c r="H258" s="3"/>
    </row>
    <row r="259">
      <c r="B259" s="8" t="s">
        <v>394</v>
      </c>
      <c r="C259" s="3" t="s">
        <v>18</v>
      </c>
      <c r="D259" s="3"/>
      <c r="E259" s="3"/>
      <c r="F259" s="3"/>
      <c r="G259" s="3"/>
      <c r="H259" s="3"/>
    </row>
    <row r="260">
      <c r="B260" s="8" t="s">
        <v>395</v>
      </c>
      <c r="C260" s="3" t="s">
        <v>9</v>
      </c>
      <c r="D260" s="3" t="s">
        <v>12</v>
      </c>
      <c r="E260" s="8" t="s">
        <v>396</v>
      </c>
      <c r="F260" s="3"/>
      <c r="G260" s="3"/>
      <c r="H260" s="3"/>
    </row>
    <row r="261">
      <c r="B261" s="8" t="s">
        <v>397</v>
      </c>
      <c r="C261" s="3" t="s">
        <v>18</v>
      </c>
      <c r="D261" s="3"/>
      <c r="E261" s="3"/>
      <c r="F261" s="3"/>
      <c r="G261" s="3"/>
      <c r="H261" s="3"/>
    </row>
    <row r="262">
      <c r="B262" s="8" t="s">
        <v>398</v>
      </c>
      <c r="C262" s="3" t="s">
        <v>18</v>
      </c>
      <c r="D262" s="3"/>
      <c r="E262" s="3"/>
      <c r="F262" s="3"/>
      <c r="G262" s="3"/>
      <c r="H262" s="3"/>
    </row>
    <row r="263">
      <c r="B263" s="8" t="s">
        <v>399</v>
      </c>
      <c r="C263" s="3" t="s">
        <v>18</v>
      </c>
      <c r="D263" s="3"/>
      <c r="E263" s="3"/>
      <c r="F263" s="3"/>
      <c r="G263" s="3"/>
      <c r="H263" s="3"/>
    </row>
    <row r="264">
      <c r="B264" s="8" t="s">
        <v>400</v>
      </c>
      <c r="C264" s="3" t="s">
        <v>9</v>
      </c>
      <c r="D264" s="3" t="s">
        <v>10</v>
      </c>
      <c r="E264" s="8" t="s">
        <v>401</v>
      </c>
      <c r="F264" s="3"/>
      <c r="G264" s="3"/>
      <c r="H264" s="3"/>
    </row>
    <row r="265">
      <c r="B265" s="8" t="s">
        <v>402</v>
      </c>
      <c r="C265" s="3" t="s">
        <v>18</v>
      </c>
      <c r="D265" s="3"/>
      <c r="E265" s="3"/>
      <c r="F265" s="3"/>
      <c r="G265" s="3"/>
      <c r="H265" s="3"/>
    </row>
    <row r="266">
      <c r="B266" s="8" t="s">
        <v>403</v>
      </c>
      <c r="C266" s="3" t="s">
        <v>18</v>
      </c>
      <c r="D266" s="3"/>
      <c r="E266" s="3"/>
      <c r="F266" s="3"/>
      <c r="G266" s="3"/>
      <c r="H266" s="3"/>
    </row>
    <row r="267">
      <c r="B267" s="8" t="s">
        <v>404</v>
      </c>
      <c r="C267" s="3" t="s">
        <v>9</v>
      </c>
      <c r="D267" s="3" t="s">
        <v>10</v>
      </c>
      <c r="E267" s="8" t="s">
        <v>405</v>
      </c>
      <c r="F267" s="3"/>
      <c r="G267" s="3"/>
      <c r="H267" s="3"/>
    </row>
    <row r="268">
      <c r="B268" s="8" t="s">
        <v>406</v>
      </c>
      <c r="C268" s="3" t="s">
        <v>18</v>
      </c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21" t="s">
        <v>407</v>
      </c>
    </row>
    <row r="271">
      <c r="A271" s="10" t="s">
        <v>408</v>
      </c>
      <c r="F271" s="3"/>
      <c r="G271" s="3"/>
      <c r="H271" s="3"/>
    </row>
    <row r="272">
      <c r="A272" s="3" t="s">
        <v>409</v>
      </c>
      <c r="B272" s="8" t="s">
        <v>410</v>
      </c>
      <c r="C272" s="3" t="s">
        <v>18</v>
      </c>
      <c r="D272" s="3"/>
      <c r="E272" s="3"/>
      <c r="F272" s="3"/>
      <c r="G272" s="3"/>
      <c r="H272" s="3"/>
    </row>
    <row r="273">
      <c r="B273" s="8" t="s">
        <v>411</v>
      </c>
      <c r="C273" s="3" t="s">
        <v>9</v>
      </c>
      <c r="D273" s="3" t="s">
        <v>10</v>
      </c>
      <c r="E273" s="3"/>
      <c r="F273" s="3"/>
      <c r="G273" s="3"/>
      <c r="H273" s="3"/>
    </row>
    <row r="274">
      <c r="D274" s="3" t="s">
        <v>12</v>
      </c>
      <c r="E274" s="3"/>
      <c r="F274" s="3"/>
      <c r="G274" s="3"/>
      <c r="H274" s="3"/>
    </row>
    <row r="275">
      <c r="B275" s="8" t="s">
        <v>412</v>
      </c>
      <c r="C275" s="3" t="s">
        <v>18</v>
      </c>
      <c r="D275" s="3"/>
      <c r="E275" s="3"/>
      <c r="F275" s="3"/>
      <c r="G275" s="3"/>
      <c r="H275" s="3"/>
    </row>
    <row r="276">
      <c r="B276" s="8" t="s">
        <v>413</v>
      </c>
      <c r="C276" s="3" t="s">
        <v>18</v>
      </c>
      <c r="D276" s="3"/>
      <c r="E276" s="3"/>
      <c r="F276" s="3"/>
      <c r="G276" s="3"/>
      <c r="H276" s="3"/>
    </row>
    <row r="277">
      <c r="B277" s="8" t="s">
        <v>414</v>
      </c>
      <c r="C277" s="3" t="s">
        <v>18</v>
      </c>
      <c r="D277" s="3"/>
      <c r="E277" s="3"/>
      <c r="F277" s="3"/>
      <c r="G277" s="3"/>
      <c r="H277" s="3"/>
    </row>
    <row r="278">
      <c r="B278" s="8" t="s">
        <v>415</v>
      </c>
      <c r="C278" s="3" t="s">
        <v>9</v>
      </c>
      <c r="D278" s="3" t="s">
        <v>10</v>
      </c>
      <c r="E278" s="3"/>
      <c r="F278" s="3"/>
      <c r="G278" s="3"/>
      <c r="H278" s="3"/>
    </row>
    <row r="279">
      <c r="B279" s="8" t="s">
        <v>416</v>
      </c>
      <c r="C279" s="3" t="s">
        <v>18</v>
      </c>
      <c r="D279" s="3"/>
      <c r="E279" s="3"/>
      <c r="F279" s="3"/>
      <c r="G279" s="3"/>
      <c r="H279" s="3"/>
    </row>
    <row r="280">
      <c r="A280" s="3" t="s">
        <v>417</v>
      </c>
      <c r="B280" s="8" t="s">
        <v>418</v>
      </c>
      <c r="C280" s="3" t="s">
        <v>18</v>
      </c>
      <c r="D280" s="3"/>
      <c r="E280" s="3"/>
      <c r="F280" s="3"/>
      <c r="G280" s="3"/>
      <c r="H280" s="3"/>
    </row>
    <row r="281">
      <c r="B281" s="8" t="s">
        <v>419</v>
      </c>
      <c r="C281" s="3" t="s">
        <v>18</v>
      </c>
      <c r="D281" s="3"/>
      <c r="E281" s="3"/>
      <c r="F281" s="3"/>
      <c r="G281" s="3"/>
      <c r="H281" s="3"/>
    </row>
    <row r="282">
      <c r="B282" s="8" t="s">
        <v>420</v>
      </c>
      <c r="C282" s="3" t="s">
        <v>9</v>
      </c>
      <c r="D282" s="3" t="s">
        <v>12</v>
      </c>
      <c r="E282" s="3"/>
      <c r="F282" s="3"/>
      <c r="G282" s="3"/>
      <c r="H282" s="3"/>
    </row>
    <row r="283">
      <c r="B283" s="8" t="s">
        <v>421</v>
      </c>
      <c r="C283" s="3" t="s">
        <v>18</v>
      </c>
      <c r="D283" s="3"/>
      <c r="E283" s="3"/>
      <c r="F283" s="3"/>
      <c r="G283" s="3"/>
      <c r="H283" s="3"/>
    </row>
    <row r="284">
      <c r="B284" s="8" t="s">
        <v>422</v>
      </c>
      <c r="C284" s="3" t="s">
        <v>9</v>
      </c>
      <c r="D284" s="3" t="s">
        <v>12</v>
      </c>
      <c r="E284" s="3"/>
      <c r="F284" s="3"/>
      <c r="G284" s="3"/>
      <c r="H284" s="3"/>
    </row>
    <row r="285">
      <c r="B285" s="8" t="s">
        <v>423</v>
      </c>
      <c r="C285" s="3" t="s">
        <v>18</v>
      </c>
      <c r="D285" s="3"/>
      <c r="E285" s="3"/>
      <c r="F285" s="3"/>
      <c r="G285" s="3"/>
      <c r="H285" s="3"/>
    </row>
    <row r="286">
      <c r="B286" s="8" t="s">
        <v>424</v>
      </c>
      <c r="C286" s="3" t="s">
        <v>18</v>
      </c>
      <c r="D286" s="3"/>
      <c r="E286" s="3"/>
      <c r="F286" s="3"/>
      <c r="G286" s="3"/>
      <c r="H286" s="3"/>
    </row>
    <row r="287">
      <c r="A287" s="3" t="s">
        <v>425</v>
      </c>
      <c r="B287" s="8" t="s">
        <v>426</v>
      </c>
      <c r="C287" s="3" t="s">
        <v>18</v>
      </c>
      <c r="D287" s="3"/>
      <c r="E287" s="3"/>
      <c r="F287" s="3"/>
      <c r="G287" s="3"/>
      <c r="H287" s="3"/>
    </row>
    <row r="288">
      <c r="B288" s="8" t="s">
        <v>427</v>
      </c>
      <c r="C288" s="3" t="s">
        <v>9</v>
      </c>
      <c r="D288" s="3" t="s">
        <v>12</v>
      </c>
      <c r="E288" s="3"/>
      <c r="F288" s="3"/>
      <c r="G288" s="3"/>
      <c r="H288" s="3"/>
    </row>
    <row r="289">
      <c r="B289" s="8" t="s">
        <v>428</v>
      </c>
      <c r="C289" s="3" t="s">
        <v>18</v>
      </c>
      <c r="D289" s="3"/>
      <c r="E289" s="3"/>
      <c r="F289" s="3"/>
      <c r="G289" s="3"/>
      <c r="H289" s="3"/>
    </row>
    <row r="290">
      <c r="B290" s="8" t="s">
        <v>429</v>
      </c>
      <c r="C290" s="3" t="s">
        <v>18</v>
      </c>
      <c r="D290" s="3"/>
      <c r="E290" s="3"/>
      <c r="F290" s="3"/>
      <c r="G290" s="3"/>
      <c r="H290" s="3"/>
    </row>
    <row r="291">
      <c r="B291" s="8" t="s">
        <v>430</v>
      </c>
      <c r="C291" s="3" t="s">
        <v>9</v>
      </c>
      <c r="D291" s="3" t="s">
        <v>12</v>
      </c>
      <c r="E291" s="3"/>
      <c r="F291" s="3"/>
      <c r="G291" s="3"/>
      <c r="H291" s="3"/>
    </row>
    <row r="292">
      <c r="B292" s="8" t="s">
        <v>431</v>
      </c>
      <c r="C292" s="3" t="s">
        <v>18</v>
      </c>
      <c r="D292" s="3"/>
      <c r="E292" s="3"/>
      <c r="F292" s="3"/>
      <c r="G292" s="3"/>
      <c r="H292" s="3"/>
    </row>
    <row r="293">
      <c r="B293" s="8" t="s">
        <v>432</v>
      </c>
      <c r="C293" s="3" t="s">
        <v>18</v>
      </c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</sheetData>
  <mergeCells count="102">
    <mergeCell ref="A69:A72"/>
    <mergeCell ref="A75:A76"/>
    <mergeCell ref="A77:A79"/>
    <mergeCell ref="A82:A84"/>
    <mergeCell ref="A85:A86"/>
    <mergeCell ref="A89:A92"/>
    <mergeCell ref="A93:A95"/>
    <mergeCell ref="A128:A134"/>
    <mergeCell ref="A135:A143"/>
    <mergeCell ref="B137:B138"/>
    <mergeCell ref="C137:C138"/>
    <mergeCell ref="A144:A145"/>
    <mergeCell ref="B156:B157"/>
    <mergeCell ref="C156:C157"/>
    <mergeCell ref="A96:A98"/>
    <mergeCell ref="A99:A100"/>
    <mergeCell ref="A101:A102"/>
    <mergeCell ref="A103:A105"/>
    <mergeCell ref="A106:A107"/>
    <mergeCell ref="A110:A121"/>
    <mergeCell ref="A122:A125"/>
    <mergeCell ref="A149:A161"/>
    <mergeCell ref="A164:A169"/>
    <mergeCell ref="A170:A172"/>
    <mergeCell ref="A175:A177"/>
    <mergeCell ref="A178:A183"/>
    <mergeCell ref="A184:A187"/>
    <mergeCell ref="B191:B192"/>
    <mergeCell ref="A191:A192"/>
    <mergeCell ref="A193:A203"/>
    <mergeCell ref="A204:A208"/>
    <mergeCell ref="A209:A215"/>
    <mergeCell ref="A216:A220"/>
    <mergeCell ref="A223:A224"/>
    <mergeCell ref="B223:B224"/>
    <mergeCell ref="A256:A268"/>
    <mergeCell ref="A272:A279"/>
    <mergeCell ref="B273:B274"/>
    <mergeCell ref="C273:C274"/>
    <mergeCell ref="A280:A286"/>
    <mergeCell ref="A287:A293"/>
    <mergeCell ref="A225:A235"/>
    <mergeCell ref="A236:A242"/>
    <mergeCell ref="B236:B237"/>
    <mergeCell ref="A243:A248"/>
    <mergeCell ref="A249:A255"/>
    <mergeCell ref="B249:B250"/>
    <mergeCell ref="C249:C250"/>
    <mergeCell ref="A81:E81"/>
    <mergeCell ref="A88:E88"/>
    <mergeCell ref="B89:B90"/>
    <mergeCell ref="C89:C90"/>
    <mergeCell ref="A109:E109"/>
    <mergeCell ref="B113:B114"/>
    <mergeCell ref="C113:C114"/>
    <mergeCell ref="A127:E127"/>
    <mergeCell ref="A147:H147"/>
    <mergeCell ref="A148:E148"/>
    <mergeCell ref="A163:E163"/>
    <mergeCell ref="A174:E174"/>
    <mergeCell ref="A189:H189"/>
    <mergeCell ref="A190:E190"/>
    <mergeCell ref="A2:G2"/>
    <mergeCell ref="A3:E3"/>
    <mergeCell ref="A4:A5"/>
    <mergeCell ref="B4:B5"/>
    <mergeCell ref="C4:C5"/>
    <mergeCell ref="A6:A7"/>
    <mergeCell ref="A13:E13"/>
    <mergeCell ref="A8:A10"/>
    <mergeCell ref="A14:A15"/>
    <mergeCell ref="A16:A17"/>
    <mergeCell ref="A18:A21"/>
    <mergeCell ref="B18:B19"/>
    <mergeCell ref="C18:C19"/>
    <mergeCell ref="A23:E23"/>
    <mergeCell ref="A45:H45"/>
    <mergeCell ref="A46:E46"/>
    <mergeCell ref="A24:A27"/>
    <mergeCell ref="A29:E29"/>
    <mergeCell ref="B30:B31"/>
    <mergeCell ref="C30:C31"/>
    <mergeCell ref="B33:B34"/>
    <mergeCell ref="C33:C34"/>
    <mergeCell ref="A38:E38"/>
    <mergeCell ref="A30:A36"/>
    <mergeCell ref="A39:A43"/>
    <mergeCell ref="A47:A54"/>
    <mergeCell ref="B50:B51"/>
    <mergeCell ref="C50:C51"/>
    <mergeCell ref="A55:A56"/>
    <mergeCell ref="A57:A58"/>
    <mergeCell ref="A59:A61"/>
    <mergeCell ref="A62:A63"/>
    <mergeCell ref="A65:E65"/>
    <mergeCell ref="A66:A68"/>
    <mergeCell ref="B69:B70"/>
    <mergeCell ref="C69:C70"/>
    <mergeCell ref="A74:E74"/>
    <mergeCell ref="A222:E222"/>
    <mergeCell ref="A270:H270"/>
    <mergeCell ref="A271:E271"/>
  </mergeCells>
  <dataValidations>
    <dataValidation type="list" allowBlank="1" showErrorMessage="1" sqref="D4:D11 D14:D21 D24:D27 D30:D35 D41 D47:D53 D55:D60 D62:D63 D66:D72 D75:D79 D82:D86 D89:D107 D110:D125 D128:D145 D149:D161 D164:D172 D175:D187 D191:D220 D223:D268 D272:D293">
      <formula1>"Py3,C++"</formula1>
    </dataValidation>
    <dataValidation type="list" allowBlank="1" showErrorMessage="1" sqref="C4 C6:C11 C14:C18 C20:C21 C24:C27 C30 C32:C33 C35:C36 C39:C43 C47:C50 C52:C63 C66:C69 C71:C72 C75:C79 C82:C86 C89 C91:C107 C110:C113 C115:C125 C128:C137 C139:C145 C149:C156 C158:C161 C164:C172 C175:C187 C191:C220 C223:C249 C251:C268 C272:C273 C275:C293">
      <formula1>"Class,HW"</formula1>
    </dataValidation>
  </dataValidations>
  <hyperlinks>
    <hyperlink r:id="rId1" ref="B4"/>
    <hyperlink r:id="rId2" ref="D4"/>
    <hyperlink r:id="rId3" ref="E4"/>
    <hyperlink r:id="rId4" ref="D5"/>
    <hyperlink r:id="rId5" ref="E5"/>
    <hyperlink r:id="rId6" ref="B6"/>
    <hyperlink r:id="rId7" ref="D6"/>
    <hyperlink r:id="rId8" ref="E6"/>
    <hyperlink r:id="rId9" ref="B7"/>
    <hyperlink r:id="rId10" ref="D7"/>
    <hyperlink r:id="rId11" ref="E7"/>
    <hyperlink r:id="rId12" ref="B8"/>
    <hyperlink r:id="rId13" ref="D8"/>
    <hyperlink r:id="rId14" ref="E8"/>
    <hyperlink r:id="rId15" ref="B9"/>
    <hyperlink r:id="rId16" ref="D9"/>
    <hyperlink r:id="rId17" ref="E9"/>
    <hyperlink r:id="rId18" ref="B10"/>
    <hyperlink r:id="rId19" ref="D10"/>
    <hyperlink r:id="rId20" ref="E10"/>
    <hyperlink r:id="rId21" ref="B11"/>
    <hyperlink r:id="rId22" ref="E11"/>
    <hyperlink r:id="rId23" ref="B14"/>
    <hyperlink r:id="rId24" ref="D14"/>
    <hyperlink r:id="rId25" ref="E14"/>
    <hyperlink r:id="rId26" ref="B15"/>
    <hyperlink r:id="rId27" ref="D15"/>
    <hyperlink r:id="rId28" ref="E15"/>
    <hyperlink r:id="rId29" ref="B16"/>
    <hyperlink r:id="rId30" ref="E16"/>
    <hyperlink r:id="rId31" ref="B17"/>
    <hyperlink r:id="rId32" ref="D17"/>
    <hyperlink r:id="rId33" ref="E17"/>
    <hyperlink r:id="rId34" ref="B18"/>
    <hyperlink r:id="rId35" ref="D18"/>
    <hyperlink r:id="rId36" ref="E18"/>
    <hyperlink r:id="rId37" ref="E19"/>
    <hyperlink r:id="rId38" ref="B20"/>
    <hyperlink r:id="rId39" ref="E20"/>
    <hyperlink r:id="rId40" ref="B21"/>
    <hyperlink r:id="rId41" ref="E21"/>
    <hyperlink r:id="rId42" ref="B24"/>
    <hyperlink r:id="rId43" ref="E24"/>
    <hyperlink r:id="rId44" ref="B25"/>
    <hyperlink r:id="rId45" ref="E25"/>
    <hyperlink r:id="rId46" ref="B26"/>
    <hyperlink r:id="rId47" ref="B27"/>
    <hyperlink r:id="rId48" ref="B30"/>
    <hyperlink r:id="rId49" ref="E30"/>
    <hyperlink r:id="rId50" ref="E31"/>
    <hyperlink r:id="rId51" ref="B32"/>
    <hyperlink r:id="rId52" ref="E32"/>
    <hyperlink r:id="rId53" ref="B33"/>
    <hyperlink r:id="rId54" ref="E33"/>
    <hyperlink r:id="rId55" ref="E34"/>
    <hyperlink r:id="rId56" ref="B35"/>
    <hyperlink r:id="rId57" ref="E35"/>
    <hyperlink r:id="rId58" ref="B36"/>
    <hyperlink r:id="rId59" ref="B39"/>
    <hyperlink r:id="rId60" ref="B40"/>
    <hyperlink r:id="rId61" ref="B41"/>
    <hyperlink r:id="rId62" ref="E41"/>
    <hyperlink r:id="rId63" ref="B42"/>
    <hyperlink r:id="rId64" ref="B43"/>
    <hyperlink r:id="rId65" ref="B47"/>
    <hyperlink r:id="rId66" ref="E47"/>
    <hyperlink r:id="rId67" ref="B48"/>
    <hyperlink r:id="rId68" ref="E48"/>
    <hyperlink r:id="rId69" ref="B49"/>
    <hyperlink r:id="rId70" ref="E49"/>
    <hyperlink r:id="rId71" ref="B50"/>
    <hyperlink r:id="rId72" ref="E50"/>
    <hyperlink r:id="rId73" ref="E51"/>
    <hyperlink r:id="rId74" ref="B52"/>
    <hyperlink r:id="rId75" ref="E52"/>
    <hyperlink r:id="rId76" ref="B53"/>
    <hyperlink r:id="rId77" ref="E53"/>
    <hyperlink r:id="rId78" ref="B54"/>
    <hyperlink r:id="rId79" ref="B55"/>
    <hyperlink r:id="rId80" ref="E55"/>
    <hyperlink r:id="rId81" ref="B56"/>
    <hyperlink r:id="rId82" ref="E56"/>
    <hyperlink r:id="rId83" ref="B57"/>
    <hyperlink r:id="rId84" ref="E57"/>
    <hyperlink r:id="rId85" ref="B58"/>
    <hyperlink r:id="rId86" ref="E58"/>
    <hyperlink r:id="rId87" ref="B59"/>
    <hyperlink r:id="rId88" ref="E59"/>
    <hyperlink r:id="rId89" ref="B60"/>
    <hyperlink r:id="rId90" ref="E60"/>
    <hyperlink r:id="rId91" ref="B61"/>
    <hyperlink r:id="rId92" ref="B62"/>
    <hyperlink r:id="rId93" ref="E62"/>
    <hyperlink r:id="rId94" ref="B63"/>
    <hyperlink r:id="rId95" ref="E63"/>
    <hyperlink r:id="rId96" ref="B66"/>
    <hyperlink r:id="rId97" ref="E66"/>
    <hyperlink r:id="rId98" ref="B67"/>
    <hyperlink r:id="rId99" ref="E67"/>
    <hyperlink r:id="rId100" ref="B68"/>
    <hyperlink r:id="rId101" ref="B69"/>
    <hyperlink r:id="rId102" ref="E69"/>
    <hyperlink r:id="rId103" ref="E70"/>
    <hyperlink r:id="rId104" ref="B71"/>
    <hyperlink r:id="rId105" ref="E71"/>
    <hyperlink r:id="rId106" ref="B72"/>
    <hyperlink r:id="rId107" ref="E72"/>
    <hyperlink r:id="rId108" ref="B75"/>
    <hyperlink r:id="rId109" ref="B76"/>
    <hyperlink r:id="rId110" ref="B77"/>
    <hyperlink r:id="rId111" ref="E77"/>
    <hyperlink r:id="rId112" ref="B78"/>
    <hyperlink r:id="rId113" ref="B79"/>
    <hyperlink r:id="rId114" ref="B82"/>
    <hyperlink r:id="rId115" ref="E82"/>
    <hyperlink r:id="rId116" ref="B83"/>
    <hyperlink r:id="rId117" ref="B84"/>
    <hyperlink r:id="rId118" ref="B85"/>
    <hyperlink r:id="rId119" ref="E85"/>
    <hyperlink r:id="rId120" ref="B86"/>
    <hyperlink r:id="rId121" ref="B89"/>
    <hyperlink r:id="rId122" ref="E89"/>
    <hyperlink r:id="rId123" ref="E90"/>
    <hyperlink r:id="rId124" ref="B91"/>
    <hyperlink r:id="rId125" ref="E91"/>
    <hyperlink r:id="rId126" ref="B92"/>
    <hyperlink r:id="rId127" ref="E92"/>
    <hyperlink r:id="rId128" ref="B93"/>
    <hyperlink r:id="rId129" ref="E93"/>
    <hyperlink r:id="rId130" ref="B94"/>
    <hyperlink r:id="rId131" ref="E94"/>
    <hyperlink r:id="rId132" ref="B95"/>
    <hyperlink r:id="rId133" ref="B96"/>
    <hyperlink r:id="rId134" ref="B97"/>
    <hyperlink r:id="rId135" ref="E97"/>
    <hyperlink r:id="rId136" ref="B98"/>
    <hyperlink r:id="rId137" ref="E98"/>
    <hyperlink r:id="rId138" ref="B99"/>
    <hyperlink r:id="rId139" ref="E99"/>
    <hyperlink r:id="rId140" ref="B100"/>
    <hyperlink r:id="rId141" ref="E100"/>
    <hyperlink r:id="rId142" ref="B101"/>
    <hyperlink r:id="rId143" ref="E101"/>
    <hyperlink r:id="rId144" ref="B102"/>
    <hyperlink r:id="rId145" ref="B103"/>
    <hyperlink r:id="rId146" ref="B104"/>
    <hyperlink r:id="rId147" ref="B105"/>
    <hyperlink r:id="rId148" ref="B106"/>
    <hyperlink r:id="rId149" ref="B107"/>
    <hyperlink r:id="rId150" ref="B110"/>
    <hyperlink r:id="rId151" ref="E110"/>
    <hyperlink r:id="rId152" ref="B111"/>
    <hyperlink r:id="rId153" ref="E111"/>
    <hyperlink r:id="rId154" ref="B112"/>
    <hyperlink r:id="rId155" ref="E112"/>
    <hyperlink r:id="rId156" ref="B113"/>
    <hyperlink r:id="rId157" ref="E113"/>
    <hyperlink r:id="rId158" ref="E114"/>
    <hyperlink r:id="rId159" ref="B115"/>
    <hyperlink r:id="rId160" ref="E115"/>
    <hyperlink r:id="rId161" ref="B116"/>
    <hyperlink r:id="rId162" ref="E116"/>
    <hyperlink r:id="rId163" ref="B117"/>
    <hyperlink r:id="rId164" ref="B118"/>
    <hyperlink r:id="rId165" ref="B119"/>
    <hyperlink r:id="rId166" ref="E119"/>
    <hyperlink r:id="rId167" ref="B120"/>
    <hyperlink r:id="rId168" ref="B121"/>
    <hyperlink r:id="rId169" ref="B122"/>
    <hyperlink r:id="rId170" ref="E122"/>
    <hyperlink r:id="rId171" ref="B123"/>
    <hyperlink r:id="rId172" ref="B124"/>
    <hyperlink r:id="rId173" ref="B125"/>
    <hyperlink r:id="rId174" ref="B128"/>
    <hyperlink r:id="rId175" ref="B129"/>
    <hyperlink r:id="rId176" ref="E129"/>
    <hyperlink r:id="rId177" ref="B130"/>
    <hyperlink r:id="rId178" ref="B131"/>
    <hyperlink r:id="rId179" ref="B132"/>
    <hyperlink r:id="rId180" ref="E132"/>
    <hyperlink r:id="rId181" ref="B133"/>
    <hyperlink r:id="rId182" ref="B134"/>
    <hyperlink r:id="rId183" ref="B135"/>
    <hyperlink r:id="rId184" ref="B136"/>
    <hyperlink r:id="rId185" ref="B137"/>
    <hyperlink r:id="rId186" ref="E137"/>
    <hyperlink r:id="rId187" ref="E138"/>
    <hyperlink r:id="rId188" ref="B139"/>
    <hyperlink r:id="rId189" ref="B140"/>
    <hyperlink r:id="rId190" ref="B141"/>
    <hyperlink r:id="rId191" ref="B142"/>
    <hyperlink r:id="rId192" ref="E142"/>
    <hyperlink r:id="rId193" ref="B143"/>
    <hyperlink r:id="rId194" ref="B144"/>
    <hyperlink r:id="rId195" ref="B145"/>
    <hyperlink r:id="rId196" ref="E145"/>
    <hyperlink r:id="rId197" ref="B149"/>
    <hyperlink r:id="rId198" ref="E149"/>
    <hyperlink r:id="rId199" ref="B150"/>
    <hyperlink r:id="rId200" ref="E150"/>
    <hyperlink r:id="rId201" ref="B151"/>
    <hyperlink r:id="rId202" ref="B152"/>
    <hyperlink r:id="rId203" ref="E152"/>
    <hyperlink r:id="rId204" ref="B153"/>
    <hyperlink r:id="rId205" ref="B154"/>
    <hyperlink r:id="rId206" ref="B155"/>
    <hyperlink r:id="rId207" ref="B156"/>
    <hyperlink r:id="rId208" ref="E156"/>
    <hyperlink r:id="rId209" ref="E157"/>
    <hyperlink r:id="rId210" ref="B158"/>
    <hyperlink r:id="rId211" ref="B159"/>
    <hyperlink r:id="rId212" ref="B160"/>
    <hyperlink r:id="rId213" ref="E160"/>
    <hyperlink r:id="rId214" ref="B161"/>
    <hyperlink r:id="rId215" ref="B164"/>
    <hyperlink r:id="rId216" ref="E164"/>
    <hyperlink r:id="rId217" ref="B165"/>
    <hyperlink r:id="rId218" ref="B166"/>
    <hyperlink r:id="rId219" ref="E166"/>
    <hyperlink r:id="rId220" ref="B167"/>
    <hyperlink r:id="rId221" ref="B168"/>
    <hyperlink r:id="rId222" ref="B169"/>
    <hyperlink r:id="rId223" ref="B170"/>
    <hyperlink r:id="rId224" ref="E170"/>
    <hyperlink r:id="rId225" ref="B171"/>
    <hyperlink r:id="rId226" ref="B172"/>
    <hyperlink r:id="rId227" ref="B175"/>
    <hyperlink r:id="rId228" ref="E175"/>
    <hyperlink r:id="rId229" ref="B176"/>
    <hyperlink r:id="rId230" ref="B177"/>
    <hyperlink r:id="rId231" ref="B178"/>
    <hyperlink r:id="rId232" ref="E178"/>
    <hyperlink r:id="rId233" ref="B179"/>
    <hyperlink r:id="rId234" ref="B180"/>
    <hyperlink r:id="rId235" ref="B181"/>
    <hyperlink r:id="rId236" ref="E181"/>
    <hyperlink r:id="rId237" ref="B182"/>
    <hyperlink r:id="rId238" ref="B183"/>
    <hyperlink r:id="rId239" ref="B184"/>
    <hyperlink r:id="rId240" ref="E184"/>
    <hyperlink r:id="rId241" ref="B185"/>
    <hyperlink r:id="rId242" ref="B186"/>
    <hyperlink r:id="rId243" ref="B187"/>
    <hyperlink r:id="rId244" ref="B191"/>
    <hyperlink r:id="rId245" ref="E191"/>
    <hyperlink r:id="rId246" ref="E192"/>
    <hyperlink r:id="rId247" ref="B193"/>
    <hyperlink r:id="rId248" ref="B194"/>
    <hyperlink r:id="rId249" ref="B195"/>
    <hyperlink r:id="rId250" ref="B196"/>
    <hyperlink r:id="rId251" ref="B197"/>
    <hyperlink r:id="rId252" ref="E197"/>
    <hyperlink r:id="rId253" ref="B198"/>
    <hyperlink r:id="rId254" ref="B199"/>
    <hyperlink r:id="rId255" ref="E199"/>
    <hyperlink r:id="rId256" ref="B200"/>
    <hyperlink r:id="rId257" ref="B201"/>
    <hyperlink r:id="rId258" ref="B202"/>
    <hyperlink r:id="rId259" ref="E202"/>
    <hyperlink r:id="rId260" ref="B203"/>
    <hyperlink r:id="rId261" ref="B204"/>
    <hyperlink r:id="rId262" ref="B205"/>
    <hyperlink r:id="rId263" ref="B206"/>
    <hyperlink r:id="rId264" ref="E206"/>
    <hyperlink r:id="rId265" ref="B207"/>
    <hyperlink r:id="rId266" ref="B208"/>
    <hyperlink r:id="rId267" ref="B209"/>
    <hyperlink r:id="rId268" ref="E209"/>
    <hyperlink r:id="rId269" ref="B210"/>
    <hyperlink r:id="rId270" ref="B211"/>
    <hyperlink r:id="rId271" ref="B212"/>
    <hyperlink r:id="rId272" ref="B213"/>
    <hyperlink r:id="rId273" ref="E213"/>
    <hyperlink r:id="rId274" ref="B214"/>
    <hyperlink r:id="rId275" ref="B215"/>
    <hyperlink r:id="rId276" ref="B216"/>
    <hyperlink r:id="rId277" ref="E216"/>
    <hyperlink r:id="rId278" ref="B217"/>
    <hyperlink r:id="rId279" ref="B218"/>
    <hyperlink r:id="rId280" ref="E218"/>
    <hyperlink r:id="rId281" ref="B219"/>
    <hyperlink r:id="rId282" ref="B220"/>
    <hyperlink r:id="rId283" ref="B223"/>
    <hyperlink r:id="rId284" ref="E223"/>
    <hyperlink r:id="rId285" ref="E224"/>
    <hyperlink r:id="rId286" ref="B225"/>
    <hyperlink r:id="rId287" ref="B226"/>
    <hyperlink r:id="rId288" ref="E226"/>
    <hyperlink r:id="rId289" ref="B227"/>
    <hyperlink r:id="rId290" ref="B228"/>
    <hyperlink r:id="rId291" ref="B229"/>
    <hyperlink r:id="rId292" ref="E229"/>
    <hyperlink r:id="rId293" ref="B230"/>
    <hyperlink r:id="rId294" ref="B231"/>
    <hyperlink r:id="rId295" ref="B232"/>
    <hyperlink r:id="rId296" ref="E232"/>
    <hyperlink r:id="rId297" ref="B233"/>
    <hyperlink r:id="rId298" ref="B234"/>
    <hyperlink r:id="rId299" ref="B235"/>
    <hyperlink r:id="rId300" ref="B236"/>
    <hyperlink r:id="rId301" ref="E236"/>
    <hyperlink r:id="rId302" ref="B238"/>
    <hyperlink r:id="rId303" ref="E238"/>
    <hyperlink r:id="rId304" ref="B239"/>
    <hyperlink r:id="rId305" ref="B240"/>
    <hyperlink r:id="rId306" ref="E240"/>
    <hyperlink r:id="rId307" ref="B241"/>
    <hyperlink r:id="rId308" ref="B242"/>
    <hyperlink r:id="rId309" ref="B243"/>
    <hyperlink r:id="rId310" ref="E243"/>
    <hyperlink r:id="rId311" ref="B244"/>
    <hyperlink r:id="rId312" ref="B245"/>
    <hyperlink r:id="rId313" ref="E245"/>
    <hyperlink r:id="rId314" ref="B246"/>
    <hyperlink r:id="rId315" ref="B247"/>
    <hyperlink r:id="rId316" ref="B248"/>
    <hyperlink r:id="rId317" ref="B249"/>
    <hyperlink r:id="rId318" ref="E249"/>
    <hyperlink r:id="rId319" ref="E250"/>
    <hyperlink r:id="rId320" ref="B251"/>
    <hyperlink r:id="rId321" ref="B252"/>
    <hyperlink r:id="rId322" ref="B253"/>
    <hyperlink r:id="rId323" ref="B254"/>
    <hyperlink r:id="rId324" ref="B255"/>
    <hyperlink r:id="rId325" ref="B256"/>
    <hyperlink r:id="rId326" ref="E256"/>
    <hyperlink r:id="rId327" ref="B257"/>
    <hyperlink r:id="rId328" ref="B258"/>
    <hyperlink r:id="rId329" ref="B259"/>
    <hyperlink r:id="rId330" ref="B260"/>
    <hyperlink r:id="rId331" ref="E260"/>
    <hyperlink r:id="rId332" ref="B261"/>
    <hyperlink r:id="rId333" ref="B262"/>
    <hyperlink r:id="rId334" ref="B263"/>
    <hyperlink r:id="rId335" ref="B264"/>
    <hyperlink r:id="rId336" ref="E264"/>
    <hyperlink r:id="rId337" ref="B265"/>
    <hyperlink r:id="rId338" ref="B266"/>
    <hyperlink r:id="rId339" ref="B267"/>
    <hyperlink r:id="rId340" ref="E267"/>
    <hyperlink r:id="rId341" ref="B268"/>
    <hyperlink r:id="rId342" ref="B272"/>
    <hyperlink r:id="rId343" ref="B273"/>
    <hyperlink r:id="rId344" ref="B275"/>
    <hyperlink r:id="rId345" ref="B276"/>
    <hyperlink r:id="rId346" ref="B277"/>
    <hyperlink r:id="rId347" ref="B278"/>
    <hyperlink r:id="rId348" ref="B279"/>
    <hyperlink r:id="rId349" ref="B280"/>
    <hyperlink r:id="rId350" ref="B281"/>
    <hyperlink r:id="rId351" ref="B282"/>
    <hyperlink r:id="rId352" ref="B283"/>
    <hyperlink r:id="rId353" ref="B284"/>
    <hyperlink r:id="rId354" ref="B285"/>
    <hyperlink r:id="rId355" ref="B286"/>
    <hyperlink r:id="rId356" ref="B287"/>
    <hyperlink r:id="rId357" ref="B288"/>
    <hyperlink r:id="rId358" ref="B289"/>
    <hyperlink r:id="rId359" ref="B290"/>
    <hyperlink r:id="rId360" ref="B291"/>
    <hyperlink r:id="rId361" ref="B292"/>
    <hyperlink r:id="rId362" ref="B293"/>
  </hyperlinks>
  <drawing r:id="rId363"/>
</worksheet>
</file>