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107FBECA-4A22-4FE4-948F-DCBF3221457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usersPo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<sst xmlns="http://schemas.openxmlformats.org/spreadsheetml/2006/main" count="2152" uniqueCount="759">
  <si>
    <t>firstName</t>
  </si>
  <si>
    <t>surname</t>
  </si>
  <si>
    <t>username</t>
  </si>
  <si>
    <t>password</t>
  </si>
  <si>
    <t>dataViewOrganisationUnits</t>
  </si>
  <si>
    <t>organisationUnits</t>
  </si>
  <si>
    <t>teiSearchOrganisationUnits</t>
  </si>
  <si>
    <t>userRoles</t>
  </si>
  <si>
    <t>userGroups</t>
  </si>
  <si>
    <t>District@1</t>
  </si>
  <si>
    <t>rfm_jhapa</t>
  </si>
  <si>
    <t>rfm_morang</t>
  </si>
  <si>
    <t>rfm_sunsari</t>
  </si>
  <si>
    <t>bijam_bara</t>
  </si>
  <si>
    <t>bijam_rautahat</t>
  </si>
  <si>
    <t>bijam_sarlahi</t>
  </si>
  <si>
    <t>bijam_parsa</t>
  </si>
  <si>
    <t>sparsha_manhottri</t>
  </si>
  <si>
    <t>sparsha_siraha</t>
  </si>
  <si>
    <t>sparsha_dhanusha</t>
  </si>
  <si>
    <t>sparsha_bhaktapur</t>
  </si>
  <si>
    <t>sparsha_kathmandu</t>
  </si>
  <si>
    <t>sparsha_lalitpur</t>
  </si>
  <si>
    <t>sparsha_chitwan</t>
  </si>
  <si>
    <t>sparsha_makawanpur</t>
  </si>
  <si>
    <t>csg_kaski</t>
  </si>
  <si>
    <t>csg_tanahun</t>
  </si>
  <si>
    <t>ct_banke</t>
  </si>
  <si>
    <t>ct_bardiya</t>
  </si>
  <si>
    <t>ct_dang</t>
  </si>
  <si>
    <t>as_kapilvastu</t>
  </si>
  <si>
    <t>as_nawalparasi</t>
  </si>
  <si>
    <t>as_rupandehi</t>
  </si>
  <si>
    <t>nnswa_kailali</t>
  </si>
  <si>
    <t>nnswa_kanchanpur</t>
  </si>
  <si>
    <t>tbd_kathmandu</t>
  </si>
  <si>
    <t>tbd_lalitpur</t>
  </si>
  <si>
    <t>tbd_bhaktapur</t>
  </si>
  <si>
    <t>tbd_kaski</t>
  </si>
  <si>
    <t>tbd_sunsari</t>
  </si>
  <si>
    <t>napn_ilam</t>
  </si>
  <si>
    <t>napn_jhapa</t>
  </si>
  <si>
    <t>napn_morang</t>
  </si>
  <si>
    <t>napn_sankhuwasavha</t>
  </si>
  <si>
    <t>napn_udayapur</t>
  </si>
  <si>
    <t>napn_sunsari</t>
  </si>
  <si>
    <t>napn_dhanusha</t>
  </si>
  <si>
    <t>napn_parsa</t>
  </si>
  <si>
    <t>napn_rautahat</t>
  </si>
  <si>
    <t>napn_saptari</t>
  </si>
  <si>
    <t>napn_siraha</t>
  </si>
  <si>
    <t>napn_sarlahi</t>
  </si>
  <si>
    <t>napn_bhaktapur</t>
  </si>
  <si>
    <t>cswf_chitwan</t>
  </si>
  <si>
    <t>dp_dhading</t>
  </si>
  <si>
    <t>napn_kathmandu</t>
  </si>
  <si>
    <t>napn_kathmandu1</t>
  </si>
  <si>
    <t>napn_kavre</t>
  </si>
  <si>
    <t>napn_lalitpur</t>
  </si>
  <si>
    <t>napn_makawanpur</t>
  </si>
  <si>
    <t>tp_nuwakot</t>
  </si>
  <si>
    <t>napn_sindhuli</t>
  </si>
  <si>
    <t>napn_sindhupalchok</t>
  </si>
  <si>
    <t>napn_baglung</t>
  </si>
  <si>
    <t>napn_gorkha</t>
  </si>
  <si>
    <t>napn_kaski</t>
  </si>
  <si>
    <t>napn_lamjung</t>
  </si>
  <si>
    <t>napn_myagdi</t>
  </si>
  <si>
    <t>napn_parbat</t>
  </si>
  <si>
    <t>napn_syangja</t>
  </si>
  <si>
    <t>napn_syangja1</t>
  </si>
  <si>
    <t>napn_tanahun</t>
  </si>
  <si>
    <t>sss_arghakhanchi</t>
  </si>
  <si>
    <t>napn_banke</t>
  </si>
  <si>
    <t>napn_bardiya</t>
  </si>
  <si>
    <t>napn_dang</t>
  </si>
  <si>
    <t>napn_gulmi</t>
  </si>
  <si>
    <t>napn_kapilvastu</t>
  </si>
  <si>
    <t>napn_palpa</t>
  </si>
  <si>
    <t>napn_pyuthan</t>
  </si>
  <si>
    <t>napn_rolpa</t>
  </si>
  <si>
    <t>napn_rukum</t>
  </si>
  <si>
    <t>napn_rupandehi</t>
  </si>
  <si>
    <t>nfwlha_nawaparasi</t>
  </si>
  <si>
    <t>napn_dailekh</t>
  </si>
  <si>
    <t>napn_kalikot</t>
  </si>
  <si>
    <t>napn_salyan</t>
  </si>
  <si>
    <t>napn_surkhet</t>
  </si>
  <si>
    <t>napn_accham</t>
  </si>
  <si>
    <t>napn_accham1</t>
  </si>
  <si>
    <t>napn_doti</t>
  </si>
  <si>
    <t>napn_baitadi</t>
  </si>
  <si>
    <t>napn_bajhang</t>
  </si>
  <si>
    <t>napn_dadeldhura</t>
  </si>
  <si>
    <t>napn_bajura</t>
  </si>
  <si>
    <t>napn_darchula</t>
  </si>
  <si>
    <t>napn_kailali</t>
  </si>
  <si>
    <t>napn_kailali1</t>
  </si>
  <si>
    <t>napn_kanchanpur</t>
  </si>
  <si>
    <t>napn_p1</t>
  </si>
  <si>
    <t>napn_p2</t>
  </si>
  <si>
    <t>napn_p3</t>
  </si>
  <si>
    <t>napn_p4</t>
  </si>
  <si>
    <t>napn_p5</t>
  </si>
  <si>
    <t>napn_p6</t>
  </si>
  <si>
    <t>napn_p7</t>
  </si>
  <si>
    <t>mrdcc_pyuthan</t>
  </si>
  <si>
    <t>mrdcc_argakhanchi</t>
  </si>
  <si>
    <t>kids_nawalparsi</t>
  </si>
  <si>
    <t>kids_rupandehi</t>
  </si>
  <si>
    <t>kids_surkhet</t>
  </si>
  <si>
    <t>mpds_baitadi</t>
  </si>
  <si>
    <t>mpds_bajhang</t>
  </si>
  <si>
    <t>ndc_banke</t>
  </si>
  <si>
    <t>ndc_dang</t>
  </si>
  <si>
    <t>ndc_bardiya</t>
  </si>
  <si>
    <t>nardec_gulmi</t>
  </si>
  <si>
    <t>nardec_palpa</t>
  </si>
  <si>
    <t>tp_kathmandu</t>
  </si>
  <si>
    <t>wacn_doti</t>
  </si>
  <si>
    <t>wacn_achham</t>
  </si>
  <si>
    <t>sparsha_as_ngo_bhaktapur</t>
  </si>
  <si>
    <t>sparsha_ssu_kathmandu</t>
  </si>
  <si>
    <t>sparsha_as_ssu_lalitpur</t>
  </si>
  <si>
    <t>sparsha_ngo_kathmandu</t>
  </si>
  <si>
    <t>sparsha_as_ngo_lalitput</t>
  </si>
  <si>
    <t>ngo_chitwan</t>
  </si>
  <si>
    <t>ssu_rupandehi</t>
  </si>
  <si>
    <t>ssu_banke</t>
  </si>
  <si>
    <t>ssu_kaski</t>
  </si>
  <si>
    <t>ssu_morang</t>
  </si>
  <si>
    <t>ssu_jhapa</t>
  </si>
  <si>
    <t>ssu_parsa</t>
  </si>
  <si>
    <t>nhs_banke</t>
  </si>
  <si>
    <t>nhs_chitwan</t>
  </si>
  <si>
    <t>nhs_jhapa</t>
  </si>
  <si>
    <t>nhs_kaski</t>
  </si>
  <si>
    <t>nhs_kathmandu</t>
  </si>
  <si>
    <t>nhs_lalitpur</t>
  </si>
  <si>
    <t>nhs_mahottari</t>
  </si>
  <si>
    <t>nhs_makawanpur</t>
  </si>
  <si>
    <t>nhs_morang</t>
  </si>
  <si>
    <t>nhs_parsa</t>
  </si>
  <si>
    <t>nhs_siraha</t>
  </si>
  <si>
    <t>nhs_sunsari</t>
  </si>
  <si>
    <t>Jhapa</t>
  </si>
  <si>
    <t>Morang</t>
  </si>
  <si>
    <t>Sunsari</t>
  </si>
  <si>
    <t>Bara</t>
  </si>
  <si>
    <t>Rautahat</t>
  </si>
  <si>
    <t>Sarlahi</t>
  </si>
  <si>
    <t>Parsa</t>
  </si>
  <si>
    <t>Manhottri</t>
  </si>
  <si>
    <t>Siraha</t>
  </si>
  <si>
    <t>Dhanusha</t>
  </si>
  <si>
    <t>Bhaktapur</t>
  </si>
  <si>
    <t>Kathmandu</t>
  </si>
  <si>
    <t>Lalitpur</t>
  </si>
  <si>
    <t>Chitwan</t>
  </si>
  <si>
    <t>Makawanpur</t>
  </si>
  <si>
    <t>Kaski</t>
  </si>
  <si>
    <t>Tabahun</t>
  </si>
  <si>
    <t>Banke</t>
  </si>
  <si>
    <t>Baediya</t>
  </si>
  <si>
    <t>Dang</t>
  </si>
  <si>
    <t>Kapilvastu</t>
  </si>
  <si>
    <t>Nawalparasi</t>
  </si>
  <si>
    <t>Rupandehi</t>
  </si>
  <si>
    <t>Kailali</t>
  </si>
  <si>
    <t>Kanchanpur</t>
  </si>
  <si>
    <t>Ilam</t>
  </si>
  <si>
    <t>Sankhuwasavha</t>
  </si>
  <si>
    <t>Udayapur</t>
  </si>
  <si>
    <t>Saptari</t>
  </si>
  <si>
    <t>Dhading</t>
  </si>
  <si>
    <t>Kathmandu1</t>
  </si>
  <si>
    <t>Kavre</t>
  </si>
  <si>
    <t>Nuwakot</t>
  </si>
  <si>
    <t>Sindhuli</t>
  </si>
  <si>
    <t>Sindhupalchok</t>
  </si>
  <si>
    <t>Baglung</t>
  </si>
  <si>
    <t>Gorkha</t>
  </si>
  <si>
    <t>Lamjung</t>
  </si>
  <si>
    <t>Myagdi</t>
  </si>
  <si>
    <t>Parbat</t>
  </si>
  <si>
    <t>Syangja</t>
  </si>
  <si>
    <t>Syangja1</t>
  </si>
  <si>
    <t>Tanahun</t>
  </si>
  <si>
    <t>Arghakhanchi</t>
  </si>
  <si>
    <t>Bardiya</t>
  </si>
  <si>
    <t>Gulmi</t>
  </si>
  <si>
    <t>Palpa</t>
  </si>
  <si>
    <t>Pyuthan</t>
  </si>
  <si>
    <t>Rolpa</t>
  </si>
  <si>
    <t>Rukum</t>
  </si>
  <si>
    <t>Rupundehi</t>
  </si>
  <si>
    <t>Nawaparasi</t>
  </si>
  <si>
    <t>Dailekh</t>
  </si>
  <si>
    <t>Kalikot</t>
  </si>
  <si>
    <t>Salyan</t>
  </si>
  <si>
    <t>Surkhet</t>
  </si>
  <si>
    <t>Accham</t>
  </si>
  <si>
    <t>Accham1</t>
  </si>
  <si>
    <t>Doti</t>
  </si>
  <si>
    <t>Baitadi</t>
  </si>
  <si>
    <t>Bajhang</t>
  </si>
  <si>
    <t>Dadeldhura</t>
  </si>
  <si>
    <t>Bajura</t>
  </si>
  <si>
    <t>Darchula</t>
  </si>
  <si>
    <t>Kailali1</t>
  </si>
  <si>
    <t>P1</t>
  </si>
  <si>
    <t>P2</t>
  </si>
  <si>
    <t>P3</t>
  </si>
  <si>
    <t>P4</t>
  </si>
  <si>
    <t>P5</t>
  </si>
  <si>
    <t>P6</t>
  </si>
  <si>
    <t>P7</t>
  </si>
  <si>
    <t>Agarkhanchi</t>
  </si>
  <si>
    <t>Nawalparsi</t>
  </si>
  <si>
    <t>Achham</t>
  </si>
  <si>
    <t>Ssskathmandu</t>
  </si>
  <si>
    <t>Ssslalitpur</t>
  </si>
  <si>
    <t>Ngokathmandu</t>
  </si>
  <si>
    <t>Ngolalitpur</t>
  </si>
  <si>
    <t xml:space="preserve">Jhapa </t>
  </si>
  <si>
    <t>Mahottari</t>
  </si>
  <si>
    <t>RFM</t>
  </si>
  <si>
    <t>BIJAM</t>
  </si>
  <si>
    <t>SPARSHA</t>
  </si>
  <si>
    <t>SPARSH</t>
  </si>
  <si>
    <t>CSG</t>
  </si>
  <si>
    <t>CT</t>
  </si>
  <si>
    <t>AS</t>
  </si>
  <si>
    <t>NNSWA</t>
  </si>
  <si>
    <t>TBD</t>
  </si>
  <si>
    <t>NAPN</t>
  </si>
  <si>
    <t>CSWF</t>
  </si>
  <si>
    <t>DP</t>
  </si>
  <si>
    <t>SSS</t>
  </si>
  <si>
    <t>MRDCC</t>
  </si>
  <si>
    <t>KIDS</t>
  </si>
  <si>
    <t>MPDS</t>
  </si>
  <si>
    <t>NDC</t>
  </si>
  <si>
    <t>NARDEC</t>
  </si>
  <si>
    <t>TP</t>
  </si>
  <si>
    <t>WACN</t>
  </si>
  <si>
    <t>NGO</t>
  </si>
  <si>
    <t>SSU</t>
  </si>
  <si>
    <t>NHS</t>
  </si>
  <si>
    <t>CNFRaFUfLjo</t>
  </si>
  <si>
    <t>O5p5idrXdiw</t>
  </si>
  <si>
    <t>i6gMyoP9ReK</t>
  </si>
  <si>
    <t>LxMbbRPiGKd</t>
  </si>
  <si>
    <t>A3R7UT64jHf</t>
  </si>
  <si>
    <t>EXKX4gJ9D6Y</t>
  </si>
  <si>
    <t>Fh294RrB7an</t>
  </si>
  <si>
    <t>DLyaDAF00hm</t>
  </si>
  <si>
    <t>bX87SmYR3TJ</t>
  </si>
  <si>
    <t>YmFSl06J6cs</t>
  </si>
  <si>
    <t>HfIRB3HRHvk</t>
  </si>
  <si>
    <t>elOK8Y2b3Qn</t>
  </si>
  <si>
    <t>JH8RPnwv8kB</t>
  </si>
  <si>
    <t>j0gE31YxwHQ</t>
  </si>
  <si>
    <t>LfO6jIehKzV</t>
  </si>
  <si>
    <t>iqLM1XBMxyu</t>
  </si>
  <si>
    <t>kfrKchZfqGr</t>
  </si>
  <si>
    <t>PdRpVxkVd9a</t>
  </si>
  <si>
    <t>wYKHZ0iyjfd</t>
  </si>
  <si>
    <t>bjS2Lp3tLxv</t>
  </si>
  <si>
    <t>yP2GELa6inf</t>
  </si>
  <si>
    <t>ebbAyOhorzo</t>
  </si>
  <si>
    <t>F5xI4hl77mT</t>
  </si>
  <si>
    <t>RSAZqrdfXy5</t>
  </si>
  <si>
    <t>t9XsLKdMwA1</t>
  </si>
  <si>
    <t>VoOb1wMwKp0</t>
  </si>
  <si>
    <t>uHEl9oRZm8L</t>
  </si>
  <si>
    <t>grMJpaDdSrD</t>
  </si>
  <si>
    <t>PUPCyKcUwlS</t>
  </si>
  <si>
    <t>QfZ2pVPRFmz</t>
  </si>
  <si>
    <t>ZVmULoI6vcV</t>
  </si>
  <si>
    <t>GUiARD69vqI</t>
  </si>
  <si>
    <t>QzI3Btz60Ne</t>
  </si>
  <si>
    <t>mMGyx6JG7wj</t>
  </si>
  <si>
    <t>U8Rk7sYzFmK</t>
  </si>
  <si>
    <t>A3TeVhjjS2u</t>
  </si>
  <si>
    <t>YnUoe8z0OJY</t>
  </si>
  <si>
    <t>ZIo35uAAfZo</t>
  </si>
  <si>
    <t>q7VB2VrUr83</t>
  </si>
  <si>
    <t>ICSVN3EZGcy</t>
  </si>
  <si>
    <t>Iqy9A4jXY9l</t>
  </si>
  <si>
    <t>cMWLZfK0O4z</t>
  </si>
  <si>
    <t>WfE2smSUNDt</t>
  </si>
  <si>
    <t>bWmwn3sMsG0</t>
  </si>
  <si>
    <t>N7ioObCpMP3</t>
  </si>
  <si>
    <t>xGQwwqLQ819</t>
  </si>
  <si>
    <t>BITtrV4c0xf</t>
  </si>
  <si>
    <t>ycBkX3TlIrL</t>
  </si>
  <si>
    <t>SJQ2e9HUvaG</t>
  </si>
  <si>
    <t>HL5fSUsp2vJ</t>
  </si>
  <si>
    <t>kBRVmS9IKRE</t>
  </si>
  <si>
    <t>ELGagvk9ajZ</t>
  </si>
  <si>
    <t>GnpIwWbdxdl</t>
  </si>
  <si>
    <t>HkwA8YQgJK6</t>
  </si>
  <si>
    <t>NSLL7YIXBJH</t>
  </si>
  <si>
    <t>JBTkOU5m0Bu</t>
  </si>
  <si>
    <t>uyGkoQ4F9rT</t>
  </si>
  <si>
    <t>vjL1uSC10Jh</t>
  </si>
  <si>
    <t>BywOwm8jUhf</t>
  </si>
  <si>
    <t>RVc3XoVoNRf</t>
  </si>
  <si>
    <t>a6W190BanBu</t>
  </si>
  <si>
    <t>hi16ZuHEWaY</t>
  </si>
  <si>
    <t>GvgqqErqwFP</t>
  </si>
  <si>
    <t>Zx3boDXh1Q5</t>
  </si>
  <si>
    <t>fvN7GZvNAOB</t>
  </si>
  <si>
    <t>wtU6v09Kbe0</t>
  </si>
  <si>
    <t>CS2tQ7mrO7O</t>
  </si>
  <si>
    <t>Cf6GIV8FAqx</t>
  </si>
  <si>
    <t>rsZaqJl5R0A</t>
  </si>
  <si>
    <t>ipd9W6Ykk9s,nkseK4f5PDA</t>
  </si>
  <si>
    <t>agku2GnQUOq,ewpOLYSSvxs,adWO8ygiN1s,p85n7fN2o2H</t>
  </si>
  <si>
    <t>QuaNyptPta3,UMNHQEJW2CX,agku2GnQUOq,ewpOLYSSvxs,adWO8ygiN1s,QSToZm8vGqV,rulFkHYd2iM,x31eYtQqFJf</t>
  </si>
  <si>
    <t>QuaNyptPta3,UMNHQEJW2CX,agku2GnQUOq,ewpOLYSSvxs,adWO8ygiN1s</t>
  </si>
  <si>
    <t>QuaNyptPta3,ewpOLYSSvxs</t>
  </si>
  <si>
    <t>agku2GnQUOq,ewpOLYSSvxs,adWO8ygiN1s,C2kV6j0N0E1</t>
  </si>
  <si>
    <t>phoneNumber</t>
  </si>
  <si>
    <t>email</t>
  </si>
  <si>
    <t>Dendup</t>
  </si>
  <si>
    <t>Bijay</t>
  </si>
  <si>
    <t>Sangay</t>
  </si>
  <si>
    <t>Krishna</t>
  </si>
  <si>
    <t>Karma</t>
  </si>
  <si>
    <t>Lham</t>
  </si>
  <si>
    <t>Jampel</t>
  </si>
  <si>
    <t>Sonam</t>
  </si>
  <si>
    <t>Choki</t>
  </si>
  <si>
    <t>Rinchen</t>
  </si>
  <si>
    <t>Tshelthrim</t>
  </si>
  <si>
    <t>Dorji</t>
  </si>
  <si>
    <t>Aita</t>
  </si>
  <si>
    <t>Nima</t>
  </si>
  <si>
    <t>Tenzin</t>
  </si>
  <si>
    <t>Rustam</t>
  </si>
  <si>
    <t>Yeshi</t>
  </si>
  <si>
    <t>Chophel</t>
  </si>
  <si>
    <t>Dil B</t>
  </si>
  <si>
    <t>Choney</t>
  </si>
  <si>
    <t>Bhim</t>
  </si>
  <si>
    <t>Norbu</t>
  </si>
  <si>
    <t>Kelzang</t>
  </si>
  <si>
    <t>Dipendra</t>
  </si>
  <si>
    <t>Tandin</t>
  </si>
  <si>
    <t>Tashi</t>
  </si>
  <si>
    <t>Jigme</t>
  </si>
  <si>
    <t>Maita</t>
  </si>
  <si>
    <t>Wangchen</t>
  </si>
  <si>
    <t>Pema</t>
  </si>
  <si>
    <t>Bir</t>
  </si>
  <si>
    <t>Gembo</t>
  </si>
  <si>
    <t>Ugyen</t>
  </si>
  <si>
    <t>Khandu</t>
  </si>
  <si>
    <t>Pradeep</t>
  </si>
  <si>
    <t>Wangdi</t>
  </si>
  <si>
    <t>Sherub</t>
  </si>
  <si>
    <t>Dhan</t>
  </si>
  <si>
    <t>Thinley</t>
  </si>
  <si>
    <t>Dechen</t>
  </si>
  <si>
    <t>Shacha</t>
  </si>
  <si>
    <t>Gangaram</t>
  </si>
  <si>
    <t>Narayan</t>
  </si>
  <si>
    <t>Yadu</t>
  </si>
  <si>
    <t>Kinley</t>
  </si>
  <si>
    <t>Ramlal</t>
  </si>
  <si>
    <t>Passang</t>
  </si>
  <si>
    <t>Tshering</t>
  </si>
  <si>
    <t>Jamtsho</t>
  </si>
  <si>
    <t>Lethro</t>
  </si>
  <si>
    <t>Srijina</t>
  </si>
  <si>
    <t>Kezang</t>
  </si>
  <si>
    <t>Chado</t>
  </si>
  <si>
    <t>Kencho</t>
  </si>
  <si>
    <t>Yonten</t>
  </si>
  <si>
    <t>Bahadur</t>
  </si>
  <si>
    <t>Pemba</t>
  </si>
  <si>
    <t>Chador</t>
  </si>
  <si>
    <t>Puspala</t>
  </si>
  <si>
    <t>Duba</t>
  </si>
  <si>
    <t>Charka</t>
  </si>
  <si>
    <t>Indra</t>
  </si>
  <si>
    <t>Dreme</t>
  </si>
  <si>
    <t>RB</t>
  </si>
  <si>
    <t>Sither</t>
  </si>
  <si>
    <t>Kumar Thapa</t>
  </si>
  <si>
    <t>Maya Mongar</t>
  </si>
  <si>
    <t>Loday</t>
  </si>
  <si>
    <t>Selden</t>
  </si>
  <si>
    <t>Wangchuk</t>
  </si>
  <si>
    <t>Yangchen</t>
  </si>
  <si>
    <t>Yangzom</t>
  </si>
  <si>
    <t>Damcho</t>
  </si>
  <si>
    <t>Wangchuk (Goshing)</t>
  </si>
  <si>
    <t xml:space="preserve">Rani Limbu </t>
  </si>
  <si>
    <t>Gyeltshen</t>
  </si>
  <si>
    <t>Lhamo</t>
  </si>
  <si>
    <t>Chung Chung</t>
  </si>
  <si>
    <t>Tshomo</t>
  </si>
  <si>
    <t>Chetri</t>
  </si>
  <si>
    <t>Dema</t>
  </si>
  <si>
    <t>Rana</t>
  </si>
  <si>
    <t>Jurme</t>
  </si>
  <si>
    <t>Maya Subba</t>
  </si>
  <si>
    <t>Rinzin</t>
  </si>
  <si>
    <t>Subba</t>
  </si>
  <si>
    <t>Chojay</t>
  </si>
  <si>
    <t>Bdr subba</t>
  </si>
  <si>
    <t>Mo</t>
  </si>
  <si>
    <t>B Gurung</t>
  </si>
  <si>
    <t>Wangmo</t>
  </si>
  <si>
    <t>Tamang</t>
  </si>
  <si>
    <t>Lachi</t>
  </si>
  <si>
    <t>gyeltshen</t>
  </si>
  <si>
    <t>Layo</t>
  </si>
  <si>
    <t>Prk Pokhrel</t>
  </si>
  <si>
    <t>Pathi Homagai</t>
  </si>
  <si>
    <t>Kinzang</t>
  </si>
  <si>
    <t>Sharma</t>
  </si>
  <si>
    <t>wangmo</t>
  </si>
  <si>
    <t>Phuntsho</t>
  </si>
  <si>
    <t>Drakpa</t>
  </si>
  <si>
    <t>Yangden</t>
  </si>
  <si>
    <t>Drukpa</t>
  </si>
  <si>
    <t>Rai</t>
  </si>
  <si>
    <t>Zangmo</t>
  </si>
  <si>
    <t>Lhadon</t>
  </si>
  <si>
    <t>Choden</t>
  </si>
  <si>
    <t>Singh Gurung</t>
  </si>
  <si>
    <t>Tsheirng</t>
  </si>
  <si>
    <t>Tsheltrim</t>
  </si>
  <si>
    <t>Lhendrup</t>
  </si>
  <si>
    <t>Tshewang</t>
  </si>
  <si>
    <t>Pelmo</t>
  </si>
  <si>
    <t>Pani Bhandari</t>
  </si>
  <si>
    <t>Maya Rai</t>
  </si>
  <si>
    <t>Cheten</t>
  </si>
  <si>
    <t>Denkar</t>
  </si>
  <si>
    <t>dendup_cp</t>
  </si>
  <si>
    <t>bijay_cp</t>
  </si>
  <si>
    <t>slethro_cp</t>
  </si>
  <si>
    <t>krishna_cp</t>
  </si>
  <si>
    <t>kloday_cp</t>
  </si>
  <si>
    <t>lham_cp</t>
  </si>
  <si>
    <t>jampel_cp</t>
  </si>
  <si>
    <t>swangchuk_cp</t>
  </si>
  <si>
    <t>kyangchen_cp</t>
  </si>
  <si>
    <t>kyangzom_cp</t>
  </si>
  <si>
    <t>kwangchuk_cp</t>
  </si>
  <si>
    <t>choki_cp</t>
  </si>
  <si>
    <t>rdamcho_cp</t>
  </si>
  <si>
    <t>sonam_cp</t>
  </si>
  <si>
    <t>tshelthrim_cp</t>
  </si>
  <si>
    <t>dtenzin_cp</t>
  </si>
  <si>
    <t>aita_cp</t>
  </si>
  <si>
    <t>nima_cp</t>
  </si>
  <si>
    <t>tlhamo_cp</t>
  </si>
  <si>
    <t>rchung_cp</t>
  </si>
  <si>
    <t>ttenzin_cp</t>
  </si>
  <si>
    <t>stshomo_cp</t>
  </si>
  <si>
    <t>rustam_cp</t>
  </si>
  <si>
    <t>ywangdi_cp</t>
  </si>
  <si>
    <t>kdema_cp</t>
  </si>
  <si>
    <t>chophel_cp</t>
  </si>
  <si>
    <t>dil b_cp</t>
  </si>
  <si>
    <t>tjurme_cp</t>
  </si>
  <si>
    <t>choney_cp</t>
  </si>
  <si>
    <t>bhim_cp</t>
  </si>
  <si>
    <t>norbu_cp</t>
  </si>
  <si>
    <t>cdema_cp</t>
  </si>
  <si>
    <t>kelzang_cp</t>
  </si>
  <si>
    <t>dipendra_cp</t>
  </si>
  <si>
    <t>tandin_cp</t>
  </si>
  <si>
    <t>tdendup_cp</t>
  </si>
  <si>
    <t>tchojey_cp</t>
  </si>
  <si>
    <t>stenzin_cp</t>
  </si>
  <si>
    <t>jigme_cp</t>
  </si>
  <si>
    <t>maita_cp</t>
  </si>
  <si>
    <t>wangchen_cp</t>
  </si>
  <si>
    <t>ptshering_cp</t>
  </si>
  <si>
    <t>bir_cp</t>
  </si>
  <si>
    <t>gembo_cp</t>
  </si>
  <si>
    <t>ulhamo_cp</t>
  </si>
  <si>
    <t>khandu_cp</t>
  </si>
  <si>
    <t>pradeep_cp</t>
  </si>
  <si>
    <t>wangdi_cp</t>
  </si>
  <si>
    <t>sherub_cp</t>
  </si>
  <si>
    <t>dhan_cp</t>
  </si>
  <si>
    <t>thinley_cp</t>
  </si>
  <si>
    <t>dwangmo_cp</t>
  </si>
  <si>
    <t>shacha_cp</t>
  </si>
  <si>
    <t>gangaram_cp</t>
  </si>
  <si>
    <t>narayan_cp</t>
  </si>
  <si>
    <t>yadu_cp</t>
  </si>
  <si>
    <t>karmatenzin_cp</t>
  </si>
  <si>
    <t>pemakinzang_cp</t>
  </si>
  <si>
    <t>tashi_cp</t>
  </si>
  <si>
    <t>kinleydorzi_cp</t>
  </si>
  <si>
    <t>sonamtenzin_cp</t>
  </si>
  <si>
    <t>ramlal_cp</t>
  </si>
  <si>
    <t>dgyeltshen_cp</t>
  </si>
  <si>
    <t>sonamwangmo_cp</t>
  </si>
  <si>
    <t>sangaywangmo_cp</t>
  </si>
  <si>
    <t>passang_cp</t>
  </si>
  <si>
    <t>tshering_cp</t>
  </si>
  <si>
    <t>jamtsho_cp</t>
  </si>
  <si>
    <t>tandinwangchuk_cp</t>
  </si>
  <si>
    <t>yeshi_cp</t>
  </si>
  <si>
    <t>dorji_cp</t>
  </si>
  <si>
    <t>sonamnorbu_cp</t>
  </si>
  <si>
    <t>tsheringyangden_cp</t>
  </si>
  <si>
    <t>lethro_cp</t>
  </si>
  <si>
    <t>sonamtsheing_cp</t>
  </si>
  <si>
    <t>tashidendup_cp</t>
  </si>
  <si>
    <t>dorjigyeltshen_cp</t>
  </si>
  <si>
    <t>tsheringdema_cp</t>
  </si>
  <si>
    <t>srijina_cp</t>
  </si>
  <si>
    <t>dechen_cp</t>
  </si>
  <si>
    <t>tsheringzangmo_cp</t>
  </si>
  <si>
    <t>kezang_cp</t>
  </si>
  <si>
    <t>chado_cp</t>
  </si>
  <si>
    <t>tsheringphuntsho_cp</t>
  </si>
  <si>
    <t>kencho_cp</t>
  </si>
  <si>
    <t>yonten_cp</t>
  </si>
  <si>
    <t>udrukpa_cp</t>
  </si>
  <si>
    <t>sonamthinley_cp</t>
  </si>
  <si>
    <t>sonamchoden_cp</t>
  </si>
  <si>
    <t>sangaydorzi_cp</t>
  </si>
  <si>
    <t>yeshidorzi_cp</t>
  </si>
  <si>
    <t>kdorji_cp</t>
  </si>
  <si>
    <t>bahadur_cp</t>
  </si>
  <si>
    <t>pemba_cp</t>
  </si>
  <si>
    <t>ktsheltrium_cp</t>
  </si>
  <si>
    <t>slhendrup_cp</t>
  </si>
  <si>
    <t>rinchentshewang_cp</t>
  </si>
  <si>
    <t>chador_cp</t>
  </si>
  <si>
    <t>tenzindema_cp</t>
  </si>
  <si>
    <t>puspala_cp</t>
  </si>
  <si>
    <t>ugyennorbu_cp</t>
  </si>
  <si>
    <t>duba_cp</t>
  </si>
  <si>
    <t>stshering_cp</t>
  </si>
  <si>
    <t>charka_cp</t>
  </si>
  <si>
    <t>tashinorbu_cp</t>
  </si>
  <si>
    <t>indra_cp</t>
  </si>
  <si>
    <t>dreme_cp</t>
  </si>
  <si>
    <t>rb_cp</t>
  </si>
  <si>
    <t>karma_cp</t>
  </si>
  <si>
    <t>sither_cp</t>
  </si>
  <si>
    <t>tsheringdenkar_cp</t>
  </si>
  <si>
    <t>dhendupdorji95@gmail.com</t>
  </si>
  <si>
    <t>bkthapa63@gmail.com</t>
  </si>
  <si>
    <t>sanglethro@gmail.com</t>
  </si>
  <si>
    <t>krishmezh678@gmail.com</t>
  </si>
  <si>
    <t>lodaykarma61@gmail.com</t>
  </si>
  <si>
    <t>lhamsangay5@gmail.com</t>
  </si>
  <si>
    <t>jampel17895630@gmail.com</t>
  </si>
  <si>
    <t>sonamwangchuk86@gmail.com</t>
  </si>
  <si>
    <t>karmayangchen808@gmail.com</t>
  </si>
  <si>
    <t>karmayangzom1994@gmail.com</t>
  </si>
  <si>
    <t>karmawangchuk239@gmail.com</t>
  </si>
  <si>
    <t>chokinima10@gmail.com</t>
  </si>
  <si>
    <t>rdamcho1975@gmail.com</t>
  </si>
  <si>
    <t>sonamtshozang@gmail.com</t>
  </si>
  <si>
    <t>tshilthrimdorjigm@gmail.com</t>
  </si>
  <si>
    <t>dorjitenzin12@gmail.com</t>
  </si>
  <si>
    <t>aitarani504@gmail.com</t>
  </si>
  <si>
    <t>nimagyeltshen@gmail.com</t>
  </si>
  <si>
    <t>tenxin_09@yahoo.com</t>
  </si>
  <si>
    <t>rinchenchungchung@gmail.com</t>
  </si>
  <si>
    <t>tendorji2017@gmail.com</t>
  </si>
  <si>
    <t>sonamtshomo816@gmail.com</t>
  </si>
  <si>
    <t>rustam.chhetri@gmail.com</t>
  </si>
  <si>
    <t>y.wangdi6617@gmail.com</t>
  </si>
  <si>
    <t>demakarma1987@gmail.com</t>
  </si>
  <si>
    <t>11111980c@gmail.com</t>
  </si>
  <si>
    <t>dillayrana@gmail.com</t>
  </si>
  <si>
    <t>tenz2012@gmail.com</t>
  </si>
  <si>
    <t>choneydorji30@gmail.com</t>
  </si>
  <si>
    <t>bimasubba1998@gmail.com</t>
  </si>
  <si>
    <t>nrinzin@bumthang.gov.bt</t>
  </si>
  <si>
    <t>demachoki2018@gmail.com</t>
  </si>
  <si>
    <t>kelzangtshering96@gmail.com</t>
  </si>
  <si>
    <t>dipendrasubba007@gmail.com</t>
  </si>
  <si>
    <t>ttttshering@gmail.com</t>
  </si>
  <si>
    <t>tdhendup19@gmail.com</t>
  </si>
  <si>
    <t>uraphc2020@gmail.com</t>
  </si>
  <si>
    <t>stenzin@bumthang.gov.bt</t>
  </si>
  <si>
    <t>jkelzang@bumthang.gov.bt</t>
  </si>
  <si>
    <t>maitasubba105@gmail.com</t>
  </si>
  <si>
    <t>wangchen1414@gmail.com</t>
  </si>
  <si>
    <t>pema.health10@gmail.com</t>
  </si>
  <si>
    <t>labbir1986@gmail.com</t>
  </si>
  <si>
    <t>gwangdi71@gmail.com</t>
  </si>
  <si>
    <t>lhamougyen98@gmail.com</t>
  </si>
  <si>
    <t>khanduwangmo314@gmail.com</t>
  </si>
  <si>
    <t>yugseltamang7@gmail.com</t>
  </si>
  <si>
    <t>wangdigyeltshen1@gmail.com</t>
  </si>
  <si>
    <t>sjamtsho2014@gmail.com</t>
  </si>
  <si>
    <t>laachyiidhan22@gmail.com</t>
  </si>
  <si>
    <t>dorjithinley14@gmail.com</t>
  </si>
  <si>
    <t>deejazz64@gmail.com</t>
  </si>
  <si>
    <t>sgyaltshen123@gmail.com</t>
  </si>
  <si>
    <t>gangaplayo@gmail.com</t>
  </si>
  <si>
    <t>Narayanpokhrel1969@gmail.com</t>
  </si>
  <si>
    <t>yphomagai@gmail.com</t>
  </si>
  <si>
    <t>karmatenzin009@gmail.com</t>
  </si>
  <si>
    <t>jigmecholingbhu@gmail.com</t>
  </si>
  <si>
    <t>Tashitshering1980@gmail.com</t>
  </si>
  <si>
    <t>kinleyd387@gmail.com</t>
  </si>
  <si>
    <t>sonambotia@gmail.com</t>
  </si>
  <si>
    <t>ghimirayramlal@gmail.com</t>
  </si>
  <si>
    <t>Dorjigyel173@gmail.com</t>
  </si>
  <si>
    <t>osoomoos@gmail.com</t>
  </si>
  <si>
    <t>sangaywangmo194@gmail.com</t>
  </si>
  <si>
    <t>sonam.p.ongmoo@gmai.com</t>
  </si>
  <si>
    <t>tphuntsho338@gmail.com</t>
  </si>
  <si>
    <t>Gawajamtsho123@gail.com</t>
  </si>
  <si>
    <t>Pemawangchen562@gmail.om</t>
  </si>
  <si>
    <t>yeshidorji1976@gmail.com</t>
  </si>
  <si>
    <t>dodrakpa@gmail.com</t>
  </si>
  <si>
    <t>somaxwelnobuz31177@gmail.com</t>
  </si>
  <si>
    <t>Tsheden807@gmail.com</t>
  </si>
  <si>
    <t>ldrukpa89@gmail.com</t>
  </si>
  <si>
    <t>tsherings613@gmail.com</t>
  </si>
  <si>
    <t>tashidendup@trongsa.gov.bt</t>
  </si>
  <si>
    <t xml:space="preserve">dgyeltshen@trongsa.gov.bt </t>
  </si>
  <si>
    <t>tsheringd1989@gmail.com</t>
  </si>
  <si>
    <t>srijanarai210@gmail.com</t>
  </si>
  <si>
    <t>dechen40wangmo@gmail.com</t>
  </si>
  <si>
    <t>tshe17zang@gmail.cocm</t>
  </si>
  <si>
    <t>kezladen29@gmail.com</t>
  </si>
  <si>
    <t>chhado33health@gmail.com</t>
  </si>
  <si>
    <t>tpkinzls@gmail.com</t>
  </si>
  <si>
    <t>kenchowangmo136@gmail.com</t>
  </si>
  <si>
    <t>gyeltsheny6@gmail.com</t>
  </si>
  <si>
    <t>uduk74@gmail.com</t>
  </si>
  <si>
    <t>somthinley123@gmail.com</t>
  </si>
  <si>
    <t>sonamchoden273@gmail.com</t>
  </si>
  <si>
    <t>sangaykesa@gmail.com</t>
  </si>
  <si>
    <t>yeshi17466118@gmail.com</t>
  </si>
  <si>
    <t>dorjik53@gmail.com</t>
  </si>
  <si>
    <t>gbahadrsing1@gmail.com</t>
  </si>
  <si>
    <t>pemyangcee@gmail.com</t>
  </si>
  <si>
    <t>kastertsheltrim@gmail.com</t>
  </si>
  <si>
    <t>slhendup80@gmail.com</t>
  </si>
  <si>
    <t>rintsho66@gmail.com</t>
  </si>
  <si>
    <t>chadorkarma2015@gmail.com</t>
  </si>
  <si>
    <t>tenzindemaofficial@gmail.com</t>
  </si>
  <si>
    <t>plalkharmitse@gmail.com</t>
  </si>
  <si>
    <t>norbuu274@gmail.com</t>
  </si>
  <si>
    <t>dubatshering1972@gmail.com</t>
  </si>
  <si>
    <t>somtshering2016@gmail.com</t>
  </si>
  <si>
    <t>charkabhandari2014@gmail.com</t>
  </si>
  <si>
    <t>tashinob82@gmail.com</t>
  </si>
  <si>
    <t>mayaindra68@gmail.com</t>
  </si>
  <si>
    <t>dremecheten123@gmail.com</t>
  </si>
  <si>
    <t>phuentenchubhu@gmail.com</t>
  </si>
  <si>
    <t>karmakarma1972@gmail.com</t>
  </si>
  <si>
    <t>sitharwangmo79@gmail.com</t>
  </si>
  <si>
    <t>tshedenkar14@gmail.com</t>
  </si>
  <si>
    <t>17919677/ 77919677</t>
  </si>
  <si>
    <t>17741442/ 77238423</t>
  </si>
  <si>
    <t>17896262/ 77452428</t>
  </si>
  <si>
    <t>Bhutan@123</t>
  </si>
  <si>
    <t>iZYJp5qZoSq,IOjWVUOzlrp</t>
  </si>
  <si>
    <t>p7oPnhK9GKv</t>
  </si>
  <si>
    <t>oKOUeAurgxM</t>
  </si>
  <si>
    <t>SHovIYUy7KN</t>
  </si>
  <si>
    <t>wqf5sXfxdOn</t>
  </si>
  <si>
    <t>WqZtyDUQ1bc</t>
  </si>
  <si>
    <t>SUJdi3RCPuB</t>
  </si>
  <si>
    <t>AglS3Tp2bj9</t>
  </si>
  <si>
    <t>NvThsHzY0Zr</t>
  </si>
  <si>
    <t>I5X6eZSPjzv</t>
  </si>
  <si>
    <t>ZRjmGgVdlKw</t>
  </si>
  <si>
    <t>Yt8GWLFlKok</t>
  </si>
  <si>
    <t>hOne7RswxWG</t>
  </si>
  <si>
    <t>P8u4zRHVwcn</t>
  </si>
  <si>
    <t>wobavE0SkLw</t>
  </si>
  <si>
    <t>K09HXQcojJ2</t>
  </si>
  <si>
    <t>OTZYaumwH80</t>
  </si>
  <si>
    <t>e35UAbzgY76</t>
  </si>
  <si>
    <t>tQCH47FZfer</t>
  </si>
  <si>
    <t>RD8MU31Q9gu</t>
  </si>
  <si>
    <t>i0ZSW8wk3eN</t>
  </si>
  <si>
    <t>NGEI6rFwznX</t>
  </si>
  <si>
    <t>mszxBN8adi9</t>
  </si>
  <si>
    <t>R1iWHxe0fkY</t>
  </si>
  <si>
    <t>qLqhSgv1CKP</t>
  </si>
  <si>
    <t>NGoIR2kDBav</t>
  </si>
  <si>
    <t>X7qtA06Rpcf</t>
  </si>
  <si>
    <t>pb93cmkf76H</t>
  </si>
  <si>
    <t>KLozHVcdhlm</t>
  </si>
  <si>
    <t>aA9J2RDyoip</t>
  </si>
  <si>
    <t>s9yAE7NaUFG</t>
  </si>
  <si>
    <t>FzJANjrkZ97</t>
  </si>
  <si>
    <t>maCJNcVXl5B</t>
  </si>
  <si>
    <t>ID4nLbdvMCw</t>
  </si>
  <si>
    <t>YpDiQ3L8nrV</t>
  </si>
  <si>
    <t>GxjQ3G7n2Hl</t>
  </si>
  <si>
    <t>tMTtBSIYsar</t>
  </si>
  <si>
    <t>X89NvAwrXhB</t>
  </si>
  <si>
    <t>LHufYMbnwK5</t>
  </si>
  <si>
    <t>dckdOPHB2TF</t>
  </si>
  <si>
    <t>HmzW2IPN2hD</t>
  </si>
  <si>
    <t>b0QbNsJupLM</t>
  </si>
  <si>
    <t>u0dg2kMnToa</t>
  </si>
  <si>
    <t>GRFAvR5XNIN</t>
  </si>
  <si>
    <t>ujf7P86hzNo</t>
  </si>
  <si>
    <t>zGAOhvb742w</t>
  </si>
  <si>
    <t>dd7U0DujPl1</t>
  </si>
  <si>
    <t>dJWCwM7B18I</t>
  </si>
  <si>
    <t>nqjLigtbc7Y</t>
  </si>
  <si>
    <t>Mm9RCLhU68I</t>
  </si>
  <si>
    <t>hqGTNcb74Hp</t>
  </si>
  <si>
    <t>pp9PzrmYEcb</t>
  </si>
  <si>
    <t>DrDVYHNWdqi</t>
  </si>
  <si>
    <t>s0xSz8Qps5Z</t>
  </si>
  <si>
    <t>FZEY2CQV5DL</t>
  </si>
  <si>
    <t>YTNFtg6OAry</t>
  </si>
  <si>
    <t>GbnMZ6gBEk5</t>
  </si>
  <si>
    <t>tHE8pLvg6To</t>
  </si>
  <si>
    <t>ezHhP25UKjv</t>
  </si>
  <si>
    <t>j8znJkO0ZhT</t>
  </si>
  <si>
    <t>B2tRgNOAdaX</t>
  </si>
  <si>
    <t>Von1cQIK8GT</t>
  </si>
  <si>
    <t>MqR6RhC24S9</t>
  </si>
  <si>
    <t>TU5zKHQ1OR3</t>
  </si>
  <si>
    <t>nHX0MkV6uUF</t>
  </si>
  <si>
    <t>N0XrjlFQaHs</t>
  </si>
  <si>
    <t>ZOWKjP7cAjq</t>
  </si>
  <si>
    <t>gnK5bv7aAVu</t>
  </si>
  <si>
    <t>wcHkFg2l6Rr</t>
  </si>
  <si>
    <t>wxWhDA9OQoC</t>
  </si>
  <si>
    <t>tkMPvbtw5jR</t>
  </si>
  <si>
    <t>zqcyugL2Yn9</t>
  </si>
  <si>
    <t>Wrbn2KP2NNQ</t>
  </si>
  <si>
    <t>IDiyJ9Hp4Et</t>
  </si>
  <si>
    <t>gCol43Z0LP2</t>
  </si>
  <si>
    <t>jjW5jZNrX38</t>
  </si>
  <si>
    <t>CgqXtlRy6T6</t>
  </si>
  <si>
    <t>z3E9Isglomg</t>
  </si>
  <si>
    <t>tIXjpfnVRAQ</t>
  </si>
  <si>
    <t>rGE4vNLrajd</t>
  </si>
  <si>
    <t>OV3SpUzNEGc</t>
  </si>
  <si>
    <t>TZ3QcXpoaBI</t>
  </si>
  <si>
    <t>Y37PDANxF0U</t>
  </si>
  <si>
    <t>LnAdEDoGc45</t>
  </si>
  <si>
    <t>DximG7XhQOM</t>
  </si>
  <si>
    <t>aNEkAt9TPYK</t>
  </si>
  <si>
    <t>ydJoN5pzEw9</t>
  </si>
  <si>
    <t>CTxISwHbeNQ</t>
  </si>
  <si>
    <t>l1eijl79Lat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</si>
</sst>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Times New Roman"/>
      <family val="1"/>
    </font>
    <font>
      <sz val="12"/>
      <color theme="1"/>
      <name val="Roboto"/>
    </font>
    <font>
      <sz val="11"/>
      <color rgb="FF333333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9" fillId="0" borderId="0" xfId="42" applyAlignment="1">
      <alignment horizontal="left"/>
    </xf>
    <xf numFmtId="0" fontId="20" fillId="0" borderId="10" xfId="0" applyFont="1" applyBorder="1" applyAlignment="1">
      <alignment horizontal="left"/>
    </xf>
    <xf numFmtId="0" fontId="21" fillId="33" borderId="10" xfId="0" applyFont="1" applyFill="1" applyBorder="1"/>
    <xf numFmtId="0" fontId="21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0" xfId="0" applyFont="1" applyBorder="1"/>
    <xf numFmtId="0" fontId="20" fillId="33" borderId="10" xfId="0" applyFont="1" applyFill="1" applyBorder="1" applyAlignment="1">
      <alignment wrapText="1"/>
    </xf>
    <xf numFmtId="0" fontId="22" fillId="0" borderId="10" xfId="0" applyFont="1" applyBorder="1" applyAlignment="1">
      <alignment vertical="center" wrapText="1"/>
    </xf>
    <xf numFmtId="0" fontId="23" fillId="0" borderId="10" xfId="42" applyFont="1" applyBorder="1"/>
    <xf numFmtId="0" fontId="0" fillId="0" borderId="0" xfId="0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19" fillId="0" borderId="0" xfId="42"/>
    <xf numFmtId="0" fontId="24" fillId="0" borderId="0" xfId="0" applyFont="1"/>
    <xf numFmtId="0" fontId="25" fillId="34" borderId="0" xfId="0" applyFont="1" applyFill="1"/>
    <xf numFmtId="0" fontId="25" fillId="0" borderId="0" xfId="0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istrict@1" TargetMode="External"/><Relationship Id="rId21" Type="http://schemas.openxmlformats.org/officeDocument/2006/relationships/hyperlink" Target="mailto:District@1" TargetMode="External"/><Relationship Id="rId42" Type="http://schemas.openxmlformats.org/officeDocument/2006/relationships/hyperlink" Target="mailto:District@1" TargetMode="External"/><Relationship Id="rId63" Type="http://schemas.openxmlformats.org/officeDocument/2006/relationships/hyperlink" Target="mailto:District@1" TargetMode="External"/><Relationship Id="rId84" Type="http://schemas.openxmlformats.org/officeDocument/2006/relationships/hyperlink" Target="mailto:District@1" TargetMode="External"/><Relationship Id="rId138" Type="http://schemas.openxmlformats.org/officeDocument/2006/relationships/hyperlink" Target="mailto:District@1" TargetMode="External"/><Relationship Id="rId107" Type="http://schemas.openxmlformats.org/officeDocument/2006/relationships/hyperlink" Target="mailto:District@1" TargetMode="External"/><Relationship Id="rId11" Type="http://schemas.openxmlformats.org/officeDocument/2006/relationships/hyperlink" Target="mailto:District@1" TargetMode="External"/><Relationship Id="rId32" Type="http://schemas.openxmlformats.org/officeDocument/2006/relationships/hyperlink" Target="mailto:District@1" TargetMode="External"/><Relationship Id="rId37" Type="http://schemas.openxmlformats.org/officeDocument/2006/relationships/hyperlink" Target="mailto:District@1" TargetMode="External"/><Relationship Id="rId53" Type="http://schemas.openxmlformats.org/officeDocument/2006/relationships/hyperlink" Target="mailto:District@1" TargetMode="External"/><Relationship Id="rId58" Type="http://schemas.openxmlformats.org/officeDocument/2006/relationships/hyperlink" Target="mailto:District@1" TargetMode="External"/><Relationship Id="rId74" Type="http://schemas.openxmlformats.org/officeDocument/2006/relationships/hyperlink" Target="mailto:District@1" TargetMode="External"/><Relationship Id="rId79" Type="http://schemas.openxmlformats.org/officeDocument/2006/relationships/hyperlink" Target="mailto:District@1" TargetMode="External"/><Relationship Id="rId102" Type="http://schemas.openxmlformats.org/officeDocument/2006/relationships/hyperlink" Target="mailto:District@1" TargetMode="External"/><Relationship Id="rId123" Type="http://schemas.openxmlformats.org/officeDocument/2006/relationships/hyperlink" Target="mailto:District@1" TargetMode="External"/><Relationship Id="rId128" Type="http://schemas.openxmlformats.org/officeDocument/2006/relationships/hyperlink" Target="mailto:District@1" TargetMode="External"/><Relationship Id="rId5" Type="http://schemas.openxmlformats.org/officeDocument/2006/relationships/hyperlink" Target="mailto:District@1" TargetMode="External"/><Relationship Id="rId90" Type="http://schemas.openxmlformats.org/officeDocument/2006/relationships/hyperlink" Target="mailto:District@1" TargetMode="External"/><Relationship Id="rId95" Type="http://schemas.openxmlformats.org/officeDocument/2006/relationships/hyperlink" Target="mailto:District@1" TargetMode="External"/><Relationship Id="rId22" Type="http://schemas.openxmlformats.org/officeDocument/2006/relationships/hyperlink" Target="mailto:District@1" TargetMode="External"/><Relationship Id="rId27" Type="http://schemas.openxmlformats.org/officeDocument/2006/relationships/hyperlink" Target="mailto:District@1" TargetMode="External"/><Relationship Id="rId43" Type="http://schemas.openxmlformats.org/officeDocument/2006/relationships/hyperlink" Target="mailto:District@1" TargetMode="External"/><Relationship Id="rId48" Type="http://schemas.openxmlformats.org/officeDocument/2006/relationships/hyperlink" Target="mailto:District@1" TargetMode="External"/><Relationship Id="rId64" Type="http://schemas.openxmlformats.org/officeDocument/2006/relationships/hyperlink" Target="mailto:District@1" TargetMode="External"/><Relationship Id="rId69" Type="http://schemas.openxmlformats.org/officeDocument/2006/relationships/hyperlink" Target="mailto:District@1" TargetMode="External"/><Relationship Id="rId113" Type="http://schemas.openxmlformats.org/officeDocument/2006/relationships/hyperlink" Target="mailto:District@1" TargetMode="External"/><Relationship Id="rId118" Type="http://schemas.openxmlformats.org/officeDocument/2006/relationships/hyperlink" Target="mailto:District@1" TargetMode="External"/><Relationship Id="rId134" Type="http://schemas.openxmlformats.org/officeDocument/2006/relationships/hyperlink" Target="mailto:District@1" TargetMode="External"/><Relationship Id="rId139" Type="http://schemas.openxmlformats.org/officeDocument/2006/relationships/hyperlink" Target="mailto:District@1" TargetMode="External"/><Relationship Id="rId80" Type="http://schemas.openxmlformats.org/officeDocument/2006/relationships/hyperlink" Target="mailto:District@1" TargetMode="External"/><Relationship Id="rId85" Type="http://schemas.openxmlformats.org/officeDocument/2006/relationships/hyperlink" Target="mailto:District@1" TargetMode="External"/><Relationship Id="rId12" Type="http://schemas.openxmlformats.org/officeDocument/2006/relationships/hyperlink" Target="mailto:District@1" TargetMode="External"/><Relationship Id="rId17" Type="http://schemas.openxmlformats.org/officeDocument/2006/relationships/hyperlink" Target="mailto:District@1" TargetMode="External"/><Relationship Id="rId33" Type="http://schemas.openxmlformats.org/officeDocument/2006/relationships/hyperlink" Target="mailto:District@1" TargetMode="External"/><Relationship Id="rId38" Type="http://schemas.openxmlformats.org/officeDocument/2006/relationships/hyperlink" Target="mailto:District@1" TargetMode="External"/><Relationship Id="rId59" Type="http://schemas.openxmlformats.org/officeDocument/2006/relationships/hyperlink" Target="mailto:District@1" TargetMode="External"/><Relationship Id="rId103" Type="http://schemas.openxmlformats.org/officeDocument/2006/relationships/hyperlink" Target="mailto:District@1" TargetMode="External"/><Relationship Id="rId108" Type="http://schemas.openxmlformats.org/officeDocument/2006/relationships/hyperlink" Target="mailto:District@1" TargetMode="External"/><Relationship Id="rId124" Type="http://schemas.openxmlformats.org/officeDocument/2006/relationships/hyperlink" Target="mailto:District@1" TargetMode="External"/><Relationship Id="rId129" Type="http://schemas.openxmlformats.org/officeDocument/2006/relationships/hyperlink" Target="mailto:District@1" TargetMode="External"/><Relationship Id="rId54" Type="http://schemas.openxmlformats.org/officeDocument/2006/relationships/hyperlink" Target="mailto:District@1" TargetMode="External"/><Relationship Id="rId70" Type="http://schemas.openxmlformats.org/officeDocument/2006/relationships/hyperlink" Target="mailto:District@1" TargetMode="External"/><Relationship Id="rId75" Type="http://schemas.openxmlformats.org/officeDocument/2006/relationships/hyperlink" Target="mailto:District@1" TargetMode="External"/><Relationship Id="rId91" Type="http://schemas.openxmlformats.org/officeDocument/2006/relationships/hyperlink" Target="mailto:District@1" TargetMode="External"/><Relationship Id="rId96" Type="http://schemas.openxmlformats.org/officeDocument/2006/relationships/hyperlink" Target="mailto:District@1" TargetMode="External"/><Relationship Id="rId140" Type="http://schemas.openxmlformats.org/officeDocument/2006/relationships/hyperlink" Target="mailto:District@1" TargetMode="External"/><Relationship Id="rId1" Type="http://schemas.openxmlformats.org/officeDocument/2006/relationships/hyperlink" Target="mailto:District@1" TargetMode="External"/><Relationship Id="rId6" Type="http://schemas.openxmlformats.org/officeDocument/2006/relationships/hyperlink" Target="mailto:District@1" TargetMode="External"/><Relationship Id="rId23" Type="http://schemas.openxmlformats.org/officeDocument/2006/relationships/hyperlink" Target="mailto:District@1" TargetMode="External"/><Relationship Id="rId28" Type="http://schemas.openxmlformats.org/officeDocument/2006/relationships/hyperlink" Target="mailto:District@1" TargetMode="External"/><Relationship Id="rId49" Type="http://schemas.openxmlformats.org/officeDocument/2006/relationships/hyperlink" Target="mailto:District@1" TargetMode="External"/><Relationship Id="rId114" Type="http://schemas.openxmlformats.org/officeDocument/2006/relationships/hyperlink" Target="mailto:District@1" TargetMode="External"/><Relationship Id="rId119" Type="http://schemas.openxmlformats.org/officeDocument/2006/relationships/hyperlink" Target="mailto:District@1" TargetMode="External"/><Relationship Id="rId44" Type="http://schemas.openxmlformats.org/officeDocument/2006/relationships/hyperlink" Target="mailto:District@1" TargetMode="External"/><Relationship Id="rId60" Type="http://schemas.openxmlformats.org/officeDocument/2006/relationships/hyperlink" Target="mailto:District@1" TargetMode="External"/><Relationship Id="rId65" Type="http://schemas.openxmlformats.org/officeDocument/2006/relationships/hyperlink" Target="mailto:District@1" TargetMode="External"/><Relationship Id="rId81" Type="http://schemas.openxmlformats.org/officeDocument/2006/relationships/hyperlink" Target="mailto:District@1" TargetMode="External"/><Relationship Id="rId86" Type="http://schemas.openxmlformats.org/officeDocument/2006/relationships/hyperlink" Target="mailto:District@1" TargetMode="External"/><Relationship Id="rId130" Type="http://schemas.openxmlformats.org/officeDocument/2006/relationships/hyperlink" Target="mailto:District@1" TargetMode="External"/><Relationship Id="rId135" Type="http://schemas.openxmlformats.org/officeDocument/2006/relationships/hyperlink" Target="mailto:District@1" TargetMode="External"/><Relationship Id="rId13" Type="http://schemas.openxmlformats.org/officeDocument/2006/relationships/hyperlink" Target="mailto:District@1" TargetMode="External"/><Relationship Id="rId18" Type="http://schemas.openxmlformats.org/officeDocument/2006/relationships/hyperlink" Target="mailto:District@1" TargetMode="External"/><Relationship Id="rId39" Type="http://schemas.openxmlformats.org/officeDocument/2006/relationships/hyperlink" Target="mailto:District@1" TargetMode="External"/><Relationship Id="rId109" Type="http://schemas.openxmlformats.org/officeDocument/2006/relationships/hyperlink" Target="mailto:District@1" TargetMode="External"/><Relationship Id="rId34" Type="http://schemas.openxmlformats.org/officeDocument/2006/relationships/hyperlink" Target="mailto:District@1" TargetMode="External"/><Relationship Id="rId50" Type="http://schemas.openxmlformats.org/officeDocument/2006/relationships/hyperlink" Target="mailto:District@1" TargetMode="External"/><Relationship Id="rId55" Type="http://schemas.openxmlformats.org/officeDocument/2006/relationships/hyperlink" Target="mailto:District@1" TargetMode="External"/><Relationship Id="rId76" Type="http://schemas.openxmlformats.org/officeDocument/2006/relationships/hyperlink" Target="mailto:District@1" TargetMode="External"/><Relationship Id="rId97" Type="http://schemas.openxmlformats.org/officeDocument/2006/relationships/hyperlink" Target="mailto:District@1" TargetMode="External"/><Relationship Id="rId104" Type="http://schemas.openxmlformats.org/officeDocument/2006/relationships/hyperlink" Target="mailto:District@1" TargetMode="External"/><Relationship Id="rId120" Type="http://schemas.openxmlformats.org/officeDocument/2006/relationships/hyperlink" Target="mailto:District@1" TargetMode="External"/><Relationship Id="rId125" Type="http://schemas.openxmlformats.org/officeDocument/2006/relationships/hyperlink" Target="mailto:District@1" TargetMode="External"/><Relationship Id="rId141" Type="http://schemas.openxmlformats.org/officeDocument/2006/relationships/hyperlink" Target="mailto:District@1" TargetMode="External"/><Relationship Id="rId7" Type="http://schemas.openxmlformats.org/officeDocument/2006/relationships/hyperlink" Target="mailto:District@1" TargetMode="External"/><Relationship Id="rId71" Type="http://schemas.openxmlformats.org/officeDocument/2006/relationships/hyperlink" Target="mailto:District@1" TargetMode="External"/><Relationship Id="rId92" Type="http://schemas.openxmlformats.org/officeDocument/2006/relationships/hyperlink" Target="mailto:District@1" TargetMode="External"/><Relationship Id="rId2" Type="http://schemas.openxmlformats.org/officeDocument/2006/relationships/hyperlink" Target="mailto:District@1" TargetMode="External"/><Relationship Id="rId29" Type="http://schemas.openxmlformats.org/officeDocument/2006/relationships/hyperlink" Target="mailto:District@1" TargetMode="External"/><Relationship Id="rId24" Type="http://schemas.openxmlformats.org/officeDocument/2006/relationships/hyperlink" Target="mailto:District@1" TargetMode="External"/><Relationship Id="rId40" Type="http://schemas.openxmlformats.org/officeDocument/2006/relationships/hyperlink" Target="mailto:District@1" TargetMode="External"/><Relationship Id="rId45" Type="http://schemas.openxmlformats.org/officeDocument/2006/relationships/hyperlink" Target="mailto:District@1" TargetMode="External"/><Relationship Id="rId66" Type="http://schemas.openxmlformats.org/officeDocument/2006/relationships/hyperlink" Target="mailto:District@1" TargetMode="External"/><Relationship Id="rId87" Type="http://schemas.openxmlformats.org/officeDocument/2006/relationships/hyperlink" Target="mailto:District@1" TargetMode="External"/><Relationship Id="rId110" Type="http://schemas.openxmlformats.org/officeDocument/2006/relationships/hyperlink" Target="mailto:District@1" TargetMode="External"/><Relationship Id="rId115" Type="http://schemas.openxmlformats.org/officeDocument/2006/relationships/hyperlink" Target="mailto:District@1" TargetMode="External"/><Relationship Id="rId131" Type="http://schemas.openxmlformats.org/officeDocument/2006/relationships/hyperlink" Target="mailto:District@1" TargetMode="External"/><Relationship Id="rId136" Type="http://schemas.openxmlformats.org/officeDocument/2006/relationships/hyperlink" Target="mailto:District@1" TargetMode="External"/><Relationship Id="rId61" Type="http://schemas.openxmlformats.org/officeDocument/2006/relationships/hyperlink" Target="mailto:District@1" TargetMode="External"/><Relationship Id="rId82" Type="http://schemas.openxmlformats.org/officeDocument/2006/relationships/hyperlink" Target="mailto:District@1" TargetMode="External"/><Relationship Id="rId19" Type="http://schemas.openxmlformats.org/officeDocument/2006/relationships/hyperlink" Target="mailto:District@1" TargetMode="External"/><Relationship Id="rId14" Type="http://schemas.openxmlformats.org/officeDocument/2006/relationships/hyperlink" Target="mailto:District@1" TargetMode="External"/><Relationship Id="rId30" Type="http://schemas.openxmlformats.org/officeDocument/2006/relationships/hyperlink" Target="mailto:District@1" TargetMode="External"/><Relationship Id="rId35" Type="http://schemas.openxmlformats.org/officeDocument/2006/relationships/hyperlink" Target="mailto:District@1" TargetMode="External"/><Relationship Id="rId56" Type="http://schemas.openxmlformats.org/officeDocument/2006/relationships/hyperlink" Target="mailto:District@1" TargetMode="External"/><Relationship Id="rId77" Type="http://schemas.openxmlformats.org/officeDocument/2006/relationships/hyperlink" Target="mailto:District@1" TargetMode="External"/><Relationship Id="rId100" Type="http://schemas.openxmlformats.org/officeDocument/2006/relationships/hyperlink" Target="mailto:District@1" TargetMode="External"/><Relationship Id="rId105" Type="http://schemas.openxmlformats.org/officeDocument/2006/relationships/hyperlink" Target="mailto:District@1" TargetMode="External"/><Relationship Id="rId126" Type="http://schemas.openxmlformats.org/officeDocument/2006/relationships/hyperlink" Target="mailto:District@1" TargetMode="External"/><Relationship Id="rId8" Type="http://schemas.openxmlformats.org/officeDocument/2006/relationships/hyperlink" Target="mailto:District@1" TargetMode="External"/><Relationship Id="rId51" Type="http://schemas.openxmlformats.org/officeDocument/2006/relationships/hyperlink" Target="mailto:District@1" TargetMode="External"/><Relationship Id="rId72" Type="http://schemas.openxmlformats.org/officeDocument/2006/relationships/hyperlink" Target="mailto:District@1" TargetMode="External"/><Relationship Id="rId93" Type="http://schemas.openxmlformats.org/officeDocument/2006/relationships/hyperlink" Target="mailto:District@1" TargetMode="External"/><Relationship Id="rId98" Type="http://schemas.openxmlformats.org/officeDocument/2006/relationships/hyperlink" Target="mailto:District@1" TargetMode="External"/><Relationship Id="rId121" Type="http://schemas.openxmlformats.org/officeDocument/2006/relationships/hyperlink" Target="mailto:District@1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mailto:District@1" TargetMode="External"/><Relationship Id="rId25" Type="http://schemas.openxmlformats.org/officeDocument/2006/relationships/hyperlink" Target="mailto:District@1" TargetMode="External"/><Relationship Id="rId46" Type="http://schemas.openxmlformats.org/officeDocument/2006/relationships/hyperlink" Target="mailto:District@1" TargetMode="External"/><Relationship Id="rId67" Type="http://schemas.openxmlformats.org/officeDocument/2006/relationships/hyperlink" Target="mailto:District@1" TargetMode="External"/><Relationship Id="rId116" Type="http://schemas.openxmlformats.org/officeDocument/2006/relationships/hyperlink" Target="mailto:District@1" TargetMode="External"/><Relationship Id="rId137" Type="http://schemas.openxmlformats.org/officeDocument/2006/relationships/hyperlink" Target="mailto:District@1" TargetMode="External"/><Relationship Id="rId20" Type="http://schemas.openxmlformats.org/officeDocument/2006/relationships/hyperlink" Target="mailto:District@1" TargetMode="External"/><Relationship Id="rId41" Type="http://schemas.openxmlformats.org/officeDocument/2006/relationships/hyperlink" Target="mailto:District@1" TargetMode="External"/><Relationship Id="rId62" Type="http://schemas.openxmlformats.org/officeDocument/2006/relationships/hyperlink" Target="mailto:District@1" TargetMode="External"/><Relationship Id="rId83" Type="http://schemas.openxmlformats.org/officeDocument/2006/relationships/hyperlink" Target="mailto:District@1" TargetMode="External"/><Relationship Id="rId88" Type="http://schemas.openxmlformats.org/officeDocument/2006/relationships/hyperlink" Target="mailto:District@1" TargetMode="External"/><Relationship Id="rId111" Type="http://schemas.openxmlformats.org/officeDocument/2006/relationships/hyperlink" Target="mailto:District@1" TargetMode="External"/><Relationship Id="rId132" Type="http://schemas.openxmlformats.org/officeDocument/2006/relationships/hyperlink" Target="mailto:District@1" TargetMode="External"/><Relationship Id="rId15" Type="http://schemas.openxmlformats.org/officeDocument/2006/relationships/hyperlink" Target="mailto:District@1" TargetMode="External"/><Relationship Id="rId36" Type="http://schemas.openxmlformats.org/officeDocument/2006/relationships/hyperlink" Target="mailto:District@1" TargetMode="External"/><Relationship Id="rId57" Type="http://schemas.openxmlformats.org/officeDocument/2006/relationships/hyperlink" Target="mailto:District@1" TargetMode="External"/><Relationship Id="rId106" Type="http://schemas.openxmlformats.org/officeDocument/2006/relationships/hyperlink" Target="mailto:District@1" TargetMode="External"/><Relationship Id="rId127" Type="http://schemas.openxmlformats.org/officeDocument/2006/relationships/hyperlink" Target="mailto:District@1" TargetMode="External"/><Relationship Id="rId10" Type="http://schemas.openxmlformats.org/officeDocument/2006/relationships/hyperlink" Target="mailto:District@1" TargetMode="External"/><Relationship Id="rId31" Type="http://schemas.openxmlformats.org/officeDocument/2006/relationships/hyperlink" Target="mailto:District@1" TargetMode="External"/><Relationship Id="rId52" Type="http://schemas.openxmlformats.org/officeDocument/2006/relationships/hyperlink" Target="mailto:District@1" TargetMode="External"/><Relationship Id="rId73" Type="http://schemas.openxmlformats.org/officeDocument/2006/relationships/hyperlink" Target="mailto:District@1" TargetMode="External"/><Relationship Id="rId78" Type="http://schemas.openxmlformats.org/officeDocument/2006/relationships/hyperlink" Target="mailto:District@1" TargetMode="External"/><Relationship Id="rId94" Type="http://schemas.openxmlformats.org/officeDocument/2006/relationships/hyperlink" Target="mailto:District@1" TargetMode="External"/><Relationship Id="rId99" Type="http://schemas.openxmlformats.org/officeDocument/2006/relationships/hyperlink" Target="mailto:District@1" TargetMode="External"/><Relationship Id="rId101" Type="http://schemas.openxmlformats.org/officeDocument/2006/relationships/hyperlink" Target="mailto:District@1" TargetMode="External"/><Relationship Id="rId122" Type="http://schemas.openxmlformats.org/officeDocument/2006/relationships/hyperlink" Target="mailto:District@1" TargetMode="External"/><Relationship Id="rId4" Type="http://schemas.openxmlformats.org/officeDocument/2006/relationships/hyperlink" Target="mailto:District@1" TargetMode="External"/><Relationship Id="rId9" Type="http://schemas.openxmlformats.org/officeDocument/2006/relationships/hyperlink" Target="mailto:District@1" TargetMode="External"/><Relationship Id="rId26" Type="http://schemas.openxmlformats.org/officeDocument/2006/relationships/hyperlink" Target="mailto:District@1" TargetMode="External"/><Relationship Id="rId47" Type="http://schemas.openxmlformats.org/officeDocument/2006/relationships/hyperlink" Target="mailto:District@1" TargetMode="External"/><Relationship Id="rId68" Type="http://schemas.openxmlformats.org/officeDocument/2006/relationships/hyperlink" Target="mailto:District@1" TargetMode="External"/><Relationship Id="rId89" Type="http://schemas.openxmlformats.org/officeDocument/2006/relationships/hyperlink" Target="mailto:District@1" TargetMode="External"/><Relationship Id="rId112" Type="http://schemas.openxmlformats.org/officeDocument/2006/relationships/hyperlink" Target="mailto:District@1" TargetMode="External"/><Relationship Id="rId133" Type="http://schemas.openxmlformats.org/officeDocument/2006/relationships/hyperlink" Target="mailto:District@1" TargetMode="External"/><Relationship Id="rId16" Type="http://schemas.openxmlformats.org/officeDocument/2006/relationships/hyperlink" Target="mailto:District@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Bhutan@123" TargetMode="External"/><Relationship Id="rId21" Type="http://schemas.openxmlformats.org/officeDocument/2006/relationships/hyperlink" Target="mailto:Bhutan@123" TargetMode="External"/><Relationship Id="rId42" Type="http://schemas.openxmlformats.org/officeDocument/2006/relationships/hyperlink" Target="mailto:Bhutan@123" TargetMode="External"/><Relationship Id="rId47" Type="http://schemas.openxmlformats.org/officeDocument/2006/relationships/hyperlink" Target="mailto:Bhutan@123" TargetMode="External"/><Relationship Id="rId63" Type="http://schemas.openxmlformats.org/officeDocument/2006/relationships/hyperlink" Target="mailto:Bhutan@123" TargetMode="External"/><Relationship Id="rId68" Type="http://schemas.openxmlformats.org/officeDocument/2006/relationships/hyperlink" Target="mailto:Bhutan@123" TargetMode="External"/><Relationship Id="rId84" Type="http://schemas.openxmlformats.org/officeDocument/2006/relationships/hyperlink" Target="mailto:Bhutan@123" TargetMode="External"/><Relationship Id="rId89" Type="http://schemas.openxmlformats.org/officeDocument/2006/relationships/hyperlink" Target="mailto:Bhutan@123" TargetMode="External"/><Relationship Id="rId112" Type="http://schemas.openxmlformats.org/officeDocument/2006/relationships/hyperlink" Target="mailto:Bhutan@123" TargetMode="External"/><Relationship Id="rId16" Type="http://schemas.openxmlformats.org/officeDocument/2006/relationships/hyperlink" Target="mailto:Bhutan@123" TargetMode="External"/><Relationship Id="rId107" Type="http://schemas.openxmlformats.org/officeDocument/2006/relationships/hyperlink" Target="mailto:Bhutan@123" TargetMode="External"/><Relationship Id="rId11" Type="http://schemas.openxmlformats.org/officeDocument/2006/relationships/hyperlink" Target="mailto:Bhutan@123" TargetMode="External"/><Relationship Id="rId32" Type="http://schemas.openxmlformats.org/officeDocument/2006/relationships/hyperlink" Target="mailto:Bhutan@123" TargetMode="External"/><Relationship Id="rId37" Type="http://schemas.openxmlformats.org/officeDocument/2006/relationships/hyperlink" Target="mailto:Bhutan@123" TargetMode="External"/><Relationship Id="rId53" Type="http://schemas.openxmlformats.org/officeDocument/2006/relationships/hyperlink" Target="mailto:Bhutan@123" TargetMode="External"/><Relationship Id="rId58" Type="http://schemas.openxmlformats.org/officeDocument/2006/relationships/hyperlink" Target="mailto:Bhutan@123" TargetMode="External"/><Relationship Id="rId74" Type="http://schemas.openxmlformats.org/officeDocument/2006/relationships/hyperlink" Target="mailto:Bhutan@123" TargetMode="External"/><Relationship Id="rId79" Type="http://schemas.openxmlformats.org/officeDocument/2006/relationships/hyperlink" Target="mailto:Bhutan@123" TargetMode="External"/><Relationship Id="rId102" Type="http://schemas.openxmlformats.org/officeDocument/2006/relationships/hyperlink" Target="mailto:Bhutan@123" TargetMode="External"/><Relationship Id="rId5" Type="http://schemas.openxmlformats.org/officeDocument/2006/relationships/hyperlink" Target="mailto:Bhutan@123" TargetMode="External"/><Relationship Id="rId90" Type="http://schemas.openxmlformats.org/officeDocument/2006/relationships/hyperlink" Target="mailto:Bhutan@123" TargetMode="External"/><Relationship Id="rId95" Type="http://schemas.openxmlformats.org/officeDocument/2006/relationships/hyperlink" Target="mailto:Bhutan@123" TargetMode="External"/><Relationship Id="rId22" Type="http://schemas.openxmlformats.org/officeDocument/2006/relationships/hyperlink" Target="mailto:Bhutan@123" TargetMode="External"/><Relationship Id="rId27" Type="http://schemas.openxmlformats.org/officeDocument/2006/relationships/hyperlink" Target="mailto:Bhutan@123" TargetMode="External"/><Relationship Id="rId43" Type="http://schemas.openxmlformats.org/officeDocument/2006/relationships/hyperlink" Target="mailto:Bhutan@123" TargetMode="External"/><Relationship Id="rId48" Type="http://schemas.openxmlformats.org/officeDocument/2006/relationships/hyperlink" Target="mailto:Bhutan@123" TargetMode="External"/><Relationship Id="rId64" Type="http://schemas.openxmlformats.org/officeDocument/2006/relationships/hyperlink" Target="mailto:Bhutan@123" TargetMode="External"/><Relationship Id="rId69" Type="http://schemas.openxmlformats.org/officeDocument/2006/relationships/hyperlink" Target="mailto:Bhutan@123" TargetMode="External"/><Relationship Id="rId80" Type="http://schemas.openxmlformats.org/officeDocument/2006/relationships/hyperlink" Target="mailto:Bhutan@123" TargetMode="External"/><Relationship Id="rId85" Type="http://schemas.openxmlformats.org/officeDocument/2006/relationships/hyperlink" Target="mailto:Bhutan@123" TargetMode="External"/><Relationship Id="rId12" Type="http://schemas.openxmlformats.org/officeDocument/2006/relationships/hyperlink" Target="mailto:Bhutan@123" TargetMode="External"/><Relationship Id="rId17" Type="http://schemas.openxmlformats.org/officeDocument/2006/relationships/hyperlink" Target="mailto:Bhutan@123" TargetMode="External"/><Relationship Id="rId33" Type="http://schemas.openxmlformats.org/officeDocument/2006/relationships/hyperlink" Target="mailto:Bhutan@123" TargetMode="External"/><Relationship Id="rId38" Type="http://schemas.openxmlformats.org/officeDocument/2006/relationships/hyperlink" Target="mailto:Bhutan@123" TargetMode="External"/><Relationship Id="rId59" Type="http://schemas.openxmlformats.org/officeDocument/2006/relationships/hyperlink" Target="mailto:Bhutan@123" TargetMode="External"/><Relationship Id="rId103" Type="http://schemas.openxmlformats.org/officeDocument/2006/relationships/hyperlink" Target="mailto:Bhutan@123" TargetMode="External"/><Relationship Id="rId108" Type="http://schemas.openxmlformats.org/officeDocument/2006/relationships/hyperlink" Target="mailto:Bhutan@123" TargetMode="External"/><Relationship Id="rId54" Type="http://schemas.openxmlformats.org/officeDocument/2006/relationships/hyperlink" Target="mailto:Bhutan@123" TargetMode="External"/><Relationship Id="rId70" Type="http://schemas.openxmlformats.org/officeDocument/2006/relationships/hyperlink" Target="mailto:Bhutan@123" TargetMode="External"/><Relationship Id="rId75" Type="http://schemas.openxmlformats.org/officeDocument/2006/relationships/hyperlink" Target="mailto:Bhutan@123" TargetMode="External"/><Relationship Id="rId91" Type="http://schemas.openxmlformats.org/officeDocument/2006/relationships/hyperlink" Target="mailto:Bhutan@123" TargetMode="External"/><Relationship Id="rId96" Type="http://schemas.openxmlformats.org/officeDocument/2006/relationships/hyperlink" Target="mailto:Bhutan@123" TargetMode="External"/><Relationship Id="rId1" Type="http://schemas.openxmlformats.org/officeDocument/2006/relationships/hyperlink" Target="mailto:tphuntsho338@gmail.com" TargetMode="External"/><Relationship Id="rId6" Type="http://schemas.openxmlformats.org/officeDocument/2006/relationships/hyperlink" Target="mailto:Bhutan@123" TargetMode="External"/><Relationship Id="rId15" Type="http://schemas.openxmlformats.org/officeDocument/2006/relationships/hyperlink" Target="mailto:Bhutan@123" TargetMode="External"/><Relationship Id="rId23" Type="http://schemas.openxmlformats.org/officeDocument/2006/relationships/hyperlink" Target="mailto:Bhutan@123" TargetMode="External"/><Relationship Id="rId28" Type="http://schemas.openxmlformats.org/officeDocument/2006/relationships/hyperlink" Target="mailto:Bhutan@123" TargetMode="External"/><Relationship Id="rId36" Type="http://schemas.openxmlformats.org/officeDocument/2006/relationships/hyperlink" Target="mailto:Bhutan@123" TargetMode="External"/><Relationship Id="rId49" Type="http://schemas.openxmlformats.org/officeDocument/2006/relationships/hyperlink" Target="mailto:Bhutan@123" TargetMode="External"/><Relationship Id="rId57" Type="http://schemas.openxmlformats.org/officeDocument/2006/relationships/hyperlink" Target="mailto:Bhutan@123" TargetMode="External"/><Relationship Id="rId106" Type="http://schemas.openxmlformats.org/officeDocument/2006/relationships/hyperlink" Target="mailto:Bhutan@123" TargetMode="External"/><Relationship Id="rId10" Type="http://schemas.openxmlformats.org/officeDocument/2006/relationships/hyperlink" Target="mailto:Bhutan@123" TargetMode="External"/><Relationship Id="rId31" Type="http://schemas.openxmlformats.org/officeDocument/2006/relationships/hyperlink" Target="mailto:Bhutan@123" TargetMode="External"/><Relationship Id="rId44" Type="http://schemas.openxmlformats.org/officeDocument/2006/relationships/hyperlink" Target="mailto:Bhutan@123" TargetMode="External"/><Relationship Id="rId52" Type="http://schemas.openxmlformats.org/officeDocument/2006/relationships/hyperlink" Target="mailto:Bhutan@123" TargetMode="External"/><Relationship Id="rId60" Type="http://schemas.openxmlformats.org/officeDocument/2006/relationships/hyperlink" Target="mailto:Bhutan@123" TargetMode="External"/><Relationship Id="rId65" Type="http://schemas.openxmlformats.org/officeDocument/2006/relationships/hyperlink" Target="mailto:Bhutan@123" TargetMode="External"/><Relationship Id="rId73" Type="http://schemas.openxmlformats.org/officeDocument/2006/relationships/hyperlink" Target="mailto:Bhutan@123" TargetMode="External"/><Relationship Id="rId78" Type="http://schemas.openxmlformats.org/officeDocument/2006/relationships/hyperlink" Target="mailto:Bhutan@123" TargetMode="External"/><Relationship Id="rId81" Type="http://schemas.openxmlformats.org/officeDocument/2006/relationships/hyperlink" Target="mailto:Bhutan@123" TargetMode="External"/><Relationship Id="rId86" Type="http://schemas.openxmlformats.org/officeDocument/2006/relationships/hyperlink" Target="mailto:Bhutan@123" TargetMode="External"/><Relationship Id="rId94" Type="http://schemas.openxmlformats.org/officeDocument/2006/relationships/hyperlink" Target="mailto:Bhutan@123" TargetMode="External"/><Relationship Id="rId99" Type="http://schemas.openxmlformats.org/officeDocument/2006/relationships/hyperlink" Target="mailto:Bhutan@123" TargetMode="External"/><Relationship Id="rId101" Type="http://schemas.openxmlformats.org/officeDocument/2006/relationships/hyperlink" Target="mailto:Bhutan@123" TargetMode="External"/><Relationship Id="rId4" Type="http://schemas.openxmlformats.org/officeDocument/2006/relationships/hyperlink" Target="mailto:Bhutan@123" TargetMode="External"/><Relationship Id="rId9" Type="http://schemas.openxmlformats.org/officeDocument/2006/relationships/hyperlink" Target="mailto:Bhutan@123" TargetMode="External"/><Relationship Id="rId13" Type="http://schemas.openxmlformats.org/officeDocument/2006/relationships/hyperlink" Target="mailto:Bhutan@123" TargetMode="External"/><Relationship Id="rId18" Type="http://schemas.openxmlformats.org/officeDocument/2006/relationships/hyperlink" Target="mailto:Bhutan@123" TargetMode="External"/><Relationship Id="rId39" Type="http://schemas.openxmlformats.org/officeDocument/2006/relationships/hyperlink" Target="mailto:Bhutan@123" TargetMode="External"/><Relationship Id="rId109" Type="http://schemas.openxmlformats.org/officeDocument/2006/relationships/hyperlink" Target="mailto:Bhutan@123" TargetMode="External"/><Relationship Id="rId34" Type="http://schemas.openxmlformats.org/officeDocument/2006/relationships/hyperlink" Target="mailto:Bhutan@123" TargetMode="External"/><Relationship Id="rId50" Type="http://schemas.openxmlformats.org/officeDocument/2006/relationships/hyperlink" Target="mailto:Bhutan@123" TargetMode="External"/><Relationship Id="rId55" Type="http://schemas.openxmlformats.org/officeDocument/2006/relationships/hyperlink" Target="mailto:Bhutan@123" TargetMode="External"/><Relationship Id="rId76" Type="http://schemas.openxmlformats.org/officeDocument/2006/relationships/hyperlink" Target="mailto:Bhutan@123" TargetMode="External"/><Relationship Id="rId97" Type="http://schemas.openxmlformats.org/officeDocument/2006/relationships/hyperlink" Target="mailto:Bhutan@123" TargetMode="External"/><Relationship Id="rId104" Type="http://schemas.openxmlformats.org/officeDocument/2006/relationships/hyperlink" Target="mailto:Bhutan@123" TargetMode="External"/><Relationship Id="rId7" Type="http://schemas.openxmlformats.org/officeDocument/2006/relationships/hyperlink" Target="mailto:Bhutan@123" TargetMode="External"/><Relationship Id="rId71" Type="http://schemas.openxmlformats.org/officeDocument/2006/relationships/hyperlink" Target="mailto:Bhutan@123" TargetMode="External"/><Relationship Id="rId92" Type="http://schemas.openxmlformats.org/officeDocument/2006/relationships/hyperlink" Target="mailto:Bhutan@123" TargetMode="External"/><Relationship Id="rId2" Type="http://schemas.openxmlformats.org/officeDocument/2006/relationships/hyperlink" Target="mailto:Bhutan@123" TargetMode="External"/><Relationship Id="rId29" Type="http://schemas.openxmlformats.org/officeDocument/2006/relationships/hyperlink" Target="mailto:Bhutan@123" TargetMode="External"/><Relationship Id="rId24" Type="http://schemas.openxmlformats.org/officeDocument/2006/relationships/hyperlink" Target="mailto:Bhutan@123" TargetMode="External"/><Relationship Id="rId40" Type="http://schemas.openxmlformats.org/officeDocument/2006/relationships/hyperlink" Target="mailto:Bhutan@123" TargetMode="External"/><Relationship Id="rId45" Type="http://schemas.openxmlformats.org/officeDocument/2006/relationships/hyperlink" Target="mailto:Bhutan@123" TargetMode="External"/><Relationship Id="rId66" Type="http://schemas.openxmlformats.org/officeDocument/2006/relationships/hyperlink" Target="mailto:Bhutan@123" TargetMode="External"/><Relationship Id="rId87" Type="http://schemas.openxmlformats.org/officeDocument/2006/relationships/hyperlink" Target="mailto:Bhutan@123" TargetMode="External"/><Relationship Id="rId110" Type="http://schemas.openxmlformats.org/officeDocument/2006/relationships/hyperlink" Target="mailto:Bhutan@123" TargetMode="External"/><Relationship Id="rId61" Type="http://schemas.openxmlformats.org/officeDocument/2006/relationships/hyperlink" Target="mailto:Bhutan@123" TargetMode="External"/><Relationship Id="rId82" Type="http://schemas.openxmlformats.org/officeDocument/2006/relationships/hyperlink" Target="mailto:Bhutan@123" TargetMode="External"/><Relationship Id="rId19" Type="http://schemas.openxmlformats.org/officeDocument/2006/relationships/hyperlink" Target="mailto:Bhutan@123" TargetMode="External"/><Relationship Id="rId14" Type="http://schemas.openxmlformats.org/officeDocument/2006/relationships/hyperlink" Target="mailto:Bhutan@123" TargetMode="External"/><Relationship Id="rId30" Type="http://schemas.openxmlformats.org/officeDocument/2006/relationships/hyperlink" Target="mailto:Bhutan@123" TargetMode="External"/><Relationship Id="rId35" Type="http://schemas.openxmlformats.org/officeDocument/2006/relationships/hyperlink" Target="mailto:Bhutan@123" TargetMode="External"/><Relationship Id="rId56" Type="http://schemas.openxmlformats.org/officeDocument/2006/relationships/hyperlink" Target="mailto:Bhutan@123" TargetMode="External"/><Relationship Id="rId77" Type="http://schemas.openxmlformats.org/officeDocument/2006/relationships/hyperlink" Target="mailto:Bhutan@123" TargetMode="External"/><Relationship Id="rId100" Type="http://schemas.openxmlformats.org/officeDocument/2006/relationships/hyperlink" Target="mailto:Bhutan@123" TargetMode="External"/><Relationship Id="rId105" Type="http://schemas.openxmlformats.org/officeDocument/2006/relationships/hyperlink" Target="mailto:Bhutan@123" TargetMode="External"/><Relationship Id="rId8" Type="http://schemas.openxmlformats.org/officeDocument/2006/relationships/hyperlink" Target="mailto:Bhutan@123" TargetMode="External"/><Relationship Id="rId51" Type="http://schemas.openxmlformats.org/officeDocument/2006/relationships/hyperlink" Target="mailto:Bhutan@123" TargetMode="External"/><Relationship Id="rId72" Type="http://schemas.openxmlformats.org/officeDocument/2006/relationships/hyperlink" Target="mailto:Bhutan@123" TargetMode="External"/><Relationship Id="rId93" Type="http://schemas.openxmlformats.org/officeDocument/2006/relationships/hyperlink" Target="mailto:Bhutan@123" TargetMode="External"/><Relationship Id="rId98" Type="http://schemas.openxmlformats.org/officeDocument/2006/relationships/hyperlink" Target="mailto:Bhutan@123" TargetMode="External"/><Relationship Id="rId3" Type="http://schemas.openxmlformats.org/officeDocument/2006/relationships/hyperlink" Target="mailto:Bhutan@123" TargetMode="External"/><Relationship Id="rId25" Type="http://schemas.openxmlformats.org/officeDocument/2006/relationships/hyperlink" Target="mailto:Bhutan@123" TargetMode="External"/><Relationship Id="rId46" Type="http://schemas.openxmlformats.org/officeDocument/2006/relationships/hyperlink" Target="mailto:Bhutan@123" TargetMode="External"/><Relationship Id="rId67" Type="http://schemas.openxmlformats.org/officeDocument/2006/relationships/hyperlink" Target="mailto:Bhutan@123" TargetMode="External"/><Relationship Id="rId20" Type="http://schemas.openxmlformats.org/officeDocument/2006/relationships/hyperlink" Target="mailto:Bhutan@123" TargetMode="External"/><Relationship Id="rId41" Type="http://schemas.openxmlformats.org/officeDocument/2006/relationships/hyperlink" Target="mailto:Bhutan@123" TargetMode="External"/><Relationship Id="rId62" Type="http://schemas.openxmlformats.org/officeDocument/2006/relationships/hyperlink" Target="mailto:Bhutan@123" TargetMode="External"/><Relationship Id="rId83" Type="http://schemas.openxmlformats.org/officeDocument/2006/relationships/hyperlink" Target="mailto:Bhutan@123" TargetMode="External"/><Relationship Id="rId88" Type="http://schemas.openxmlformats.org/officeDocument/2006/relationships/hyperlink" Target="mailto:Bhutan@123" TargetMode="External"/><Relationship Id="rId111" Type="http://schemas.openxmlformats.org/officeDocument/2006/relationships/hyperlink" Target="mailto:Bhuta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opLeftCell="E1" workbookViewId="0">
      <selection sqref="A1:K1"/>
    </sheetView>
  </sheetViews>
  <sheetFormatPr defaultRowHeight="14.5" x14ac:dyDescent="0.35"/>
  <cols>
    <col min="1" max="1" width="24.1796875" bestFit="1" customWidth="1"/>
    <col min="2" max="4" width="15.453125" customWidth="1"/>
    <col min="5" max="5" width="24.1796875" bestFit="1" customWidth="1"/>
    <col min="6" max="6" width="9.453125" style="1" bestFit="1" customWidth="1"/>
    <col min="7" max="7" width="23.54296875" style="1" customWidth="1"/>
    <col min="8" max="8" width="26.7265625" style="1" customWidth="1"/>
    <col min="9" max="9" width="15.7265625" style="1" bestFit="1" customWidth="1"/>
    <col min="10" max="10" width="24.08984375" bestFit="1" customWidth="1"/>
    <col min="11" max="11" width="23.90625" bestFit="1" customWidth="1"/>
    <col min="12" max="12" width="8.90625" bestFit="1" customWidth="1"/>
    <col min="13" max="13" width="10.54296875" bestFit="1" customWidth="1"/>
  </cols>
  <sheetData>
    <row r="1" spans="1:11" s="2" customFormat="1" x14ac:dyDescent="0.35">
      <c r="A1" s="2" t="s">
        <v>0</v>
      </c>
      <c r="B1" s="2" t="s">
        <v>1</v>
      </c>
      <c r="C1" s="2" t="s">
        <v>325</v>
      </c>
      <c r="D1" s="2" t="s">
        <v>324</v>
      </c>
      <c r="E1" s="2" t="s">
        <v>2</v>
      </c>
      <c r="F1" s="3" t="s">
        <v>3</v>
      </c>
      <c r="G1" s="3" t="s">
        <v>7</v>
      </c>
      <c r="H1" s="3" t="s">
        <v>8</v>
      </c>
      <c r="I1" s="4" t="s">
        <v>5</v>
      </c>
      <c r="J1" s="2" t="s">
        <v>4</v>
      </c>
      <c r="K1" s="2" t="s">
        <v>6</v>
      </c>
    </row>
    <row r="2" spans="1:11" x14ac:dyDescent="0.35">
      <c r="A2" t="s">
        <v>226</v>
      </c>
      <c r="B2" t="s">
        <v>145</v>
      </c>
      <c r="E2" t="s">
        <v>10</v>
      </c>
      <c r="F2" s="5" t="s">
        <v>9</v>
      </c>
      <c r="G2" t="s">
        <v>318</v>
      </c>
      <c r="H2" s="1" t="s">
        <v>319</v>
      </c>
      <c r="I2" t="s">
        <v>249</v>
      </c>
      <c r="J2" t="s">
        <v>249</v>
      </c>
      <c r="K2" s="1"/>
    </row>
    <row r="3" spans="1:11" x14ac:dyDescent="0.35">
      <c r="A3" t="s">
        <v>226</v>
      </c>
      <c r="B3" t="s">
        <v>146</v>
      </c>
      <c r="E3" t="s">
        <v>11</v>
      </c>
      <c r="F3" s="5" t="s">
        <v>9</v>
      </c>
      <c r="G3" t="s">
        <v>318</v>
      </c>
      <c r="H3" s="1" t="s">
        <v>319</v>
      </c>
      <c r="I3" t="s">
        <v>250</v>
      </c>
      <c r="J3" t="s">
        <v>250</v>
      </c>
    </row>
    <row r="4" spans="1:11" x14ac:dyDescent="0.35">
      <c r="A4" t="s">
        <v>226</v>
      </c>
      <c r="B4" t="s">
        <v>147</v>
      </c>
      <c r="E4" t="s">
        <v>12</v>
      </c>
      <c r="F4" s="5" t="s">
        <v>9</v>
      </c>
      <c r="G4" t="s">
        <v>318</v>
      </c>
      <c r="H4" s="1" t="s">
        <v>319</v>
      </c>
      <c r="I4" t="s">
        <v>251</v>
      </c>
      <c r="J4" t="s">
        <v>251</v>
      </c>
    </row>
    <row r="5" spans="1:11" x14ac:dyDescent="0.35">
      <c r="A5" t="s">
        <v>227</v>
      </c>
      <c r="B5" t="s">
        <v>148</v>
      </c>
      <c r="E5" t="s">
        <v>13</v>
      </c>
      <c r="F5" s="5" t="s">
        <v>9</v>
      </c>
      <c r="G5" t="s">
        <v>318</v>
      </c>
      <c r="H5" s="1" t="s">
        <v>319</v>
      </c>
      <c r="I5" t="s">
        <v>252</v>
      </c>
      <c r="J5" t="s">
        <v>252</v>
      </c>
    </row>
    <row r="6" spans="1:11" x14ac:dyDescent="0.35">
      <c r="A6" t="s">
        <v>227</v>
      </c>
      <c r="B6" t="s">
        <v>149</v>
      </c>
      <c r="E6" t="s">
        <v>14</v>
      </c>
      <c r="F6" s="5" t="s">
        <v>9</v>
      </c>
      <c r="G6" t="s">
        <v>318</v>
      </c>
      <c r="H6" s="1" t="s">
        <v>319</v>
      </c>
      <c r="I6" t="s">
        <v>253</v>
      </c>
      <c r="J6" t="s">
        <v>253</v>
      </c>
    </row>
    <row r="7" spans="1:11" x14ac:dyDescent="0.35">
      <c r="A7" t="s">
        <v>227</v>
      </c>
      <c r="B7" t="s">
        <v>150</v>
      </c>
      <c r="E7" t="s">
        <v>15</v>
      </c>
      <c r="F7" s="5" t="s">
        <v>9</v>
      </c>
      <c r="G7" t="s">
        <v>318</v>
      </c>
      <c r="H7" s="1" t="s">
        <v>319</v>
      </c>
      <c r="I7" t="s">
        <v>254</v>
      </c>
      <c r="J7" t="s">
        <v>254</v>
      </c>
    </row>
    <row r="8" spans="1:11" x14ac:dyDescent="0.35">
      <c r="A8" t="s">
        <v>227</v>
      </c>
      <c r="B8" t="s">
        <v>151</v>
      </c>
      <c r="E8" t="s">
        <v>16</v>
      </c>
      <c r="F8" s="5" t="s">
        <v>9</v>
      </c>
      <c r="G8" t="s">
        <v>318</v>
      </c>
      <c r="H8" s="1" t="s">
        <v>319</v>
      </c>
      <c r="I8" t="s">
        <v>255</v>
      </c>
      <c r="J8" t="s">
        <v>255</v>
      </c>
    </row>
    <row r="9" spans="1:11" x14ac:dyDescent="0.35">
      <c r="A9" t="s">
        <v>228</v>
      </c>
      <c r="B9" t="s">
        <v>152</v>
      </c>
      <c r="E9" t="s">
        <v>17</v>
      </c>
      <c r="F9" s="5" t="s">
        <v>9</v>
      </c>
      <c r="G9" t="s">
        <v>318</v>
      </c>
      <c r="H9" s="1" t="s">
        <v>319</v>
      </c>
      <c r="I9" t="s">
        <v>256</v>
      </c>
      <c r="J9" t="s">
        <v>256</v>
      </c>
    </row>
    <row r="10" spans="1:11" x14ac:dyDescent="0.35">
      <c r="A10" t="s">
        <v>228</v>
      </c>
      <c r="B10" t="s">
        <v>153</v>
      </c>
      <c r="E10" t="s">
        <v>18</v>
      </c>
      <c r="F10" s="5" t="s">
        <v>9</v>
      </c>
      <c r="G10" t="s">
        <v>318</v>
      </c>
      <c r="H10" s="1" t="s">
        <v>319</v>
      </c>
      <c r="I10" t="s">
        <v>257</v>
      </c>
      <c r="J10" t="s">
        <v>257</v>
      </c>
    </row>
    <row r="11" spans="1:11" x14ac:dyDescent="0.35">
      <c r="A11" t="s">
        <v>228</v>
      </c>
      <c r="B11" t="s">
        <v>154</v>
      </c>
      <c r="E11" t="s">
        <v>19</v>
      </c>
      <c r="F11" s="5" t="s">
        <v>9</v>
      </c>
      <c r="G11" t="s">
        <v>318</v>
      </c>
      <c r="H11" s="1" t="s">
        <v>319</v>
      </c>
      <c r="I11" t="s">
        <v>258</v>
      </c>
      <c r="J11" t="s">
        <v>258</v>
      </c>
    </row>
    <row r="12" spans="1:11" x14ac:dyDescent="0.35">
      <c r="A12" t="s">
        <v>228</v>
      </c>
      <c r="B12" t="s">
        <v>155</v>
      </c>
      <c r="E12" t="s">
        <v>20</v>
      </c>
      <c r="F12" s="5" t="s">
        <v>9</v>
      </c>
      <c r="G12" t="s">
        <v>318</v>
      </c>
      <c r="H12" s="1" t="s">
        <v>319</v>
      </c>
      <c r="I12" t="s">
        <v>259</v>
      </c>
      <c r="J12" t="s">
        <v>259</v>
      </c>
    </row>
    <row r="13" spans="1:11" x14ac:dyDescent="0.35">
      <c r="A13" t="s">
        <v>228</v>
      </c>
      <c r="B13" t="s">
        <v>156</v>
      </c>
      <c r="E13" t="s">
        <v>21</v>
      </c>
      <c r="F13" s="5" t="s">
        <v>9</v>
      </c>
      <c r="G13" t="s">
        <v>318</v>
      </c>
      <c r="H13" s="1" t="s">
        <v>319</v>
      </c>
      <c r="I13" t="s">
        <v>260</v>
      </c>
      <c r="J13" t="s">
        <v>260</v>
      </c>
    </row>
    <row r="14" spans="1:11" x14ac:dyDescent="0.35">
      <c r="A14" t="s">
        <v>228</v>
      </c>
      <c r="B14" t="s">
        <v>157</v>
      </c>
      <c r="E14" t="s">
        <v>22</v>
      </c>
      <c r="F14" s="5" t="s">
        <v>9</v>
      </c>
      <c r="G14" t="s">
        <v>318</v>
      </c>
      <c r="H14" s="1" t="s">
        <v>319</v>
      </c>
      <c r="I14" t="s">
        <v>261</v>
      </c>
      <c r="J14" t="s">
        <v>261</v>
      </c>
    </row>
    <row r="15" spans="1:11" x14ac:dyDescent="0.35">
      <c r="A15" t="s">
        <v>229</v>
      </c>
      <c r="B15" t="s">
        <v>158</v>
      </c>
      <c r="E15" t="s">
        <v>23</v>
      </c>
      <c r="F15" s="5" t="s">
        <v>9</v>
      </c>
      <c r="G15" t="s">
        <v>318</v>
      </c>
      <c r="H15" s="1" t="s">
        <v>319</v>
      </c>
      <c r="I15" t="s">
        <v>262</v>
      </c>
      <c r="J15" t="s">
        <v>262</v>
      </c>
    </row>
    <row r="16" spans="1:11" x14ac:dyDescent="0.35">
      <c r="A16" t="s">
        <v>229</v>
      </c>
      <c r="B16" t="s">
        <v>159</v>
      </c>
      <c r="E16" t="s">
        <v>24</v>
      </c>
      <c r="F16" s="5" t="s">
        <v>9</v>
      </c>
      <c r="G16" t="s">
        <v>318</v>
      </c>
      <c r="H16" s="1" t="s">
        <v>319</v>
      </c>
      <c r="I16" t="s">
        <v>263</v>
      </c>
      <c r="J16" t="s">
        <v>263</v>
      </c>
    </row>
    <row r="17" spans="1:10" x14ac:dyDescent="0.35">
      <c r="A17" t="s">
        <v>230</v>
      </c>
      <c r="B17" t="s">
        <v>160</v>
      </c>
      <c r="E17" t="s">
        <v>25</v>
      </c>
      <c r="F17" s="5" t="s">
        <v>9</v>
      </c>
      <c r="G17" t="s">
        <v>318</v>
      </c>
      <c r="H17" s="1" t="s">
        <v>319</v>
      </c>
      <c r="I17" t="s">
        <v>264</v>
      </c>
      <c r="J17" t="s">
        <v>264</v>
      </c>
    </row>
    <row r="18" spans="1:10" x14ac:dyDescent="0.35">
      <c r="A18" t="s">
        <v>230</v>
      </c>
      <c r="B18" t="s">
        <v>161</v>
      </c>
      <c r="E18" t="s">
        <v>26</v>
      </c>
      <c r="F18" s="5" t="s">
        <v>9</v>
      </c>
      <c r="G18" t="s">
        <v>318</v>
      </c>
      <c r="H18" s="1" t="s">
        <v>319</v>
      </c>
      <c r="I18" t="s">
        <v>265</v>
      </c>
      <c r="J18" t="s">
        <v>265</v>
      </c>
    </row>
    <row r="19" spans="1:10" x14ac:dyDescent="0.35">
      <c r="A19" t="s">
        <v>231</v>
      </c>
      <c r="B19" t="s">
        <v>162</v>
      </c>
      <c r="E19" t="s">
        <v>27</v>
      </c>
      <c r="F19" s="5" t="s">
        <v>9</v>
      </c>
      <c r="G19" t="s">
        <v>318</v>
      </c>
      <c r="H19" s="1" t="s">
        <v>319</v>
      </c>
      <c r="I19" t="s">
        <v>266</v>
      </c>
      <c r="J19" t="s">
        <v>266</v>
      </c>
    </row>
    <row r="20" spans="1:10" x14ac:dyDescent="0.35">
      <c r="A20" t="s">
        <v>231</v>
      </c>
      <c r="B20" t="s">
        <v>163</v>
      </c>
      <c r="E20" t="s">
        <v>28</v>
      </c>
      <c r="F20" s="5" t="s">
        <v>9</v>
      </c>
      <c r="G20" t="s">
        <v>318</v>
      </c>
      <c r="H20" s="1" t="s">
        <v>319</v>
      </c>
      <c r="I20" t="s">
        <v>267</v>
      </c>
      <c r="J20" t="s">
        <v>267</v>
      </c>
    </row>
    <row r="21" spans="1:10" x14ac:dyDescent="0.35">
      <c r="A21" t="s">
        <v>231</v>
      </c>
      <c r="B21" t="s">
        <v>164</v>
      </c>
      <c r="E21" t="s">
        <v>29</v>
      </c>
      <c r="F21" s="5" t="s">
        <v>9</v>
      </c>
      <c r="G21" t="s">
        <v>318</v>
      </c>
      <c r="H21" s="1" t="s">
        <v>319</v>
      </c>
      <c r="I21" t="s">
        <v>268</v>
      </c>
      <c r="J21" t="s">
        <v>268</v>
      </c>
    </row>
    <row r="22" spans="1:10" x14ac:dyDescent="0.35">
      <c r="A22" t="s">
        <v>232</v>
      </c>
      <c r="B22" t="s">
        <v>165</v>
      </c>
      <c r="E22" t="s">
        <v>30</v>
      </c>
      <c r="F22" s="5" t="s">
        <v>9</v>
      </c>
      <c r="G22" t="s">
        <v>318</v>
      </c>
      <c r="H22" s="1" t="s">
        <v>319</v>
      </c>
      <c r="I22" t="s">
        <v>269</v>
      </c>
      <c r="J22" t="s">
        <v>269</v>
      </c>
    </row>
    <row r="23" spans="1:10" x14ac:dyDescent="0.35">
      <c r="A23" t="s">
        <v>232</v>
      </c>
      <c r="B23" t="s">
        <v>166</v>
      </c>
      <c r="E23" t="s">
        <v>31</v>
      </c>
      <c r="F23" s="5" t="s">
        <v>9</v>
      </c>
      <c r="G23" t="s">
        <v>318</v>
      </c>
      <c r="H23" s="1" t="s">
        <v>319</v>
      </c>
      <c r="I23" t="s">
        <v>270</v>
      </c>
      <c r="J23" t="s">
        <v>270</v>
      </c>
    </row>
    <row r="24" spans="1:10" x14ac:dyDescent="0.35">
      <c r="A24" t="s">
        <v>232</v>
      </c>
      <c r="B24" t="s">
        <v>167</v>
      </c>
      <c r="E24" t="s">
        <v>32</v>
      </c>
      <c r="F24" s="5" t="s">
        <v>9</v>
      </c>
      <c r="G24" t="s">
        <v>318</v>
      </c>
      <c r="H24" s="1" t="s">
        <v>319</v>
      </c>
      <c r="I24" t="s">
        <v>271</v>
      </c>
      <c r="J24" t="s">
        <v>271</v>
      </c>
    </row>
    <row r="25" spans="1:10" x14ac:dyDescent="0.35">
      <c r="A25" t="s">
        <v>233</v>
      </c>
      <c r="B25" t="s">
        <v>168</v>
      </c>
      <c r="E25" t="s">
        <v>33</v>
      </c>
      <c r="F25" s="5" t="s">
        <v>9</v>
      </c>
      <c r="G25" t="s">
        <v>318</v>
      </c>
      <c r="H25" s="1" t="s">
        <v>319</v>
      </c>
      <c r="I25" t="s">
        <v>272</v>
      </c>
      <c r="J25" t="s">
        <v>272</v>
      </c>
    </row>
    <row r="26" spans="1:10" x14ac:dyDescent="0.35">
      <c r="A26" t="s">
        <v>233</v>
      </c>
      <c r="B26" t="s">
        <v>169</v>
      </c>
      <c r="E26" t="s">
        <v>34</v>
      </c>
      <c r="F26" s="5" t="s">
        <v>9</v>
      </c>
      <c r="G26" t="s">
        <v>318</v>
      </c>
      <c r="H26" s="1" t="s">
        <v>319</v>
      </c>
      <c r="I26" t="s">
        <v>273</v>
      </c>
      <c r="J26" t="s">
        <v>273</v>
      </c>
    </row>
    <row r="27" spans="1:10" x14ac:dyDescent="0.35">
      <c r="A27" t="s">
        <v>234</v>
      </c>
      <c r="B27" t="s">
        <v>156</v>
      </c>
      <c r="E27" t="s">
        <v>35</v>
      </c>
      <c r="F27" s="5" t="s">
        <v>9</v>
      </c>
      <c r="G27" t="s">
        <v>318</v>
      </c>
      <c r="H27" s="1" t="s">
        <v>319</v>
      </c>
      <c r="I27" t="s">
        <v>260</v>
      </c>
      <c r="J27" t="s">
        <v>260</v>
      </c>
    </row>
    <row r="28" spans="1:10" x14ac:dyDescent="0.35">
      <c r="A28" t="s">
        <v>234</v>
      </c>
      <c r="B28" t="s">
        <v>157</v>
      </c>
      <c r="E28" t="s">
        <v>36</v>
      </c>
      <c r="F28" s="5" t="s">
        <v>9</v>
      </c>
      <c r="G28" t="s">
        <v>318</v>
      </c>
      <c r="H28" s="1" t="s">
        <v>319</v>
      </c>
      <c r="I28" t="s">
        <v>261</v>
      </c>
      <c r="J28" t="s">
        <v>261</v>
      </c>
    </row>
    <row r="29" spans="1:10" x14ac:dyDescent="0.35">
      <c r="A29" t="s">
        <v>234</v>
      </c>
      <c r="B29" t="s">
        <v>155</v>
      </c>
      <c r="E29" t="s">
        <v>37</v>
      </c>
      <c r="F29" s="5" t="s">
        <v>9</v>
      </c>
      <c r="G29" t="s">
        <v>318</v>
      </c>
      <c r="H29" s="1" t="s">
        <v>319</v>
      </c>
      <c r="I29" t="s">
        <v>259</v>
      </c>
      <c r="J29" t="s">
        <v>259</v>
      </c>
    </row>
    <row r="30" spans="1:10" x14ac:dyDescent="0.35">
      <c r="A30" t="s">
        <v>234</v>
      </c>
      <c r="B30" t="s">
        <v>160</v>
      </c>
      <c r="E30" t="s">
        <v>38</v>
      </c>
      <c r="F30" s="5" t="s">
        <v>9</v>
      </c>
      <c r="G30" t="s">
        <v>318</v>
      </c>
      <c r="H30" s="1" t="s">
        <v>319</v>
      </c>
      <c r="I30" t="s">
        <v>264</v>
      </c>
      <c r="J30" t="s">
        <v>264</v>
      </c>
    </row>
    <row r="31" spans="1:10" x14ac:dyDescent="0.35">
      <c r="A31" t="s">
        <v>234</v>
      </c>
      <c r="B31" t="s">
        <v>147</v>
      </c>
      <c r="E31" t="s">
        <v>39</v>
      </c>
      <c r="F31" s="5" t="s">
        <v>9</v>
      </c>
      <c r="G31" t="s">
        <v>318</v>
      </c>
      <c r="H31" s="1" t="s">
        <v>319</v>
      </c>
      <c r="I31" t="s">
        <v>251</v>
      </c>
      <c r="J31" t="s">
        <v>251</v>
      </c>
    </row>
    <row r="32" spans="1:10" x14ac:dyDescent="0.35">
      <c r="A32" t="s">
        <v>235</v>
      </c>
      <c r="B32" t="s">
        <v>170</v>
      </c>
      <c r="E32" t="s">
        <v>40</v>
      </c>
      <c r="F32" s="5" t="s">
        <v>9</v>
      </c>
      <c r="G32" t="s">
        <v>318</v>
      </c>
      <c r="H32" s="1" t="s">
        <v>319</v>
      </c>
      <c r="I32" t="s">
        <v>274</v>
      </c>
      <c r="J32" t="s">
        <v>274</v>
      </c>
    </row>
    <row r="33" spans="1:10" x14ac:dyDescent="0.35">
      <c r="A33" t="s">
        <v>235</v>
      </c>
      <c r="B33" t="s">
        <v>145</v>
      </c>
      <c r="E33" t="s">
        <v>41</v>
      </c>
      <c r="F33" s="5" t="s">
        <v>9</v>
      </c>
      <c r="G33" t="s">
        <v>318</v>
      </c>
      <c r="H33" s="1" t="s">
        <v>319</v>
      </c>
      <c r="I33" t="s">
        <v>249</v>
      </c>
      <c r="J33" t="s">
        <v>249</v>
      </c>
    </row>
    <row r="34" spans="1:10" ht="14" customHeight="1" x14ac:dyDescent="0.35">
      <c r="A34" t="s">
        <v>235</v>
      </c>
      <c r="B34" t="s">
        <v>170</v>
      </c>
      <c r="E34" t="s">
        <v>40</v>
      </c>
      <c r="F34" s="5" t="s">
        <v>9</v>
      </c>
      <c r="G34" t="s">
        <v>318</v>
      </c>
      <c r="H34" s="1" t="s">
        <v>320</v>
      </c>
      <c r="I34" t="s">
        <v>274</v>
      </c>
      <c r="J34" t="s">
        <v>274</v>
      </c>
    </row>
    <row r="35" spans="1:10" x14ac:dyDescent="0.35">
      <c r="A35" t="s">
        <v>235</v>
      </c>
      <c r="B35" t="s">
        <v>146</v>
      </c>
      <c r="E35" t="s">
        <v>42</v>
      </c>
      <c r="F35" s="5" t="s">
        <v>9</v>
      </c>
      <c r="G35" t="s">
        <v>318</v>
      </c>
      <c r="H35" s="1" t="s">
        <v>320</v>
      </c>
      <c r="I35" t="s">
        <v>250</v>
      </c>
      <c r="J35" t="s">
        <v>250</v>
      </c>
    </row>
    <row r="36" spans="1:10" x14ac:dyDescent="0.35">
      <c r="A36" t="s">
        <v>235</v>
      </c>
      <c r="B36" t="s">
        <v>171</v>
      </c>
      <c r="E36" t="s">
        <v>43</v>
      </c>
      <c r="F36" s="5" t="s">
        <v>9</v>
      </c>
      <c r="G36" t="s">
        <v>318</v>
      </c>
      <c r="H36" s="1" t="s">
        <v>320</v>
      </c>
      <c r="I36" t="s">
        <v>275</v>
      </c>
      <c r="J36" t="s">
        <v>275</v>
      </c>
    </row>
    <row r="37" spans="1:10" x14ac:dyDescent="0.35">
      <c r="A37" t="s">
        <v>235</v>
      </c>
      <c r="B37" t="s">
        <v>172</v>
      </c>
      <c r="E37" t="s">
        <v>44</v>
      </c>
      <c r="F37" s="5" t="s">
        <v>9</v>
      </c>
      <c r="G37" t="s">
        <v>318</v>
      </c>
      <c r="H37" s="1" t="s">
        <v>320</v>
      </c>
      <c r="I37" t="s">
        <v>276</v>
      </c>
      <c r="J37" t="s">
        <v>276</v>
      </c>
    </row>
    <row r="38" spans="1:10" x14ac:dyDescent="0.35">
      <c r="A38" t="s">
        <v>235</v>
      </c>
      <c r="B38" t="s">
        <v>147</v>
      </c>
      <c r="E38" t="s">
        <v>45</v>
      </c>
      <c r="F38" s="5" t="s">
        <v>9</v>
      </c>
      <c r="G38" t="s">
        <v>318</v>
      </c>
      <c r="H38" s="1" t="s">
        <v>320</v>
      </c>
      <c r="I38" t="s">
        <v>251</v>
      </c>
      <c r="J38" t="s">
        <v>251</v>
      </c>
    </row>
    <row r="39" spans="1:10" x14ac:dyDescent="0.35">
      <c r="A39" t="s">
        <v>235</v>
      </c>
      <c r="B39" t="s">
        <v>154</v>
      </c>
      <c r="E39" t="s">
        <v>46</v>
      </c>
      <c r="F39" s="5" t="s">
        <v>9</v>
      </c>
      <c r="G39" t="s">
        <v>318</v>
      </c>
      <c r="H39" s="1" t="s">
        <v>320</v>
      </c>
      <c r="I39" t="s">
        <v>258</v>
      </c>
      <c r="J39" t="s">
        <v>258</v>
      </c>
    </row>
    <row r="40" spans="1:10" x14ac:dyDescent="0.35">
      <c r="A40" t="s">
        <v>235</v>
      </c>
      <c r="B40" t="s">
        <v>151</v>
      </c>
      <c r="E40" t="s">
        <v>47</v>
      </c>
      <c r="F40" s="5" t="s">
        <v>9</v>
      </c>
      <c r="G40" t="s">
        <v>318</v>
      </c>
      <c r="H40" s="1" t="s">
        <v>320</v>
      </c>
      <c r="I40" t="s">
        <v>255</v>
      </c>
      <c r="J40" t="s">
        <v>255</v>
      </c>
    </row>
    <row r="41" spans="1:10" x14ac:dyDescent="0.35">
      <c r="A41" t="s">
        <v>235</v>
      </c>
      <c r="B41" t="s">
        <v>149</v>
      </c>
      <c r="E41" t="s">
        <v>48</v>
      </c>
      <c r="F41" s="5" t="s">
        <v>9</v>
      </c>
      <c r="G41" t="s">
        <v>318</v>
      </c>
      <c r="H41" s="1" t="s">
        <v>320</v>
      </c>
      <c r="I41" t="s">
        <v>253</v>
      </c>
      <c r="J41" t="s">
        <v>253</v>
      </c>
    </row>
    <row r="42" spans="1:10" x14ac:dyDescent="0.35">
      <c r="A42" t="s">
        <v>235</v>
      </c>
      <c r="B42" t="s">
        <v>173</v>
      </c>
      <c r="E42" t="s">
        <v>49</v>
      </c>
      <c r="F42" s="5" t="s">
        <v>9</v>
      </c>
      <c r="G42" t="s">
        <v>318</v>
      </c>
      <c r="H42" s="1" t="s">
        <v>320</v>
      </c>
      <c r="I42" t="s">
        <v>277</v>
      </c>
      <c r="J42" t="s">
        <v>277</v>
      </c>
    </row>
    <row r="43" spans="1:10" x14ac:dyDescent="0.35">
      <c r="A43" t="s">
        <v>235</v>
      </c>
      <c r="B43" t="s">
        <v>153</v>
      </c>
      <c r="E43" t="s">
        <v>50</v>
      </c>
      <c r="F43" s="5" t="s">
        <v>9</v>
      </c>
      <c r="G43" t="s">
        <v>318</v>
      </c>
      <c r="H43" s="1" t="s">
        <v>320</v>
      </c>
      <c r="I43" t="s">
        <v>257</v>
      </c>
      <c r="J43" t="s">
        <v>257</v>
      </c>
    </row>
    <row r="44" spans="1:10" x14ac:dyDescent="0.35">
      <c r="A44" t="s">
        <v>235</v>
      </c>
      <c r="B44" t="s">
        <v>150</v>
      </c>
      <c r="E44" t="s">
        <v>51</v>
      </c>
      <c r="F44" s="5" t="s">
        <v>9</v>
      </c>
      <c r="G44" t="s">
        <v>318</v>
      </c>
      <c r="H44" s="1" t="s">
        <v>320</v>
      </c>
      <c r="I44" t="s">
        <v>254</v>
      </c>
      <c r="J44" t="s">
        <v>254</v>
      </c>
    </row>
    <row r="45" spans="1:10" x14ac:dyDescent="0.35">
      <c r="A45" t="s">
        <v>235</v>
      </c>
      <c r="B45" t="s">
        <v>155</v>
      </c>
      <c r="E45" t="s">
        <v>52</v>
      </c>
      <c r="F45" s="5" t="s">
        <v>9</v>
      </c>
      <c r="G45" t="s">
        <v>318</v>
      </c>
      <c r="H45" s="1" t="s">
        <v>320</v>
      </c>
      <c r="I45" t="s">
        <v>259</v>
      </c>
      <c r="J45" t="s">
        <v>259</v>
      </c>
    </row>
    <row r="46" spans="1:10" x14ac:dyDescent="0.35">
      <c r="A46" t="s">
        <v>236</v>
      </c>
      <c r="B46" t="s">
        <v>158</v>
      </c>
      <c r="E46" t="s">
        <v>53</v>
      </c>
      <c r="F46" s="5" t="s">
        <v>9</v>
      </c>
      <c r="G46" t="s">
        <v>318</v>
      </c>
      <c r="H46" s="1" t="s">
        <v>320</v>
      </c>
      <c r="I46" t="s">
        <v>262</v>
      </c>
      <c r="J46" t="s">
        <v>262</v>
      </c>
    </row>
    <row r="47" spans="1:10" x14ac:dyDescent="0.35">
      <c r="A47" t="s">
        <v>237</v>
      </c>
      <c r="B47" t="s">
        <v>174</v>
      </c>
      <c r="E47" t="s">
        <v>54</v>
      </c>
      <c r="F47" s="5" t="s">
        <v>9</v>
      </c>
      <c r="G47" t="s">
        <v>318</v>
      </c>
      <c r="H47" s="1" t="s">
        <v>320</v>
      </c>
      <c r="I47" t="s">
        <v>278</v>
      </c>
      <c r="J47" t="s">
        <v>278</v>
      </c>
    </row>
    <row r="48" spans="1:10" x14ac:dyDescent="0.35">
      <c r="A48" t="s">
        <v>235</v>
      </c>
      <c r="B48" t="s">
        <v>156</v>
      </c>
      <c r="E48" t="s">
        <v>55</v>
      </c>
      <c r="F48" s="5" t="s">
        <v>9</v>
      </c>
      <c r="G48" t="s">
        <v>318</v>
      </c>
      <c r="H48" s="1" t="s">
        <v>320</v>
      </c>
      <c r="I48" t="s">
        <v>260</v>
      </c>
      <c r="J48" t="s">
        <v>260</v>
      </c>
    </row>
    <row r="49" spans="1:10" x14ac:dyDescent="0.35">
      <c r="A49" t="s">
        <v>235</v>
      </c>
      <c r="B49" t="s">
        <v>175</v>
      </c>
      <c r="E49" t="s">
        <v>56</v>
      </c>
      <c r="F49" s="5" t="s">
        <v>9</v>
      </c>
      <c r="G49" t="s">
        <v>318</v>
      </c>
      <c r="H49" s="1" t="s">
        <v>320</v>
      </c>
      <c r="I49" t="s">
        <v>260</v>
      </c>
      <c r="J49" t="s">
        <v>260</v>
      </c>
    </row>
    <row r="50" spans="1:10" x14ac:dyDescent="0.35">
      <c r="A50" t="s">
        <v>235</v>
      </c>
      <c r="B50" t="s">
        <v>176</v>
      </c>
      <c r="E50" t="s">
        <v>57</v>
      </c>
      <c r="F50" s="5" t="s">
        <v>9</v>
      </c>
      <c r="G50" t="s">
        <v>318</v>
      </c>
      <c r="H50" s="1" t="s">
        <v>320</v>
      </c>
      <c r="I50" t="s">
        <v>279</v>
      </c>
      <c r="J50" t="s">
        <v>279</v>
      </c>
    </row>
    <row r="51" spans="1:10" x14ac:dyDescent="0.35">
      <c r="A51" t="s">
        <v>235</v>
      </c>
      <c r="B51" t="s">
        <v>157</v>
      </c>
      <c r="E51" t="s">
        <v>58</v>
      </c>
      <c r="F51" s="5" t="s">
        <v>9</v>
      </c>
      <c r="G51" t="s">
        <v>318</v>
      </c>
      <c r="H51" s="1" t="s">
        <v>320</v>
      </c>
      <c r="I51" t="s">
        <v>261</v>
      </c>
      <c r="J51" t="s">
        <v>261</v>
      </c>
    </row>
    <row r="52" spans="1:10" x14ac:dyDescent="0.35">
      <c r="A52" t="s">
        <v>235</v>
      </c>
      <c r="B52" t="s">
        <v>159</v>
      </c>
      <c r="E52" t="s">
        <v>59</v>
      </c>
      <c r="F52" s="5" t="s">
        <v>9</v>
      </c>
      <c r="G52" t="s">
        <v>318</v>
      </c>
      <c r="H52" s="1" t="s">
        <v>320</v>
      </c>
      <c r="I52" t="s">
        <v>280</v>
      </c>
      <c r="J52" t="s">
        <v>280</v>
      </c>
    </row>
    <row r="53" spans="1:10" x14ac:dyDescent="0.35">
      <c r="A53" t="s">
        <v>235</v>
      </c>
      <c r="B53" t="s">
        <v>177</v>
      </c>
      <c r="E53" t="s">
        <v>60</v>
      </c>
      <c r="F53" s="5" t="s">
        <v>9</v>
      </c>
      <c r="G53" t="s">
        <v>318</v>
      </c>
      <c r="H53" s="1" t="s">
        <v>320</v>
      </c>
      <c r="I53" t="s">
        <v>281</v>
      </c>
      <c r="J53" t="s">
        <v>281</v>
      </c>
    </row>
    <row r="54" spans="1:10" x14ac:dyDescent="0.35">
      <c r="A54" t="s">
        <v>235</v>
      </c>
      <c r="B54" t="s">
        <v>178</v>
      </c>
      <c r="E54" t="s">
        <v>61</v>
      </c>
      <c r="F54" s="5" t="s">
        <v>9</v>
      </c>
      <c r="G54" t="s">
        <v>318</v>
      </c>
      <c r="H54" s="1" t="s">
        <v>320</v>
      </c>
      <c r="I54" t="s">
        <v>282</v>
      </c>
      <c r="J54" t="s">
        <v>282</v>
      </c>
    </row>
    <row r="55" spans="1:10" x14ac:dyDescent="0.35">
      <c r="A55" t="s">
        <v>235</v>
      </c>
      <c r="B55" t="s">
        <v>179</v>
      </c>
      <c r="E55" t="s">
        <v>62</v>
      </c>
      <c r="F55" s="5" t="s">
        <v>9</v>
      </c>
      <c r="G55" t="s">
        <v>318</v>
      </c>
      <c r="H55" s="1" t="s">
        <v>320</v>
      </c>
      <c r="I55" t="s">
        <v>283</v>
      </c>
      <c r="J55" t="s">
        <v>283</v>
      </c>
    </row>
    <row r="56" spans="1:10" x14ac:dyDescent="0.35">
      <c r="A56" t="s">
        <v>235</v>
      </c>
      <c r="B56" t="s">
        <v>180</v>
      </c>
      <c r="E56" t="s">
        <v>63</v>
      </c>
      <c r="F56" s="5" t="s">
        <v>9</v>
      </c>
      <c r="G56" t="s">
        <v>318</v>
      </c>
      <c r="H56" s="1" t="s">
        <v>320</v>
      </c>
      <c r="I56" t="s">
        <v>284</v>
      </c>
      <c r="J56" t="s">
        <v>284</v>
      </c>
    </row>
    <row r="57" spans="1:10" x14ac:dyDescent="0.35">
      <c r="A57" t="s">
        <v>235</v>
      </c>
      <c r="B57" t="s">
        <v>181</v>
      </c>
      <c r="E57" t="s">
        <v>64</v>
      </c>
      <c r="F57" s="5" t="s">
        <v>9</v>
      </c>
      <c r="G57" t="s">
        <v>318</v>
      </c>
      <c r="H57" s="1" t="s">
        <v>320</v>
      </c>
      <c r="I57" t="s">
        <v>285</v>
      </c>
      <c r="J57" t="s">
        <v>285</v>
      </c>
    </row>
    <row r="58" spans="1:10" x14ac:dyDescent="0.35">
      <c r="A58" t="s">
        <v>235</v>
      </c>
      <c r="B58" t="s">
        <v>160</v>
      </c>
      <c r="E58" t="s">
        <v>65</v>
      </c>
      <c r="F58" s="5" t="s">
        <v>9</v>
      </c>
      <c r="G58" t="s">
        <v>318</v>
      </c>
      <c r="H58" s="1" t="s">
        <v>320</v>
      </c>
      <c r="I58" t="s">
        <v>264</v>
      </c>
      <c r="J58" t="s">
        <v>264</v>
      </c>
    </row>
    <row r="59" spans="1:10" x14ac:dyDescent="0.35">
      <c r="A59" t="s">
        <v>235</v>
      </c>
      <c r="B59" t="s">
        <v>182</v>
      </c>
      <c r="E59" t="s">
        <v>66</v>
      </c>
      <c r="F59" s="5" t="s">
        <v>9</v>
      </c>
      <c r="G59" t="s">
        <v>318</v>
      </c>
      <c r="H59" s="1" t="s">
        <v>320</v>
      </c>
      <c r="I59" t="s">
        <v>286</v>
      </c>
      <c r="J59" t="s">
        <v>286</v>
      </c>
    </row>
    <row r="60" spans="1:10" x14ac:dyDescent="0.35">
      <c r="A60" t="s">
        <v>235</v>
      </c>
      <c r="B60" t="s">
        <v>183</v>
      </c>
      <c r="E60" t="s">
        <v>67</v>
      </c>
      <c r="F60" s="5" t="s">
        <v>9</v>
      </c>
      <c r="G60" t="s">
        <v>318</v>
      </c>
      <c r="H60" s="1" t="s">
        <v>320</v>
      </c>
      <c r="I60" t="s">
        <v>287</v>
      </c>
      <c r="J60" t="s">
        <v>287</v>
      </c>
    </row>
    <row r="61" spans="1:10" x14ac:dyDescent="0.35">
      <c r="A61" t="s">
        <v>235</v>
      </c>
      <c r="B61" t="s">
        <v>184</v>
      </c>
      <c r="E61" t="s">
        <v>68</v>
      </c>
      <c r="F61" s="5" t="s">
        <v>9</v>
      </c>
      <c r="G61" t="s">
        <v>318</v>
      </c>
      <c r="H61" s="1" t="s">
        <v>320</v>
      </c>
      <c r="I61" t="s">
        <v>288</v>
      </c>
      <c r="J61" t="s">
        <v>288</v>
      </c>
    </row>
    <row r="62" spans="1:10" x14ac:dyDescent="0.35">
      <c r="A62" t="s">
        <v>235</v>
      </c>
      <c r="B62" t="s">
        <v>185</v>
      </c>
      <c r="E62" t="s">
        <v>69</v>
      </c>
      <c r="F62" s="5" t="s">
        <v>9</v>
      </c>
      <c r="G62" t="s">
        <v>318</v>
      </c>
      <c r="H62" s="1" t="s">
        <v>320</v>
      </c>
      <c r="I62" t="s">
        <v>289</v>
      </c>
      <c r="J62" t="s">
        <v>289</v>
      </c>
    </row>
    <row r="63" spans="1:10" x14ac:dyDescent="0.35">
      <c r="A63" t="s">
        <v>235</v>
      </c>
      <c r="B63" t="s">
        <v>186</v>
      </c>
      <c r="E63" t="s">
        <v>70</v>
      </c>
      <c r="F63" s="5" t="s">
        <v>9</v>
      </c>
      <c r="G63" t="s">
        <v>318</v>
      </c>
      <c r="H63" s="1" t="s">
        <v>320</v>
      </c>
      <c r="I63" t="s">
        <v>289</v>
      </c>
      <c r="J63" t="s">
        <v>289</v>
      </c>
    </row>
    <row r="64" spans="1:10" x14ac:dyDescent="0.35">
      <c r="A64" t="s">
        <v>235</v>
      </c>
      <c r="B64" t="s">
        <v>187</v>
      </c>
      <c r="E64" t="s">
        <v>71</v>
      </c>
      <c r="F64" s="5" t="s">
        <v>9</v>
      </c>
      <c r="G64" t="s">
        <v>318</v>
      </c>
      <c r="H64" s="1" t="s">
        <v>320</v>
      </c>
      <c r="I64" t="s">
        <v>265</v>
      </c>
      <c r="J64" t="s">
        <v>265</v>
      </c>
    </row>
    <row r="65" spans="1:10" x14ac:dyDescent="0.35">
      <c r="A65" t="s">
        <v>238</v>
      </c>
      <c r="B65" t="s">
        <v>188</v>
      </c>
      <c r="E65" t="s">
        <v>72</v>
      </c>
      <c r="F65" s="5" t="s">
        <v>9</v>
      </c>
      <c r="G65" t="s">
        <v>318</v>
      </c>
      <c r="H65" s="1" t="s">
        <v>320</v>
      </c>
      <c r="I65" t="s">
        <v>290</v>
      </c>
      <c r="J65" t="s">
        <v>290</v>
      </c>
    </row>
    <row r="66" spans="1:10" x14ac:dyDescent="0.35">
      <c r="A66" t="s">
        <v>235</v>
      </c>
      <c r="B66" t="s">
        <v>162</v>
      </c>
      <c r="E66" t="s">
        <v>73</v>
      </c>
      <c r="F66" s="5" t="s">
        <v>9</v>
      </c>
      <c r="G66" t="s">
        <v>318</v>
      </c>
      <c r="H66" s="1" t="s">
        <v>320</v>
      </c>
      <c r="I66" t="s">
        <v>266</v>
      </c>
      <c r="J66" t="s">
        <v>266</v>
      </c>
    </row>
    <row r="67" spans="1:10" x14ac:dyDescent="0.35">
      <c r="A67" t="s">
        <v>235</v>
      </c>
      <c r="B67" t="s">
        <v>189</v>
      </c>
      <c r="E67" t="s">
        <v>74</v>
      </c>
      <c r="F67" s="5" t="s">
        <v>9</v>
      </c>
      <c r="G67" t="s">
        <v>318</v>
      </c>
      <c r="H67" s="1" t="s">
        <v>320</v>
      </c>
      <c r="I67" t="s">
        <v>267</v>
      </c>
      <c r="J67" t="s">
        <v>267</v>
      </c>
    </row>
    <row r="68" spans="1:10" x14ac:dyDescent="0.35">
      <c r="A68" t="s">
        <v>235</v>
      </c>
      <c r="B68" t="s">
        <v>164</v>
      </c>
      <c r="E68" t="s">
        <v>75</v>
      </c>
      <c r="F68" s="5" t="s">
        <v>9</v>
      </c>
      <c r="G68" t="s">
        <v>318</v>
      </c>
      <c r="H68" s="1" t="s">
        <v>320</v>
      </c>
      <c r="I68" t="s">
        <v>268</v>
      </c>
      <c r="J68" t="s">
        <v>268</v>
      </c>
    </row>
    <row r="69" spans="1:10" x14ac:dyDescent="0.35">
      <c r="A69" t="s">
        <v>235</v>
      </c>
      <c r="B69" t="s">
        <v>190</v>
      </c>
      <c r="E69" t="s">
        <v>76</v>
      </c>
      <c r="F69" s="5" t="s">
        <v>9</v>
      </c>
      <c r="G69" t="s">
        <v>318</v>
      </c>
      <c r="H69" s="1" t="s">
        <v>320</v>
      </c>
      <c r="I69" t="s">
        <v>291</v>
      </c>
      <c r="J69" t="s">
        <v>291</v>
      </c>
    </row>
    <row r="70" spans="1:10" x14ac:dyDescent="0.35">
      <c r="A70" t="s">
        <v>235</v>
      </c>
      <c r="B70" t="s">
        <v>165</v>
      </c>
      <c r="E70" t="s">
        <v>77</v>
      </c>
      <c r="F70" s="5" t="s">
        <v>9</v>
      </c>
      <c r="G70" t="s">
        <v>318</v>
      </c>
      <c r="H70" s="1" t="s">
        <v>320</v>
      </c>
      <c r="I70" t="s">
        <v>269</v>
      </c>
      <c r="J70" t="s">
        <v>269</v>
      </c>
    </row>
    <row r="71" spans="1:10" x14ac:dyDescent="0.35">
      <c r="A71" t="s">
        <v>235</v>
      </c>
      <c r="B71" t="s">
        <v>191</v>
      </c>
      <c r="E71" t="s">
        <v>78</v>
      </c>
      <c r="F71" s="5" t="s">
        <v>9</v>
      </c>
      <c r="G71" t="s">
        <v>318</v>
      </c>
      <c r="H71" s="1" t="s">
        <v>320</v>
      </c>
      <c r="I71" t="s">
        <v>292</v>
      </c>
      <c r="J71" t="s">
        <v>292</v>
      </c>
    </row>
    <row r="72" spans="1:10" x14ac:dyDescent="0.35">
      <c r="A72" t="s">
        <v>235</v>
      </c>
      <c r="B72" t="s">
        <v>192</v>
      </c>
      <c r="E72" t="s">
        <v>79</v>
      </c>
      <c r="F72" s="5" t="s">
        <v>9</v>
      </c>
      <c r="G72" t="s">
        <v>318</v>
      </c>
      <c r="H72" s="1" t="s">
        <v>320</v>
      </c>
      <c r="I72" t="s">
        <v>293</v>
      </c>
      <c r="J72" t="s">
        <v>293</v>
      </c>
    </row>
    <row r="73" spans="1:10" x14ac:dyDescent="0.35">
      <c r="A73" t="s">
        <v>235</v>
      </c>
      <c r="B73" t="s">
        <v>193</v>
      </c>
      <c r="E73" t="s">
        <v>80</v>
      </c>
      <c r="F73" s="5" t="s">
        <v>9</v>
      </c>
      <c r="G73" t="s">
        <v>318</v>
      </c>
      <c r="H73" s="1" t="s">
        <v>320</v>
      </c>
      <c r="I73" t="s">
        <v>294</v>
      </c>
      <c r="J73" t="s">
        <v>294</v>
      </c>
    </row>
    <row r="74" spans="1:10" x14ac:dyDescent="0.35">
      <c r="A74" t="s">
        <v>235</v>
      </c>
      <c r="B74" t="s">
        <v>194</v>
      </c>
      <c r="E74" t="s">
        <v>81</v>
      </c>
      <c r="F74" s="5" t="s">
        <v>9</v>
      </c>
      <c r="G74" t="s">
        <v>318</v>
      </c>
      <c r="H74" s="1" t="s">
        <v>320</v>
      </c>
      <c r="I74" t="s">
        <v>295</v>
      </c>
      <c r="J74" t="s">
        <v>295</v>
      </c>
    </row>
    <row r="75" spans="1:10" x14ac:dyDescent="0.35">
      <c r="A75" t="s">
        <v>235</v>
      </c>
      <c r="B75" t="s">
        <v>195</v>
      </c>
      <c r="E75" t="s">
        <v>82</v>
      </c>
      <c r="F75" s="5" t="s">
        <v>9</v>
      </c>
      <c r="G75" t="s">
        <v>318</v>
      </c>
      <c r="H75" s="1" t="s">
        <v>320</v>
      </c>
      <c r="I75" t="s">
        <v>271</v>
      </c>
      <c r="J75" t="s">
        <v>271</v>
      </c>
    </row>
    <row r="76" spans="1:10" x14ac:dyDescent="0.35">
      <c r="A76" t="s">
        <v>235</v>
      </c>
      <c r="B76" t="s">
        <v>196</v>
      </c>
      <c r="E76" t="s">
        <v>83</v>
      </c>
      <c r="F76" s="5" t="s">
        <v>9</v>
      </c>
      <c r="G76" t="s">
        <v>318</v>
      </c>
      <c r="H76" s="1" t="s">
        <v>320</v>
      </c>
      <c r="I76" t="s">
        <v>270</v>
      </c>
      <c r="J76" t="s">
        <v>270</v>
      </c>
    </row>
    <row r="77" spans="1:10" x14ac:dyDescent="0.35">
      <c r="A77" t="s">
        <v>235</v>
      </c>
      <c r="B77" t="s">
        <v>197</v>
      </c>
      <c r="E77" t="s">
        <v>84</v>
      </c>
      <c r="F77" s="5" t="s">
        <v>9</v>
      </c>
      <c r="G77" t="s">
        <v>318</v>
      </c>
      <c r="H77" s="1" t="s">
        <v>320</v>
      </c>
      <c r="I77" t="s">
        <v>296</v>
      </c>
      <c r="J77" t="s">
        <v>296</v>
      </c>
    </row>
    <row r="78" spans="1:10" x14ac:dyDescent="0.35">
      <c r="A78" t="s">
        <v>235</v>
      </c>
      <c r="B78" t="s">
        <v>198</v>
      </c>
      <c r="E78" t="s">
        <v>85</v>
      </c>
      <c r="F78" s="5" t="s">
        <v>9</v>
      </c>
      <c r="G78" t="s">
        <v>318</v>
      </c>
      <c r="H78" s="1" t="s">
        <v>320</v>
      </c>
      <c r="I78" t="s">
        <v>297</v>
      </c>
      <c r="J78" t="s">
        <v>297</v>
      </c>
    </row>
    <row r="79" spans="1:10" x14ac:dyDescent="0.35">
      <c r="A79" t="s">
        <v>235</v>
      </c>
      <c r="B79" t="s">
        <v>199</v>
      </c>
      <c r="E79" t="s">
        <v>86</v>
      </c>
      <c r="F79" s="5" t="s">
        <v>9</v>
      </c>
      <c r="G79" t="s">
        <v>318</v>
      </c>
      <c r="H79" s="1" t="s">
        <v>320</v>
      </c>
      <c r="I79" t="s">
        <v>298</v>
      </c>
      <c r="J79" t="s">
        <v>298</v>
      </c>
    </row>
    <row r="80" spans="1:10" x14ac:dyDescent="0.35">
      <c r="A80" t="s">
        <v>235</v>
      </c>
      <c r="B80" t="s">
        <v>200</v>
      </c>
      <c r="E80" t="s">
        <v>87</v>
      </c>
      <c r="F80" s="5" t="s">
        <v>9</v>
      </c>
      <c r="G80" t="s">
        <v>318</v>
      </c>
      <c r="H80" s="1" t="s">
        <v>320</v>
      </c>
      <c r="I80" t="s">
        <v>299</v>
      </c>
      <c r="J80" t="s">
        <v>299</v>
      </c>
    </row>
    <row r="81" spans="1:10" x14ac:dyDescent="0.35">
      <c r="A81" t="s">
        <v>235</v>
      </c>
      <c r="B81" t="s">
        <v>194</v>
      </c>
      <c r="E81" t="s">
        <v>81</v>
      </c>
      <c r="F81" s="5" t="s">
        <v>9</v>
      </c>
      <c r="G81" t="s">
        <v>318</v>
      </c>
      <c r="H81" s="1" t="s">
        <v>320</v>
      </c>
      <c r="I81" t="s">
        <v>300</v>
      </c>
      <c r="J81" t="s">
        <v>300</v>
      </c>
    </row>
    <row r="82" spans="1:10" x14ac:dyDescent="0.35">
      <c r="A82" t="s">
        <v>235</v>
      </c>
      <c r="B82" t="s">
        <v>201</v>
      </c>
      <c r="E82" t="s">
        <v>88</v>
      </c>
      <c r="F82" s="5" t="s">
        <v>9</v>
      </c>
      <c r="G82" t="s">
        <v>318</v>
      </c>
      <c r="H82" s="1" t="s">
        <v>320</v>
      </c>
      <c r="I82" t="s">
        <v>301</v>
      </c>
      <c r="J82" t="s">
        <v>301</v>
      </c>
    </row>
    <row r="83" spans="1:10" x14ac:dyDescent="0.35">
      <c r="A83" t="s">
        <v>235</v>
      </c>
      <c r="B83" t="s">
        <v>202</v>
      </c>
      <c r="E83" t="s">
        <v>89</v>
      </c>
      <c r="F83" s="5" t="s">
        <v>9</v>
      </c>
      <c r="G83" t="s">
        <v>318</v>
      </c>
      <c r="H83" s="1" t="s">
        <v>320</v>
      </c>
      <c r="I83" t="s">
        <v>301</v>
      </c>
      <c r="J83" t="s">
        <v>301</v>
      </c>
    </row>
    <row r="84" spans="1:10" x14ac:dyDescent="0.35">
      <c r="A84" t="s">
        <v>235</v>
      </c>
      <c r="B84" t="s">
        <v>203</v>
      </c>
      <c r="E84" t="s">
        <v>90</v>
      </c>
      <c r="F84" s="5" t="s">
        <v>9</v>
      </c>
      <c r="G84" t="s">
        <v>318</v>
      </c>
      <c r="H84" s="1" t="s">
        <v>320</v>
      </c>
      <c r="I84" t="s">
        <v>302</v>
      </c>
      <c r="J84" t="s">
        <v>302</v>
      </c>
    </row>
    <row r="85" spans="1:10" x14ac:dyDescent="0.35">
      <c r="A85" t="s">
        <v>235</v>
      </c>
      <c r="B85" t="s">
        <v>204</v>
      </c>
      <c r="E85" t="s">
        <v>91</v>
      </c>
      <c r="F85" s="5" t="s">
        <v>9</v>
      </c>
      <c r="G85" t="s">
        <v>318</v>
      </c>
      <c r="H85" s="1" t="s">
        <v>320</v>
      </c>
      <c r="I85" t="s">
        <v>303</v>
      </c>
      <c r="J85" t="s">
        <v>303</v>
      </c>
    </row>
    <row r="86" spans="1:10" x14ac:dyDescent="0.35">
      <c r="A86" t="s">
        <v>235</v>
      </c>
      <c r="B86" t="s">
        <v>205</v>
      </c>
      <c r="E86" t="s">
        <v>92</v>
      </c>
      <c r="F86" s="5" t="s">
        <v>9</v>
      </c>
      <c r="G86" t="s">
        <v>318</v>
      </c>
      <c r="H86" s="1" t="s">
        <v>320</v>
      </c>
      <c r="I86" t="s">
        <v>304</v>
      </c>
      <c r="J86" t="s">
        <v>304</v>
      </c>
    </row>
    <row r="87" spans="1:10" x14ac:dyDescent="0.35">
      <c r="A87" t="s">
        <v>235</v>
      </c>
      <c r="B87" t="s">
        <v>206</v>
      </c>
      <c r="E87" t="s">
        <v>93</v>
      </c>
      <c r="F87" s="5" t="s">
        <v>9</v>
      </c>
      <c r="G87" t="s">
        <v>318</v>
      </c>
      <c r="H87" s="1" t="s">
        <v>320</v>
      </c>
      <c r="I87" t="s">
        <v>305</v>
      </c>
      <c r="J87" t="s">
        <v>305</v>
      </c>
    </row>
    <row r="88" spans="1:10" x14ac:dyDescent="0.35">
      <c r="A88" t="s">
        <v>235</v>
      </c>
      <c r="B88" t="s">
        <v>207</v>
      </c>
      <c r="E88" t="s">
        <v>94</v>
      </c>
      <c r="F88" s="5" t="s">
        <v>9</v>
      </c>
      <c r="G88" t="s">
        <v>318</v>
      </c>
      <c r="H88" s="1" t="s">
        <v>320</v>
      </c>
      <c r="I88" t="s">
        <v>306</v>
      </c>
      <c r="J88" t="s">
        <v>306</v>
      </c>
    </row>
    <row r="89" spans="1:10" x14ac:dyDescent="0.35">
      <c r="A89" t="s">
        <v>235</v>
      </c>
      <c r="B89" t="s">
        <v>208</v>
      </c>
      <c r="E89" t="s">
        <v>95</v>
      </c>
      <c r="F89" s="5" t="s">
        <v>9</v>
      </c>
      <c r="G89" t="s">
        <v>318</v>
      </c>
      <c r="H89" s="1" t="s">
        <v>320</v>
      </c>
      <c r="I89" t="s">
        <v>307</v>
      </c>
      <c r="J89" t="s">
        <v>307</v>
      </c>
    </row>
    <row r="90" spans="1:10" x14ac:dyDescent="0.35">
      <c r="A90" t="s">
        <v>235</v>
      </c>
      <c r="B90" t="s">
        <v>168</v>
      </c>
      <c r="E90" t="s">
        <v>96</v>
      </c>
      <c r="F90" s="5" t="s">
        <v>9</v>
      </c>
      <c r="G90" t="s">
        <v>318</v>
      </c>
      <c r="H90" s="1" t="s">
        <v>320</v>
      </c>
      <c r="I90" t="s">
        <v>272</v>
      </c>
      <c r="J90" t="s">
        <v>272</v>
      </c>
    </row>
    <row r="91" spans="1:10" x14ac:dyDescent="0.35">
      <c r="A91" t="s">
        <v>235</v>
      </c>
      <c r="B91" t="s">
        <v>209</v>
      </c>
      <c r="E91" t="s">
        <v>97</v>
      </c>
      <c r="F91" s="5" t="s">
        <v>9</v>
      </c>
      <c r="G91" t="s">
        <v>318</v>
      </c>
      <c r="H91" s="1" t="s">
        <v>320</v>
      </c>
      <c r="I91" t="s">
        <v>272</v>
      </c>
      <c r="J91" t="s">
        <v>272</v>
      </c>
    </row>
    <row r="92" spans="1:10" x14ac:dyDescent="0.35">
      <c r="A92" t="s">
        <v>235</v>
      </c>
      <c r="B92" t="s">
        <v>169</v>
      </c>
      <c r="E92" t="s">
        <v>98</v>
      </c>
      <c r="F92" s="5" t="s">
        <v>9</v>
      </c>
      <c r="G92" t="s">
        <v>318</v>
      </c>
      <c r="H92" s="1" t="s">
        <v>320</v>
      </c>
      <c r="I92" t="s">
        <v>273</v>
      </c>
      <c r="J92" t="s">
        <v>273</v>
      </c>
    </row>
    <row r="93" spans="1:10" x14ac:dyDescent="0.35">
      <c r="A93" t="s">
        <v>235</v>
      </c>
      <c r="B93" t="s">
        <v>210</v>
      </c>
      <c r="E93" t="s">
        <v>99</v>
      </c>
      <c r="F93" s="5" t="s">
        <v>9</v>
      </c>
      <c r="G93" t="s">
        <v>318</v>
      </c>
      <c r="H93" s="1" t="s">
        <v>320</v>
      </c>
      <c r="I93" t="s">
        <v>308</v>
      </c>
      <c r="J93" t="s">
        <v>308</v>
      </c>
    </row>
    <row r="94" spans="1:10" x14ac:dyDescent="0.35">
      <c r="A94" t="s">
        <v>235</v>
      </c>
      <c r="B94" t="s">
        <v>211</v>
      </c>
      <c r="E94" t="s">
        <v>100</v>
      </c>
      <c r="F94" s="5" t="s">
        <v>9</v>
      </c>
      <c r="G94" t="s">
        <v>318</v>
      </c>
      <c r="H94" s="1" t="s">
        <v>320</v>
      </c>
      <c r="I94" t="s">
        <v>309</v>
      </c>
      <c r="J94" t="s">
        <v>309</v>
      </c>
    </row>
    <row r="95" spans="1:10" x14ac:dyDescent="0.35">
      <c r="A95" t="s">
        <v>235</v>
      </c>
      <c r="B95" t="s">
        <v>212</v>
      </c>
      <c r="E95" t="s">
        <v>101</v>
      </c>
      <c r="F95" s="5" t="s">
        <v>9</v>
      </c>
      <c r="G95" t="s">
        <v>318</v>
      </c>
      <c r="H95" s="1" t="s">
        <v>320</v>
      </c>
      <c r="I95" t="s">
        <v>310</v>
      </c>
      <c r="J95" t="s">
        <v>310</v>
      </c>
    </row>
    <row r="96" spans="1:10" x14ac:dyDescent="0.35">
      <c r="A96" t="s">
        <v>235</v>
      </c>
      <c r="B96" t="s">
        <v>213</v>
      </c>
      <c r="E96" t="s">
        <v>102</v>
      </c>
      <c r="F96" s="5" t="s">
        <v>9</v>
      </c>
      <c r="G96" t="s">
        <v>318</v>
      </c>
      <c r="H96" s="1" t="s">
        <v>320</v>
      </c>
      <c r="I96" t="s">
        <v>311</v>
      </c>
      <c r="J96" t="s">
        <v>311</v>
      </c>
    </row>
    <row r="97" spans="1:10" x14ac:dyDescent="0.35">
      <c r="A97" t="s">
        <v>235</v>
      </c>
      <c r="B97" t="s">
        <v>214</v>
      </c>
      <c r="E97" t="s">
        <v>103</v>
      </c>
      <c r="F97" s="5" t="s">
        <v>9</v>
      </c>
      <c r="G97" t="s">
        <v>318</v>
      </c>
      <c r="H97" s="1" t="s">
        <v>320</v>
      </c>
      <c r="I97" t="s">
        <v>312</v>
      </c>
      <c r="J97" t="s">
        <v>312</v>
      </c>
    </row>
    <row r="98" spans="1:10" x14ac:dyDescent="0.35">
      <c r="A98" t="s">
        <v>235</v>
      </c>
      <c r="B98" t="s">
        <v>215</v>
      </c>
      <c r="E98" t="s">
        <v>104</v>
      </c>
      <c r="F98" s="5" t="s">
        <v>9</v>
      </c>
      <c r="G98" t="s">
        <v>318</v>
      </c>
      <c r="H98" s="1" t="s">
        <v>320</v>
      </c>
      <c r="I98" t="s">
        <v>313</v>
      </c>
      <c r="J98" t="s">
        <v>313</v>
      </c>
    </row>
    <row r="99" spans="1:10" x14ac:dyDescent="0.35">
      <c r="A99" t="s">
        <v>235</v>
      </c>
      <c r="B99" t="s">
        <v>216</v>
      </c>
      <c r="E99" t="s">
        <v>105</v>
      </c>
      <c r="F99" s="5" t="s">
        <v>9</v>
      </c>
      <c r="G99" t="s">
        <v>318</v>
      </c>
      <c r="H99" s="1" t="s">
        <v>320</v>
      </c>
      <c r="I99" t="s">
        <v>314</v>
      </c>
      <c r="J99" t="s">
        <v>314</v>
      </c>
    </row>
    <row r="100" spans="1:10" x14ac:dyDescent="0.35">
      <c r="A100" t="s">
        <v>239</v>
      </c>
      <c r="B100" t="s">
        <v>192</v>
      </c>
      <c r="E100" t="s">
        <v>106</v>
      </c>
      <c r="F100" s="5" t="s">
        <v>9</v>
      </c>
      <c r="G100" t="s">
        <v>318</v>
      </c>
      <c r="H100" s="1" t="s">
        <v>321</v>
      </c>
      <c r="I100" t="s">
        <v>293</v>
      </c>
      <c r="J100" t="s">
        <v>293</v>
      </c>
    </row>
    <row r="101" spans="1:10" x14ac:dyDescent="0.35">
      <c r="A101" t="s">
        <v>239</v>
      </c>
      <c r="B101" t="s">
        <v>217</v>
      </c>
      <c r="E101" t="s">
        <v>107</v>
      </c>
      <c r="F101" s="5" t="s">
        <v>9</v>
      </c>
      <c r="G101" t="s">
        <v>318</v>
      </c>
      <c r="H101" s="1" t="s">
        <v>321</v>
      </c>
      <c r="I101" t="s">
        <v>290</v>
      </c>
      <c r="J101" t="s">
        <v>290</v>
      </c>
    </row>
    <row r="102" spans="1:10" x14ac:dyDescent="0.35">
      <c r="A102" t="s">
        <v>240</v>
      </c>
      <c r="B102" t="s">
        <v>218</v>
      </c>
      <c r="E102" t="s">
        <v>108</v>
      </c>
      <c r="F102" s="5" t="s">
        <v>9</v>
      </c>
      <c r="G102" t="s">
        <v>318</v>
      </c>
      <c r="H102" s="1" t="s">
        <v>321</v>
      </c>
      <c r="I102" t="s">
        <v>315</v>
      </c>
      <c r="J102" t="s">
        <v>315</v>
      </c>
    </row>
    <row r="103" spans="1:10" x14ac:dyDescent="0.35">
      <c r="A103" t="s">
        <v>240</v>
      </c>
      <c r="B103" t="s">
        <v>167</v>
      </c>
      <c r="E103" t="s">
        <v>109</v>
      </c>
      <c r="F103" s="5" t="s">
        <v>9</v>
      </c>
      <c r="G103" t="s">
        <v>318</v>
      </c>
      <c r="H103" s="1" t="s">
        <v>321</v>
      </c>
      <c r="I103" t="s">
        <v>271</v>
      </c>
      <c r="J103" t="s">
        <v>271</v>
      </c>
    </row>
    <row r="104" spans="1:10" x14ac:dyDescent="0.35">
      <c r="A104" t="s">
        <v>240</v>
      </c>
      <c r="B104" t="s">
        <v>200</v>
      </c>
      <c r="E104" t="s">
        <v>110</v>
      </c>
      <c r="F104" s="5" t="s">
        <v>9</v>
      </c>
      <c r="G104" t="s">
        <v>318</v>
      </c>
      <c r="H104" s="1" t="s">
        <v>321</v>
      </c>
      <c r="I104" t="s">
        <v>299</v>
      </c>
      <c r="J104" t="s">
        <v>299</v>
      </c>
    </row>
    <row r="105" spans="1:10" x14ac:dyDescent="0.35">
      <c r="A105" t="s">
        <v>241</v>
      </c>
      <c r="B105" t="s">
        <v>204</v>
      </c>
      <c r="E105" t="s">
        <v>111</v>
      </c>
      <c r="F105" s="5" t="s">
        <v>9</v>
      </c>
      <c r="G105" t="s">
        <v>318</v>
      </c>
      <c r="H105" s="1" t="s">
        <v>321</v>
      </c>
      <c r="I105" t="s">
        <v>303</v>
      </c>
      <c r="J105" t="s">
        <v>303</v>
      </c>
    </row>
    <row r="106" spans="1:10" x14ac:dyDescent="0.35">
      <c r="A106" t="s">
        <v>241</v>
      </c>
      <c r="B106" t="s">
        <v>205</v>
      </c>
      <c r="E106" t="s">
        <v>112</v>
      </c>
      <c r="F106" s="5" t="s">
        <v>9</v>
      </c>
      <c r="G106" t="s">
        <v>318</v>
      </c>
      <c r="H106" s="1" t="s">
        <v>321</v>
      </c>
      <c r="I106" t="s">
        <v>304</v>
      </c>
      <c r="J106" t="s">
        <v>304</v>
      </c>
    </row>
    <row r="107" spans="1:10" x14ac:dyDescent="0.35">
      <c r="A107" t="s">
        <v>242</v>
      </c>
      <c r="B107" t="s">
        <v>162</v>
      </c>
      <c r="E107" t="s">
        <v>113</v>
      </c>
      <c r="F107" s="5" t="s">
        <v>9</v>
      </c>
      <c r="G107" t="s">
        <v>318</v>
      </c>
      <c r="H107" s="1" t="s">
        <v>321</v>
      </c>
      <c r="I107" t="s">
        <v>266</v>
      </c>
      <c r="J107" t="s">
        <v>266</v>
      </c>
    </row>
    <row r="108" spans="1:10" x14ac:dyDescent="0.35">
      <c r="A108" t="s">
        <v>242</v>
      </c>
      <c r="B108" t="s">
        <v>164</v>
      </c>
      <c r="E108" t="s">
        <v>114</v>
      </c>
      <c r="F108" s="5" t="s">
        <v>9</v>
      </c>
      <c r="G108" t="s">
        <v>318</v>
      </c>
      <c r="H108" s="1" t="s">
        <v>321</v>
      </c>
      <c r="I108" t="s">
        <v>268</v>
      </c>
      <c r="J108" t="s">
        <v>268</v>
      </c>
    </row>
    <row r="109" spans="1:10" x14ac:dyDescent="0.35">
      <c r="A109" t="s">
        <v>242</v>
      </c>
      <c r="B109" t="s">
        <v>189</v>
      </c>
      <c r="E109" t="s">
        <v>115</v>
      </c>
      <c r="F109" s="5" t="s">
        <v>9</v>
      </c>
      <c r="G109" t="s">
        <v>318</v>
      </c>
      <c r="H109" s="1" t="s">
        <v>321</v>
      </c>
      <c r="I109" t="s">
        <v>267</v>
      </c>
      <c r="J109" t="s">
        <v>267</v>
      </c>
    </row>
    <row r="110" spans="1:10" x14ac:dyDescent="0.35">
      <c r="A110" t="s">
        <v>235</v>
      </c>
      <c r="B110" t="s">
        <v>185</v>
      </c>
      <c r="E110" t="s">
        <v>69</v>
      </c>
      <c r="F110" s="5" t="s">
        <v>9</v>
      </c>
      <c r="G110" t="s">
        <v>318</v>
      </c>
      <c r="H110" s="1" t="s">
        <v>321</v>
      </c>
      <c r="I110" t="s">
        <v>289</v>
      </c>
      <c r="J110" t="s">
        <v>289</v>
      </c>
    </row>
    <row r="111" spans="1:10" x14ac:dyDescent="0.35">
      <c r="A111" t="s">
        <v>235</v>
      </c>
      <c r="B111" t="s">
        <v>180</v>
      </c>
      <c r="E111" t="s">
        <v>63</v>
      </c>
      <c r="F111" s="5" t="s">
        <v>9</v>
      </c>
      <c r="G111" t="s">
        <v>318</v>
      </c>
      <c r="H111" s="1" t="s">
        <v>321</v>
      </c>
      <c r="I111" t="s">
        <v>284</v>
      </c>
      <c r="J111" t="s">
        <v>284</v>
      </c>
    </row>
    <row r="112" spans="1:10" x14ac:dyDescent="0.35">
      <c r="A112" t="s">
        <v>243</v>
      </c>
      <c r="B112" t="s">
        <v>190</v>
      </c>
      <c r="E112" t="s">
        <v>116</v>
      </c>
      <c r="F112" s="5" t="s">
        <v>9</v>
      </c>
      <c r="G112" t="s">
        <v>318</v>
      </c>
      <c r="H112" s="1" t="s">
        <v>321</v>
      </c>
      <c r="I112" t="s">
        <v>291</v>
      </c>
      <c r="J112" t="s">
        <v>291</v>
      </c>
    </row>
    <row r="113" spans="1:10" x14ac:dyDescent="0.35">
      <c r="A113" t="s">
        <v>243</v>
      </c>
      <c r="B113" t="s">
        <v>191</v>
      </c>
      <c r="E113" t="s">
        <v>117</v>
      </c>
      <c r="F113" s="5" t="s">
        <v>9</v>
      </c>
      <c r="G113" t="s">
        <v>318</v>
      </c>
      <c r="H113" s="1" t="s">
        <v>321</v>
      </c>
      <c r="I113" t="s">
        <v>292</v>
      </c>
      <c r="J113" t="s">
        <v>292</v>
      </c>
    </row>
    <row r="114" spans="1:10" x14ac:dyDescent="0.35">
      <c r="A114" t="s">
        <v>233</v>
      </c>
      <c r="B114" t="s">
        <v>168</v>
      </c>
      <c r="E114" t="s">
        <v>33</v>
      </c>
      <c r="F114" s="5" t="s">
        <v>9</v>
      </c>
      <c r="G114" t="s">
        <v>318</v>
      </c>
      <c r="H114" s="1" t="s">
        <v>321</v>
      </c>
      <c r="I114" t="s">
        <v>272</v>
      </c>
      <c r="J114" t="s">
        <v>272</v>
      </c>
    </row>
    <row r="115" spans="1:10" x14ac:dyDescent="0.35">
      <c r="A115" t="s">
        <v>233</v>
      </c>
      <c r="B115" t="s">
        <v>169</v>
      </c>
      <c r="E115" t="s">
        <v>34</v>
      </c>
      <c r="F115" s="5" t="s">
        <v>9</v>
      </c>
      <c r="G115" t="s">
        <v>318</v>
      </c>
      <c r="H115" s="1" t="s">
        <v>321</v>
      </c>
      <c r="I115" t="s">
        <v>273</v>
      </c>
      <c r="J115" t="s">
        <v>273</v>
      </c>
    </row>
    <row r="116" spans="1:10" x14ac:dyDescent="0.35">
      <c r="A116" t="s">
        <v>244</v>
      </c>
      <c r="B116" t="s">
        <v>156</v>
      </c>
      <c r="E116" t="s">
        <v>118</v>
      </c>
      <c r="F116" s="5" t="s">
        <v>9</v>
      </c>
      <c r="G116" t="s">
        <v>318</v>
      </c>
      <c r="H116" s="1" t="s">
        <v>321</v>
      </c>
      <c r="I116" t="s">
        <v>260</v>
      </c>
      <c r="J116" t="s">
        <v>260</v>
      </c>
    </row>
    <row r="117" spans="1:10" x14ac:dyDescent="0.35">
      <c r="A117" t="s">
        <v>245</v>
      </c>
      <c r="B117" t="s">
        <v>203</v>
      </c>
      <c r="E117" t="s">
        <v>119</v>
      </c>
      <c r="F117" s="5" t="s">
        <v>9</v>
      </c>
      <c r="G117" t="s">
        <v>318</v>
      </c>
      <c r="H117" s="1" t="s">
        <v>321</v>
      </c>
      <c r="I117" t="s">
        <v>302</v>
      </c>
      <c r="J117" t="s">
        <v>302</v>
      </c>
    </row>
    <row r="118" spans="1:10" x14ac:dyDescent="0.35">
      <c r="A118" t="s">
        <v>245</v>
      </c>
      <c r="B118" t="s">
        <v>219</v>
      </c>
      <c r="E118" t="s">
        <v>120</v>
      </c>
      <c r="F118" s="5" t="s">
        <v>9</v>
      </c>
      <c r="G118" t="s">
        <v>318</v>
      </c>
      <c r="H118" s="1" t="s">
        <v>321</v>
      </c>
      <c r="I118" t="s">
        <v>301</v>
      </c>
      <c r="J118" t="s">
        <v>301</v>
      </c>
    </row>
    <row r="119" spans="1:10" x14ac:dyDescent="0.35">
      <c r="A119" t="s">
        <v>228</v>
      </c>
      <c r="B119" t="s">
        <v>155</v>
      </c>
      <c r="E119" t="s">
        <v>121</v>
      </c>
      <c r="F119" s="5" t="s">
        <v>9</v>
      </c>
      <c r="G119" t="s">
        <v>318</v>
      </c>
      <c r="H119" s="1" t="s">
        <v>323</v>
      </c>
      <c r="I119" t="s">
        <v>259</v>
      </c>
      <c r="J119" t="s">
        <v>259</v>
      </c>
    </row>
    <row r="120" spans="1:10" x14ac:dyDescent="0.35">
      <c r="A120" t="s">
        <v>228</v>
      </c>
      <c r="B120" t="s">
        <v>220</v>
      </c>
      <c r="E120" t="s">
        <v>122</v>
      </c>
      <c r="F120" s="5" t="s">
        <v>9</v>
      </c>
      <c r="G120" t="s">
        <v>318</v>
      </c>
      <c r="H120" s="1" t="s">
        <v>323</v>
      </c>
      <c r="I120" t="s">
        <v>260</v>
      </c>
      <c r="J120" t="s">
        <v>260</v>
      </c>
    </row>
    <row r="121" spans="1:10" x14ac:dyDescent="0.35">
      <c r="A121" t="s">
        <v>228</v>
      </c>
      <c r="B121" t="s">
        <v>221</v>
      </c>
      <c r="E121" t="s">
        <v>123</v>
      </c>
      <c r="F121" s="5" t="s">
        <v>9</v>
      </c>
      <c r="G121" t="s">
        <v>318</v>
      </c>
      <c r="H121" s="1" t="s">
        <v>323</v>
      </c>
      <c r="I121" t="s">
        <v>261</v>
      </c>
      <c r="J121" t="s">
        <v>261</v>
      </c>
    </row>
    <row r="122" spans="1:10" x14ac:dyDescent="0.35">
      <c r="A122" t="s">
        <v>228</v>
      </c>
      <c r="B122" t="s">
        <v>222</v>
      </c>
      <c r="E122" t="s">
        <v>124</v>
      </c>
      <c r="F122" s="5" t="s">
        <v>9</v>
      </c>
      <c r="G122" t="s">
        <v>318</v>
      </c>
      <c r="H122" s="1" t="s">
        <v>323</v>
      </c>
      <c r="I122" t="s">
        <v>260</v>
      </c>
      <c r="J122" t="s">
        <v>260</v>
      </c>
    </row>
    <row r="123" spans="1:10" x14ac:dyDescent="0.35">
      <c r="A123" t="s">
        <v>228</v>
      </c>
      <c r="B123" t="s">
        <v>223</v>
      </c>
      <c r="E123" t="s">
        <v>125</v>
      </c>
      <c r="F123" s="5" t="s">
        <v>9</v>
      </c>
      <c r="G123" t="s">
        <v>318</v>
      </c>
      <c r="H123" s="1" t="s">
        <v>323</v>
      </c>
      <c r="I123" t="s">
        <v>261</v>
      </c>
      <c r="J123" t="s">
        <v>261</v>
      </c>
    </row>
    <row r="124" spans="1:10" x14ac:dyDescent="0.35">
      <c r="A124" t="s">
        <v>246</v>
      </c>
      <c r="B124" t="s">
        <v>158</v>
      </c>
      <c r="E124" t="s">
        <v>126</v>
      </c>
      <c r="F124" s="5" t="s">
        <v>9</v>
      </c>
      <c r="G124" t="s">
        <v>318</v>
      </c>
      <c r="H124" s="1" t="s">
        <v>323</v>
      </c>
      <c r="I124" t="s">
        <v>262</v>
      </c>
      <c r="J124" t="s">
        <v>262</v>
      </c>
    </row>
    <row r="125" spans="1:10" x14ac:dyDescent="0.35">
      <c r="A125" t="s">
        <v>247</v>
      </c>
      <c r="B125" t="s">
        <v>167</v>
      </c>
      <c r="E125" t="s">
        <v>127</v>
      </c>
      <c r="F125" s="5" t="s">
        <v>9</v>
      </c>
      <c r="G125" t="s">
        <v>318</v>
      </c>
      <c r="H125" s="1" t="s">
        <v>323</v>
      </c>
      <c r="I125" t="s">
        <v>271</v>
      </c>
      <c r="J125" t="s">
        <v>271</v>
      </c>
    </row>
    <row r="126" spans="1:10" x14ac:dyDescent="0.35">
      <c r="A126" t="s">
        <v>247</v>
      </c>
      <c r="B126" t="s">
        <v>162</v>
      </c>
      <c r="E126" t="s">
        <v>128</v>
      </c>
      <c r="F126" s="5" t="s">
        <v>9</v>
      </c>
      <c r="G126" t="s">
        <v>318</v>
      </c>
      <c r="H126" s="1" t="s">
        <v>323</v>
      </c>
      <c r="I126" t="s">
        <v>266</v>
      </c>
      <c r="J126" t="s">
        <v>266</v>
      </c>
    </row>
    <row r="127" spans="1:10" x14ac:dyDescent="0.35">
      <c r="A127" t="s">
        <v>247</v>
      </c>
      <c r="B127" t="s">
        <v>160</v>
      </c>
      <c r="E127" t="s">
        <v>129</v>
      </c>
      <c r="F127" s="5" t="s">
        <v>9</v>
      </c>
      <c r="G127" t="s">
        <v>318</v>
      </c>
      <c r="H127" s="1" t="s">
        <v>323</v>
      </c>
      <c r="I127" t="s">
        <v>264</v>
      </c>
      <c r="J127" t="s">
        <v>264</v>
      </c>
    </row>
    <row r="128" spans="1:10" x14ac:dyDescent="0.35">
      <c r="A128" t="s">
        <v>247</v>
      </c>
      <c r="B128" t="s">
        <v>146</v>
      </c>
      <c r="E128" t="s">
        <v>130</v>
      </c>
      <c r="F128" s="5" t="s">
        <v>9</v>
      </c>
      <c r="G128" t="s">
        <v>318</v>
      </c>
      <c r="H128" s="1" t="s">
        <v>323</v>
      </c>
      <c r="I128" t="s">
        <v>250</v>
      </c>
      <c r="J128" t="s">
        <v>250</v>
      </c>
    </row>
    <row r="129" spans="1:10" x14ac:dyDescent="0.35">
      <c r="A129" t="s">
        <v>247</v>
      </c>
      <c r="B129" t="s">
        <v>224</v>
      </c>
      <c r="E129" t="s">
        <v>131</v>
      </c>
      <c r="F129" s="5" t="s">
        <v>9</v>
      </c>
      <c r="G129" t="s">
        <v>318</v>
      </c>
      <c r="H129" s="1" t="s">
        <v>323</v>
      </c>
      <c r="I129" t="s">
        <v>316</v>
      </c>
      <c r="J129" t="s">
        <v>316</v>
      </c>
    </row>
    <row r="130" spans="1:10" x14ac:dyDescent="0.35">
      <c r="A130" t="s">
        <v>247</v>
      </c>
      <c r="B130" t="s">
        <v>151</v>
      </c>
      <c r="E130" t="s">
        <v>132</v>
      </c>
      <c r="F130" s="5" t="s">
        <v>9</v>
      </c>
      <c r="G130" t="s">
        <v>318</v>
      </c>
      <c r="H130" s="1" t="s">
        <v>323</v>
      </c>
      <c r="I130" t="s">
        <v>255</v>
      </c>
      <c r="J130" t="s">
        <v>255</v>
      </c>
    </row>
    <row r="131" spans="1:10" x14ac:dyDescent="0.35">
      <c r="A131" t="s">
        <v>248</v>
      </c>
      <c r="B131" t="s">
        <v>162</v>
      </c>
      <c r="E131" t="s">
        <v>133</v>
      </c>
      <c r="F131" s="5" t="s">
        <v>9</v>
      </c>
      <c r="G131" t="s">
        <v>318</v>
      </c>
      <c r="H131" s="1" t="s">
        <v>322</v>
      </c>
      <c r="I131" t="s">
        <v>266</v>
      </c>
      <c r="J131" t="s">
        <v>266</v>
      </c>
    </row>
    <row r="132" spans="1:10" x14ac:dyDescent="0.35">
      <c r="A132" t="s">
        <v>248</v>
      </c>
      <c r="B132" t="s">
        <v>158</v>
      </c>
      <c r="E132" t="s">
        <v>134</v>
      </c>
      <c r="F132" s="5" t="s">
        <v>9</v>
      </c>
      <c r="G132" t="s">
        <v>318</v>
      </c>
      <c r="H132" s="1" t="s">
        <v>322</v>
      </c>
      <c r="I132" t="s">
        <v>262</v>
      </c>
      <c r="J132" t="s">
        <v>262</v>
      </c>
    </row>
    <row r="133" spans="1:10" x14ac:dyDescent="0.35">
      <c r="A133" t="s">
        <v>248</v>
      </c>
      <c r="B133" t="s">
        <v>145</v>
      </c>
      <c r="E133" t="s">
        <v>135</v>
      </c>
      <c r="F133" s="5" t="s">
        <v>9</v>
      </c>
      <c r="G133" t="s">
        <v>318</v>
      </c>
      <c r="H133" s="1" t="s">
        <v>322</v>
      </c>
      <c r="I133" t="s">
        <v>249</v>
      </c>
      <c r="J133" t="s">
        <v>249</v>
      </c>
    </row>
    <row r="134" spans="1:10" x14ac:dyDescent="0.35">
      <c r="A134" t="s">
        <v>248</v>
      </c>
      <c r="B134" t="s">
        <v>160</v>
      </c>
      <c r="E134" t="s">
        <v>136</v>
      </c>
      <c r="F134" s="5" t="s">
        <v>9</v>
      </c>
      <c r="G134" t="s">
        <v>318</v>
      </c>
      <c r="H134" s="1" t="s">
        <v>322</v>
      </c>
      <c r="I134" t="s">
        <v>264</v>
      </c>
      <c r="J134" t="s">
        <v>264</v>
      </c>
    </row>
    <row r="135" spans="1:10" x14ac:dyDescent="0.35">
      <c r="A135" t="s">
        <v>248</v>
      </c>
      <c r="B135" t="s">
        <v>156</v>
      </c>
      <c r="E135" t="s">
        <v>137</v>
      </c>
      <c r="F135" s="5" t="s">
        <v>9</v>
      </c>
      <c r="G135" t="s">
        <v>318</v>
      </c>
      <c r="H135" s="1" t="s">
        <v>322</v>
      </c>
      <c r="I135" t="s">
        <v>260</v>
      </c>
      <c r="J135" t="s">
        <v>260</v>
      </c>
    </row>
    <row r="136" spans="1:10" x14ac:dyDescent="0.35">
      <c r="A136" t="s">
        <v>248</v>
      </c>
      <c r="B136" t="s">
        <v>157</v>
      </c>
      <c r="E136" t="s">
        <v>138</v>
      </c>
      <c r="F136" s="5" t="s">
        <v>9</v>
      </c>
      <c r="G136" t="s">
        <v>318</v>
      </c>
      <c r="H136" s="1" t="s">
        <v>322</v>
      </c>
      <c r="I136" t="s">
        <v>261</v>
      </c>
      <c r="J136" t="s">
        <v>261</v>
      </c>
    </row>
    <row r="137" spans="1:10" x14ac:dyDescent="0.35">
      <c r="A137" t="s">
        <v>248</v>
      </c>
      <c r="B137" t="s">
        <v>225</v>
      </c>
      <c r="E137" t="s">
        <v>139</v>
      </c>
      <c r="F137" s="5" t="s">
        <v>9</v>
      </c>
      <c r="G137" t="s">
        <v>318</v>
      </c>
      <c r="H137" s="1" t="s">
        <v>322</v>
      </c>
      <c r="I137" t="s">
        <v>256</v>
      </c>
      <c r="J137" t="s">
        <v>256</v>
      </c>
    </row>
    <row r="138" spans="1:10" x14ac:dyDescent="0.35">
      <c r="A138" t="s">
        <v>248</v>
      </c>
      <c r="B138" t="s">
        <v>159</v>
      </c>
      <c r="E138" t="s">
        <v>140</v>
      </c>
      <c r="F138" s="5" t="s">
        <v>9</v>
      </c>
      <c r="G138" t="s">
        <v>318</v>
      </c>
      <c r="H138" s="1" t="s">
        <v>322</v>
      </c>
      <c r="I138" t="s">
        <v>317</v>
      </c>
      <c r="J138" t="s">
        <v>317</v>
      </c>
    </row>
    <row r="139" spans="1:10" x14ac:dyDescent="0.35">
      <c r="A139" t="s">
        <v>248</v>
      </c>
      <c r="B139" t="s">
        <v>146</v>
      </c>
      <c r="E139" t="s">
        <v>141</v>
      </c>
      <c r="F139" s="5" t="s">
        <v>9</v>
      </c>
      <c r="G139" t="s">
        <v>318</v>
      </c>
      <c r="H139" s="1" t="s">
        <v>322</v>
      </c>
      <c r="I139" t="s">
        <v>250</v>
      </c>
      <c r="J139" t="s">
        <v>250</v>
      </c>
    </row>
    <row r="140" spans="1:10" x14ac:dyDescent="0.35">
      <c r="A140" t="s">
        <v>248</v>
      </c>
      <c r="B140" t="s">
        <v>151</v>
      </c>
      <c r="E140" t="s">
        <v>142</v>
      </c>
      <c r="F140" s="5" t="s">
        <v>9</v>
      </c>
      <c r="G140" t="s">
        <v>318</v>
      </c>
      <c r="H140" s="1" t="s">
        <v>322</v>
      </c>
      <c r="I140" t="s">
        <v>255</v>
      </c>
      <c r="J140" t="s">
        <v>255</v>
      </c>
    </row>
    <row r="141" spans="1:10" x14ac:dyDescent="0.35">
      <c r="A141" t="s">
        <v>248</v>
      </c>
      <c r="B141" t="s">
        <v>153</v>
      </c>
      <c r="E141" t="s">
        <v>143</v>
      </c>
      <c r="F141" s="5" t="s">
        <v>9</v>
      </c>
      <c r="G141" t="s">
        <v>318</v>
      </c>
      <c r="H141" s="1" t="s">
        <v>322</v>
      </c>
      <c r="I141" t="s">
        <v>257</v>
      </c>
      <c r="J141" t="s">
        <v>257</v>
      </c>
    </row>
    <row r="142" spans="1:10" x14ac:dyDescent="0.35">
      <c r="A142" t="s">
        <v>248</v>
      </c>
      <c r="B142" t="s">
        <v>147</v>
      </c>
      <c r="E142" t="s">
        <v>144</v>
      </c>
      <c r="F142" s="5" t="s">
        <v>9</v>
      </c>
      <c r="G142" t="s">
        <v>318</v>
      </c>
      <c r="H142" s="1" t="s">
        <v>322</v>
      </c>
      <c r="I142" t="s">
        <v>251</v>
      </c>
      <c r="J142" t="s">
        <v>251</v>
      </c>
    </row>
  </sheetData>
  <phoneticPr fontId="18" type="noConversion"/>
  <hyperlinks>
    <hyperlink ref="F2" r:id="rId1" xr:uid="{EFF8A8C5-2BBD-415A-9770-3A88962E4D9B}"/>
    <hyperlink ref="F3" r:id="rId2" xr:uid="{3862E034-8240-4E03-A210-CE9AE617A1C8}"/>
    <hyperlink ref="F4" r:id="rId3" xr:uid="{DC154E0A-44F1-41E4-9883-11EE3906B6CF}"/>
    <hyperlink ref="F6" r:id="rId4" xr:uid="{46F3D1C4-4CF7-4B42-8905-ADA9C4D32050}"/>
    <hyperlink ref="F8" r:id="rId5" xr:uid="{1DE4293E-5186-4378-AA9E-ACA7FE95A4DA}"/>
    <hyperlink ref="F10" r:id="rId6" xr:uid="{255754FB-73A9-4DEE-9902-9B8DB4E444DF}"/>
    <hyperlink ref="F12" r:id="rId7" xr:uid="{DF58A3B8-9801-4BE9-AEA2-7794530BB7F5}"/>
    <hyperlink ref="F14" r:id="rId8" xr:uid="{26E8B9EF-DB76-4991-B7BF-E6EE64900459}"/>
    <hyperlink ref="F16" r:id="rId9" xr:uid="{7F0D5767-4736-45E3-A90C-75590A734E3A}"/>
    <hyperlink ref="F18" r:id="rId10" xr:uid="{C1AE32DB-A495-4FD1-BD5B-71A4DAB5AD34}"/>
    <hyperlink ref="F20" r:id="rId11" xr:uid="{43F96E35-B87E-4E41-8AD2-1D7F5D82F575}"/>
    <hyperlink ref="F22" r:id="rId12" xr:uid="{56AD4037-95E5-40CD-B5BB-DD885ECBC361}"/>
    <hyperlink ref="F24" r:id="rId13" xr:uid="{5E4479DD-912F-492F-BE80-ED0CA82C286C}"/>
    <hyperlink ref="F26" r:id="rId14" xr:uid="{A5152674-1AD0-4D7A-8BA7-9A3E9399B4FC}"/>
    <hyperlink ref="F28" r:id="rId15" xr:uid="{F4C893AD-5340-4135-9992-6B321968C3F2}"/>
    <hyperlink ref="F30" r:id="rId16" xr:uid="{23C4F7D3-0033-4F28-8233-2AEDE70D96F9}"/>
    <hyperlink ref="F32" r:id="rId17" xr:uid="{83E862F5-0E56-49BD-9F55-E4613D8C72A8}"/>
    <hyperlink ref="F34" r:id="rId18" xr:uid="{C23CD423-D044-4224-BDD5-BF2CFB1BDD69}"/>
    <hyperlink ref="F36" r:id="rId19" xr:uid="{924A2306-76B2-4760-953D-FCB6BD979130}"/>
    <hyperlink ref="F38" r:id="rId20" xr:uid="{B916B75B-97AF-41A1-8516-3B3D0F0C7DE5}"/>
    <hyperlink ref="F40" r:id="rId21" xr:uid="{AFCA36D0-5E5E-4FEE-B1C1-7CE2E35D0EF5}"/>
    <hyperlink ref="F42" r:id="rId22" xr:uid="{CD18EABC-D656-4D25-8518-1248A530C0D1}"/>
    <hyperlink ref="F44" r:id="rId23" xr:uid="{D4217F9E-82AE-4D2C-B40B-D1710EA9487E}"/>
    <hyperlink ref="F46" r:id="rId24" xr:uid="{74416618-219F-4429-AB78-9D13F3A00E80}"/>
    <hyperlink ref="F48" r:id="rId25" xr:uid="{B1D0A449-E641-4D17-B484-4D70D4A034AE}"/>
    <hyperlink ref="F50" r:id="rId26" xr:uid="{4B417AC2-61D2-4DAA-BF4A-8899784B2C21}"/>
    <hyperlink ref="F52" r:id="rId27" xr:uid="{BDF2035B-66EA-4704-AC64-933EF7F0D4BE}"/>
    <hyperlink ref="F54" r:id="rId28" xr:uid="{599123D4-7061-4BB8-9379-AA1B98201DEA}"/>
    <hyperlink ref="F56" r:id="rId29" xr:uid="{508946AC-98DF-4B29-B745-138687B339DF}"/>
    <hyperlink ref="F58" r:id="rId30" xr:uid="{FE972B89-8769-42D9-9690-E01E513ECA57}"/>
    <hyperlink ref="F60" r:id="rId31" xr:uid="{8ECDBA97-2F41-4925-929F-FF3232A15D43}"/>
    <hyperlink ref="F62" r:id="rId32" xr:uid="{B999D00C-E5F2-4A4F-B12F-DB9CCAA7BFA1}"/>
    <hyperlink ref="F64" r:id="rId33" xr:uid="{BFE82D47-DF35-4614-830B-3E58910DAAAC}"/>
    <hyperlink ref="F66" r:id="rId34" xr:uid="{B8EDA78E-D549-4A21-95B0-777A36138708}"/>
    <hyperlink ref="F68" r:id="rId35" xr:uid="{CAF8CD50-46F1-474D-B60E-3C01BDC3B97E}"/>
    <hyperlink ref="F70" r:id="rId36" xr:uid="{9E02F8EE-B5FE-493D-95DC-4F39352F7873}"/>
    <hyperlink ref="F72" r:id="rId37" xr:uid="{77D8FA10-49C5-4F61-9C36-8CD951E4AB1D}"/>
    <hyperlink ref="F74" r:id="rId38" xr:uid="{62CD97CC-3B14-49A9-B818-5AE3CB934884}"/>
    <hyperlink ref="F76" r:id="rId39" xr:uid="{A0B2CB5A-A38E-4C0D-97A8-0225ED0662BA}"/>
    <hyperlink ref="F78" r:id="rId40" xr:uid="{1007F8A3-917B-475A-AD07-C5C0DC2CFF1C}"/>
    <hyperlink ref="F80" r:id="rId41" xr:uid="{1212FBD4-F14C-4E66-A251-07404DC93666}"/>
    <hyperlink ref="F82" r:id="rId42" xr:uid="{E7471D82-A707-4EBF-9DD0-3BF9B599091E}"/>
    <hyperlink ref="F84" r:id="rId43" xr:uid="{EDC6AA0E-32BE-4B58-B61F-938B08B5A62A}"/>
    <hyperlink ref="F86" r:id="rId44" xr:uid="{47FCA704-BAE9-4CF0-B13A-11C07E22EC8D}"/>
    <hyperlink ref="F88" r:id="rId45" xr:uid="{B50D44E7-74EF-4694-801D-E551BE512FA2}"/>
    <hyperlink ref="F90" r:id="rId46" xr:uid="{7ECFC76B-F022-42B0-8EBE-B983A405A791}"/>
    <hyperlink ref="F92" r:id="rId47" xr:uid="{0D5C37A2-8E7A-42F8-A165-CFF6A6FB6BD0}"/>
    <hyperlink ref="F94" r:id="rId48" xr:uid="{F5360674-6905-4AEF-B04E-28EFDEA1CAB4}"/>
    <hyperlink ref="F96" r:id="rId49" xr:uid="{39EE86D0-8C2E-40AF-BBAA-D0A53B4DE9EF}"/>
    <hyperlink ref="F98" r:id="rId50" xr:uid="{9E632D6D-1DB2-4690-9207-1C1074044C0C}"/>
    <hyperlink ref="F100" r:id="rId51" xr:uid="{056F84C6-6BD3-4DFC-8D7B-94C175FADD5B}"/>
    <hyperlink ref="F102" r:id="rId52" xr:uid="{1EDC5569-B2E9-4212-9E05-F5543F8A22DD}"/>
    <hyperlink ref="F104" r:id="rId53" xr:uid="{A27CD2D0-52D9-4045-A3D0-3E8DDAE217E3}"/>
    <hyperlink ref="F106" r:id="rId54" xr:uid="{6351218E-A4DE-40BC-BAFA-A3CE2461B17A}"/>
    <hyperlink ref="F108" r:id="rId55" xr:uid="{828042DB-5A3D-4EE5-9614-C6E469CA9006}"/>
    <hyperlink ref="F110" r:id="rId56" xr:uid="{4364626B-E033-4CD8-B78F-A40CCFE00ACB}"/>
    <hyperlink ref="F112" r:id="rId57" xr:uid="{F9E5FBD7-A5B1-4EFA-A2BB-50AEF4E389F2}"/>
    <hyperlink ref="F114" r:id="rId58" xr:uid="{3B9E6217-952F-4DB9-B618-807E22C64F47}"/>
    <hyperlink ref="F116" r:id="rId59" xr:uid="{8749A05E-88CE-41E9-A199-2685203ED421}"/>
    <hyperlink ref="F118" r:id="rId60" xr:uid="{68B04FB6-6C0A-4360-9833-465DBABAE9D9}"/>
    <hyperlink ref="F120" r:id="rId61" xr:uid="{D4F41CFE-486A-4B06-B778-EA83512117E0}"/>
    <hyperlink ref="F122" r:id="rId62" xr:uid="{36D8B635-1DCE-4507-88B1-6C3618F898AF}"/>
    <hyperlink ref="F124" r:id="rId63" xr:uid="{16C27613-7F49-4BF7-8DD7-8F3FA263D0DF}"/>
    <hyperlink ref="F126" r:id="rId64" xr:uid="{8C0DB034-6801-460C-9D7D-35BB7F4DF257}"/>
    <hyperlink ref="F128" r:id="rId65" xr:uid="{85779557-2E0F-4904-99D7-5227C12FAEF3}"/>
    <hyperlink ref="F130" r:id="rId66" xr:uid="{E35EB01C-E9B7-4353-A65A-6F2328C3C9F9}"/>
    <hyperlink ref="F132" r:id="rId67" xr:uid="{7BC9CAFE-4D4A-460C-A679-8AA10AA99B5C}"/>
    <hyperlink ref="F134" r:id="rId68" xr:uid="{65C1FDB1-5B75-4B28-9574-E4875408C8AC}"/>
    <hyperlink ref="F136" r:id="rId69" xr:uid="{E7C653CC-7E9D-4BF1-B479-5C9DA149B68F}"/>
    <hyperlink ref="F138" r:id="rId70" xr:uid="{82788581-5792-425B-98CC-EA32E3F467C0}"/>
    <hyperlink ref="F140" r:id="rId71" xr:uid="{6F32BC3D-2277-40AC-8805-D654CF5AFE5B}"/>
    <hyperlink ref="F142" r:id="rId72" xr:uid="{3918E59E-179C-44FD-9344-E8A5D9BFF75C}"/>
    <hyperlink ref="F5" r:id="rId73" xr:uid="{85E701D4-20BB-4ADC-8F56-9ED797945397}"/>
    <hyperlink ref="F7" r:id="rId74" xr:uid="{C60DB992-89ED-4A25-8A28-ADFB6E4C3B55}"/>
    <hyperlink ref="F9" r:id="rId75" xr:uid="{5BE05D53-B8CC-4E50-94FA-6FC9302DC5F4}"/>
    <hyperlink ref="F11" r:id="rId76" xr:uid="{5B95DAC6-F57B-47CD-BC70-46053CA546B5}"/>
    <hyperlink ref="F13" r:id="rId77" xr:uid="{1FB6ADF1-994F-4688-86AB-08D52EBCE62D}"/>
    <hyperlink ref="F15" r:id="rId78" xr:uid="{47199A31-6F7C-420F-B26C-13EAA184E64E}"/>
    <hyperlink ref="F17" r:id="rId79" xr:uid="{6C4DC1A3-0FE1-4811-B91F-110AD6FE50B9}"/>
    <hyperlink ref="F19" r:id="rId80" xr:uid="{39132CB9-EDC5-450E-BB99-92B66514DD01}"/>
    <hyperlink ref="F21" r:id="rId81" xr:uid="{AB38A203-A534-4AD6-B408-2B84A82859A5}"/>
    <hyperlink ref="F23" r:id="rId82" xr:uid="{C553E9D1-4C50-4176-890D-F7CCE8CFE897}"/>
    <hyperlink ref="F25" r:id="rId83" xr:uid="{E2834C1C-7B35-4405-95DE-565AD652EA46}"/>
    <hyperlink ref="F27" r:id="rId84" xr:uid="{61BE141E-BECB-423E-9828-2403CCB242C5}"/>
    <hyperlink ref="F29" r:id="rId85" xr:uid="{3E4FA7B5-FC49-4B17-B2FF-57D16AD60F7F}"/>
    <hyperlink ref="F31" r:id="rId86" xr:uid="{805C686C-4A51-4B38-9666-D54FC48FD133}"/>
    <hyperlink ref="F33" r:id="rId87" xr:uid="{64C17C83-DDB0-419A-AC3F-64AAF0E1BA9F}"/>
    <hyperlink ref="F35" r:id="rId88" xr:uid="{2B3A4178-133F-4FCF-A2F6-06FCDDDFB097}"/>
    <hyperlink ref="F37" r:id="rId89" xr:uid="{1176B187-EC78-474E-AA00-A75F8AFFAAFC}"/>
    <hyperlink ref="F39" r:id="rId90" xr:uid="{256D6213-85C2-47D3-96E0-9E2177C6EB52}"/>
    <hyperlink ref="F41" r:id="rId91" xr:uid="{BBAB3D84-EC67-4189-8B79-F7E9436E2E08}"/>
    <hyperlink ref="F43" r:id="rId92" xr:uid="{47DFD829-5800-4C03-B020-17EE22AF50F2}"/>
    <hyperlink ref="F45" r:id="rId93" xr:uid="{536EEB87-6F43-46D7-9915-52BEBC3F2F25}"/>
    <hyperlink ref="F47" r:id="rId94" xr:uid="{3D92A441-018D-42D7-B53B-CCDFA87F9794}"/>
    <hyperlink ref="F49" r:id="rId95" xr:uid="{40AA980C-4FF7-427F-9A41-37630A7A1C9A}"/>
    <hyperlink ref="F51" r:id="rId96" xr:uid="{5D75C451-D0C5-48E7-B32C-B38445939196}"/>
    <hyperlink ref="F53" r:id="rId97" xr:uid="{6037E5AE-4108-49CE-9022-CF7FBD0473D7}"/>
    <hyperlink ref="F55" r:id="rId98" xr:uid="{796D8452-915F-4AFC-91F1-10595D9D9262}"/>
    <hyperlink ref="F57" r:id="rId99" xr:uid="{CAAD9FF1-C56E-4D3C-AB0D-163D9B92355A}"/>
    <hyperlink ref="F59" r:id="rId100" xr:uid="{DB2996A1-21B3-47D8-A2E3-566F5401DBE0}"/>
    <hyperlink ref="F61" r:id="rId101" xr:uid="{444AAC02-44D2-4EA3-9511-E2BAAEEB80CF}"/>
    <hyperlink ref="F63" r:id="rId102" xr:uid="{3D06EB56-3CFB-4A45-A75F-B6ADB9622A68}"/>
    <hyperlink ref="F65" r:id="rId103" xr:uid="{D24652C6-3BFA-484C-9E28-88302FFCC9C1}"/>
    <hyperlink ref="F67" r:id="rId104" xr:uid="{AAA6F49E-0BF8-4F04-AEC3-BBA1712921F7}"/>
    <hyperlink ref="F69" r:id="rId105" xr:uid="{1C773E5E-F37C-40CB-9455-5F2CE74A7094}"/>
    <hyperlink ref="F71" r:id="rId106" xr:uid="{5CB39F62-A036-4B37-8F23-7849259287AC}"/>
    <hyperlink ref="F73" r:id="rId107" xr:uid="{E7CB3EAC-3321-4267-A258-118FB65B2D7B}"/>
    <hyperlink ref="F75" r:id="rId108" xr:uid="{55082BA7-3CAB-4B8C-801D-FB6D99414929}"/>
    <hyperlink ref="F77" r:id="rId109" xr:uid="{7E025C38-6247-423A-B41B-125D81EEF292}"/>
    <hyperlink ref="F79" r:id="rId110" xr:uid="{5CB9C620-9D7B-4DB7-B236-181A28F769CE}"/>
    <hyperlink ref="F81" r:id="rId111" xr:uid="{CF38BA05-0A1B-42C5-8763-33E8B3220A4F}"/>
    <hyperlink ref="F83" r:id="rId112" xr:uid="{24EAE842-50CB-4DDB-BE0C-0E62AAD82984}"/>
    <hyperlink ref="F85" r:id="rId113" xr:uid="{0732C2C0-A60E-4C7C-9708-E18EF6431ED9}"/>
    <hyperlink ref="F87" r:id="rId114" xr:uid="{DB81FC36-AAEF-4DE5-B640-E9F06A0A7070}"/>
    <hyperlink ref="F89" r:id="rId115" xr:uid="{00E58BB6-0D10-4AFB-82A6-27A07DD2BE30}"/>
    <hyperlink ref="F91" r:id="rId116" xr:uid="{A7F4E26B-983C-4D74-A113-D9A0A1CBFE63}"/>
    <hyperlink ref="F93" r:id="rId117" xr:uid="{BD319C06-C4A8-4E4B-A5FE-FD4E8090C5E4}"/>
    <hyperlink ref="F95" r:id="rId118" xr:uid="{0EAE0D50-23F6-47A0-96E7-0EC012717196}"/>
    <hyperlink ref="F97" r:id="rId119" xr:uid="{58097E34-C15B-4443-B42B-31ACCE57895E}"/>
    <hyperlink ref="F99" r:id="rId120" xr:uid="{E999EAD1-CC77-4FBD-B9A5-5D55BE497F16}"/>
    <hyperlink ref="F101" r:id="rId121" xr:uid="{BDE50E6D-12B2-4F4A-8ECB-E31593FF768C}"/>
    <hyperlink ref="F103" r:id="rId122" xr:uid="{0B78EC44-FBBC-4D43-992E-DFCA00AF4607}"/>
    <hyperlink ref="F105" r:id="rId123" xr:uid="{29D4E501-121C-4249-910D-BE3886808B7A}"/>
    <hyperlink ref="F107" r:id="rId124" xr:uid="{5803881E-6814-4F8B-A922-437E58DDE9A2}"/>
    <hyperlink ref="F109" r:id="rId125" xr:uid="{9D5C0FD8-593E-4410-9B3A-4281A784E676}"/>
    <hyperlink ref="F111" r:id="rId126" xr:uid="{A37120D5-3A3D-44AA-804A-2C847BF1EBD5}"/>
    <hyperlink ref="F113" r:id="rId127" xr:uid="{DE5AA8DB-5FE1-4826-BE43-DDBF55B2B740}"/>
    <hyperlink ref="F115" r:id="rId128" xr:uid="{78578D1F-6736-422F-A872-01DC021A77DB}"/>
    <hyperlink ref="F117" r:id="rId129" xr:uid="{C6CFA54D-FBC8-462F-B229-795D8AB8A52F}"/>
    <hyperlink ref="F119" r:id="rId130" xr:uid="{A519BA90-7D33-47AB-A660-7698F77148DC}"/>
    <hyperlink ref="F121" r:id="rId131" xr:uid="{77591CEB-0C36-4200-9724-CA54F0727F44}"/>
    <hyperlink ref="F123" r:id="rId132" xr:uid="{8B66659A-4AB6-4107-B9B2-27AAABB2129C}"/>
    <hyperlink ref="F125" r:id="rId133" xr:uid="{6AD1B3A9-FF25-48D0-BFD6-2FFA3A1CF58A}"/>
    <hyperlink ref="F127" r:id="rId134" xr:uid="{A59B31F6-9DCF-4FB4-8797-C04127881202}"/>
    <hyperlink ref="F129" r:id="rId135" xr:uid="{872694F1-F7BE-43B6-86B8-63029E93832D}"/>
    <hyperlink ref="F131" r:id="rId136" xr:uid="{D291B7DB-7318-46FE-8EFE-5B0FE036B279}"/>
    <hyperlink ref="F133" r:id="rId137" xr:uid="{80FEAF0D-7F10-4BBF-9D0A-9B5F87B066FC}"/>
    <hyperlink ref="F135" r:id="rId138" xr:uid="{26A849D5-9C45-46F1-8EF4-E8EE4416339D}"/>
    <hyperlink ref="F137" r:id="rId139" xr:uid="{2856C79D-14F6-4919-A5EE-4111CDAFCA00}"/>
    <hyperlink ref="F139" r:id="rId140" xr:uid="{0D3D638F-829A-4D02-B3AA-CB3CF4A5E4ED}"/>
    <hyperlink ref="F141" r:id="rId141" xr:uid="{60A9E6D7-AD7B-4998-9FEC-8535F2F22EF2}"/>
  </hyperlinks>
  <pageMargins left="0.7" right="0.7" top="0.75" bottom="0.75" header="0.3" footer="0.3"/>
  <pageSetup orientation="portrait" r:id="rId1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208-D500-4075-B05C-6F91CC099C57}">
  <dimension ref="A1:K112"/>
  <sheetViews>
    <sheetView tabSelected="1" workbookViewId="0">
      <selection activeCell="J2" sqref="J2:J112"/>
    </sheetView>
  </sheetViews>
  <sheetFormatPr defaultRowHeight="14.5" x14ac:dyDescent="0.35"/>
  <cols>
    <col min="1" max="1" width="9.08984375" bestFit="1" customWidth="1"/>
    <col min="5" max="5" width="18.6328125" bestFit="1" customWidth="1"/>
    <col min="6" max="6" width="11.6328125" bestFit="1" customWidth="1"/>
    <col min="7" max="7" width="8.90625" bestFit="1" customWidth="1"/>
    <col min="8" max="8" width="14.90625" bestFit="1" customWidth="1"/>
    <col min="9" max="9" width="15.7265625" bestFit="1" customWidth="1"/>
    <col min="10" max="10" width="24.08984375" bestFit="1" customWidth="1"/>
    <col min="11" max="11" width="23.90625" bestFit="1" customWidth="1"/>
  </cols>
  <sheetData>
    <row r="1" spans="1:11" x14ac:dyDescent="0.35">
      <c r="A1" s="2" t="s">
        <v>0</v>
      </c>
      <c r="B1" s="2" t="s">
        <v>1</v>
      </c>
      <c r="C1" s="2" t="s">
        <v>325</v>
      </c>
      <c r="D1" s="2" t="s">
        <v>324</v>
      </c>
      <c r="E1" s="2" t="s">
        <v>2</v>
      </c>
      <c r="F1" s="3" t="s">
        <v>3</v>
      </c>
      <c r="G1" s="3" t="s">
        <v>7</v>
      </c>
      <c r="H1" s="3" t="s">
        <v>8</v>
      </c>
      <c r="I1" s="4" t="s">
        <v>5</v>
      </c>
      <c r="J1" s="2" t="s">
        <v>4</v>
      </c>
      <c r="K1" s="2" t="s">
        <v>6</v>
      </c>
    </row>
    <row r="2" spans="1:11" ht="15.5" x14ac:dyDescent="0.35">
      <c r="A2" s="6" t="s">
        <v>326</v>
      </c>
      <c r="B2" t="s">
        <v>337</v>
      </c>
      <c r="C2" t="s">
        <v>555</v>
      </c>
      <c r="D2" s="14">
        <v>17737955</v>
      </c>
      <c r="E2" t="s">
        <v>444</v>
      </c>
      <c r="F2" s="16" t="s">
        <v>669</v>
      </c>
      <c r="G2" s="17" t="s">
        <v>670</v>
      </c>
      <c r="H2" s="17" t="s">
        <v>671</v>
      </c>
      <c r="I2" t="s">
        <v>672</v>
      </c>
      <c r="J2" t="s">
        <v>672</v>
      </c>
    </row>
    <row r="3" spans="1:11" ht="15.5" x14ac:dyDescent="0.35">
      <c r="A3" s="6" t="s">
        <v>327</v>
      </c>
      <c r="B3" t="s">
        <v>391</v>
      </c>
      <c r="C3" t="s">
        <v>556</v>
      </c>
      <c r="D3" s="14">
        <v>17886544</v>
      </c>
      <c r="E3" t="s">
        <v>445</v>
      </c>
      <c r="F3" s="16" t="s">
        <v>669</v>
      </c>
      <c r="G3" s="17" t="s">
        <v>670</v>
      </c>
      <c r="H3" s="17" t="s">
        <v>671</v>
      </c>
      <c r="I3" t="s">
        <v>672</v>
      </c>
      <c r="J3" t="s">
        <v>672</v>
      </c>
    </row>
    <row r="4" spans="1:11" ht="15.5" x14ac:dyDescent="0.35">
      <c r="A4" s="6" t="s">
        <v>328</v>
      </c>
      <c r="B4" t="s">
        <v>375</v>
      </c>
      <c r="C4" t="s">
        <v>557</v>
      </c>
      <c r="D4" s="14">
        <v>17968127</v>
      </c>
      <c r="E4" t="s">
        <v>446</v>
      </c>
      <c r="F4" s="16" t="s">
        <v>669</v>
      </c>
      <c r="G4" s="17" t="s">
        <v>670</v>
      </c>
      <c r="H4" s="17" t="s">
        <v>671</v>
      </c>
      <c r="I4" t="s">
        <v>672</v>
      </c>
      <c r="J4" t="s">
        <v>672</v>
      </c>
    </row>
    <row r="5" spans="1:11" ht="15.5" x14ac:dyDescent="0.35">
      <c r="A5" s="6" t="s">
        <v>329</v>
      </c>
      <c r="B5" t="s">
        <v>392</v>
      </c>
      <c r="C5" t="s">
        <v>558</v>
      </c>
      <c r="D5" s="14">
        <v>17975748</v>
      </c>
      <c r="E5" t="s">
        <v>447</v>
      </c>
      <c r="F5" s="16" t="s">
        <v>669</v>
      </c>
      <c r="G5" s="17" t="s">
        <v>670</v>
      </c>
      <c r="H5" s="17" t="s">
        <v>671</v>
      </c>
      <c r="I5" t="s">
        <v>673</v>
      </c>
      <c r="J5" t="s">
        <v>673</v>
      </c>
    </row>
    <row r="6" spans="1:11" ht="15.5" x14ac:dyDescent="0.35">
      <c r="A6" s="6" t="s">
        <v>330</v>
      </c>
      <c r="B6" t="s">
        <v>393</v>
      </c>
      <c r="C6" t="s">
        <v>559</v>
      </c>
      <c r="D6" s="14">
        <v>17554037</v>
      </c>
      <c r="E6" t="s">
        <v>448</v>
      </c>
      <c r="F6" s="16" t="s">
        <v>669</v>
      </c>
      <c r="G6" s="17" t="s">
        <v>670</v>
      </c>
      <c r="H6" s="17" t="s">
        <v>671</v>
      </c>
      <c r="I6" t="s">
        <v>674</v>
      </c>
      <c r="J6" t="s">
        <v>674</v>
      </c>
    </row>
    <row r="7" spans="1:11" ht="15.5" x14ac:dyDescent="0.35">
      <c r="A7" s="6" t="s">
        <v>331</v>
      </c>
      <c r="B7" t="s">
        <v>328</v>
      </c>
      <c r="C7" t="s">
        <v>560</v>
      </c>
      <c r="D7" s="14">
        <v>77944922</v>
      </c>
      <c r="E7" t="s">
        <v>449</v>
      </c>
      <c r="F7" s="16" t="s">
        <v>669</v>
      </c>
      <c r="G7" s="17" t="s">
        <v>670</v>
      </c>
      <c r="H7" s="17" t="s">
        <v>671</v>
      </c>
      <c r="I7" t="s">
        <v>675</v>
      </c>
      <c r="J7" t="s">
        <v>675</v>
      </c>
    </row>
    <row r="8" spans="1:11" ht="15.5" x14ac:dyDescent="0.35">
      <c r="A8" s="6" t="s">
        <v>332</v>
      </c>
      <c r="B8" t="s">
        <v>394</v>
      </c>
      <c r="C8" t="s">
        <v>561</v>
      </c>
      <c r="D8" s="14">
        <v>17895630</v>
      </c>
      <c r="E8" t="s">
        <v>450</v>
      </c>
      <c r="F8" s="16" t="s">
        <v>669</v>
      </c>
      <c r="G8" s="17" t="s">
        <v>670</v>
      </c>
      <c r="H8" s="17" t="s">
        <v>671</v>
      </c>
      <c r="I8" t="s">
        <v>676</v>
      </c>
      <c r="J8" t="s">
        <v>676</v>
      </c>
    </row>
    <row r="9" spans="1:11" ht="15.5" x14ac:dyDescent="0.35">
      <c r="A9" s="6" t="s">
        <v>333</v>
      </c>
      <c r="B9" t="s">
        <v>395</v>
      </c>
      <c r="C9" t="s">
        <v>562</v>
      </c>
      <c r="D9" s="14">
        <v>17677521</v>
      </c>
      <c r="E9" t="s">
        <v>451</v>
      </c>
      <c r="F9" s="16" t="s">
        <v>669</v>
      </c>
      <c r="G9" s="17" t="s">
        <v>670</v>
      </c>
      <c r="H9" s="17" t="s">
        <v>671</v>
      </c>
      <c r="I9" t="s">
        <v>677</v>
      </c>
      <c r="J9" t="s">
        <v>677</v>
      </c>
    </row>
    <row r="10" spans="1:11" ht="15.5" x14ac:dyDescent="0.35">
      <c r="A10" s="6" t="s">
        <v>330</v>
      </c>
      <c r="B10" t="s">
        <v>396</v>
      </c>
      <c r="C10" t="s">
        <v>563</v>
      </c>
      <c r="D10" s="14">
        <v>17757215</v>
      </c>
      <c r="E10" t="s">
        <v>452</v>
      </c>
      <c r="F10" s="16" t="s">
        <v>669</v>
      </c>
      <c r="G10" s="17" t="s">
        <v>670</v>
      </c>
      <c r="H10" s="17" t="s">
        <v>671</v>
      </c>
      <c r="I10" t="s">
        <v>678</v>
      </c>
      <c r="J10" t="s">
        <v>678</v>
      </c>
    </row>
    <row r="11" spans="1:11" ht="15.5" x14ac:dyDescent="0.35">
      <c r="A11" s="6" t="s">
        <v>330</v>
      </c>
      <c r="B11" t="s">
        <v>397</v>
      </c>
      <c r="C11" t="s">
        <v>564</v>
      </c>
      <c r="D11" s="14">
        <v>17387801</v>
      </c>
      <c r="E11" t="s">
        <v>453</v>
      </c>
      <c r="F11" s="16" t="s">
        <v>669</v>
      </c>
      <c r="G11" s="17" t="s">
        <v>670</v>
      </c>
      <c r="H11" s="17" t="s">
        <v>671</v>
      </c>
      <c r="I11" t="s">
        <v>679</v>
      </c>
      <c r="J11" t="s">
        <v>679</v>
      </c>
    </row>
    <row r="12" spans="1:11" ht="15.5" x14ac:dyDescent="0.35">
      <c r="A12" s="6" t="s">
        <v>330</v>
      </c>
      <c r="B12" t="s">
        <v>395</v>
      </c>
      <c r="C12" t="s">
        <v>565</v>
      </c>
      <c r="D12" s="14">
        <v>17495468</v>
      </c>
      <c r="E12" t="s">
        <v>454</v>
      </c>
      <c r="F12" s="16" t="s">
        <v>669</v>
      </c>
      <c r="G12" s="17" t="s">
        <v>670</v>
      </c>
      <c r="H12" s="17" t="s">
        <v>671</v>
      </c>
      <c r="I12" t="s">
        <v>680</v>
      </c>
      <c r="J12" t="s">
        <v>680</v>
      </c>
    </row>
    <row r="13" spans="1:11" ht="15.5" x14ac:dyDescent="0.35">
      <c r="A13" s="6" t="s">
        <v>334</v>
      </c>
      <c r="B13" t="s">
        <v>339</v>
      </c>
      <c r="C13" t="s">
        <v>566</v>
      </c>
      <c r="D13" s="14">
        <v>17654107</v>
      </c>
      <c r="E13" t="s">
        <v>455</v>
      </c>
      <c r="F13" s="16" t="s">
        <v>669</v>
      </c>
      <c r="G13" s="17" t="s">
        <v>670</v>
      </c>
      <c r="H13" s="17" t="s">
        <v>671</v>
      </c>
      <c r="I13" t="s">
        <v>681</v>
      </c>
      <c r="J13" t="s">
        <v>681</v>
      </c>
    </row>
    <row r="14" spans="1:11" ht="15.5" x14ac:dyDescent="0.35">
      <c r="A14" s="6" t="s">
        <v>335</v>
      </c>
      <c r="B14" t="s">
        <v>398</v>
      </c>
      <c r="C14" t="s">
        <v>567</v>
      </c>
      <c r="D14" s="14">
        <v>17694570</v>
      </c>
      <c r="E14" t="s">
        <v>456</v>
      </c>
      <c r="F14" s="16" t="s">
        <v>669</v>
      </c>
      <c r="G14" s="17" t="s">
        <v>670</v>
      </c>
      <c r="H14" s="17" t="s">
        <v>671</v>
      </c>
      <c r="I14" t="s">
        <v>682</v>
      </c>
      <c r="J14" t="s">
        <v>682</v>
      </c>
    </row>
    <row r="15" spans="1:11" ht="15.5" x14ac:dyDescent="0.35">
      <c r="A15" s="6" t="s">
        <v>333</v>
      </c>
      <c r="B15" t="s">
        <v>399</v>
      </c>
      <c r="C15" t="s">
        <v>568</v>
      </c>
      <c r="D15" s="14">
        <v>17572809</v>
      </c>
      <c r="E15" t="s">
        <v>457</v>
      </c>
      <c r="F15" s="16" t="s">
        <v>669</v>
      </c>
      <c r="G15" s="17" t="s">
        <v>670</v>
      </c>
      <c r="H15" s="17" t="s">
        <v>671</v>
      </c>
      <c r="I15" t="s">
        <v>683</v>
      </c>
      <c r="J15" t="s">
        <v>683</v>
      </c>
    </row>
    <row r="16" spans="1:11" ht="15.5" x14ac:dyDescent="0.35">
      <c r="A16" s="6" t="s">
        <v>336</v>
      </c>
      <c r="B16" t="s">
        <v>337</v>
      </c>
      <c r="C16" t="s">
        <v>569</v>
      </c>
      <c r="D16" s="14">
        <v>17249827</v>
      </c>
      <c r="E16" t="s">
        <v>458</v>
      </c>
      <c r="F16" s="16" t="s">
        <v>669</v>
      </c>
      <c r="G16" s="17" t="s">
        <v>670</v>
      </c>
      <c r="H16" s="17" t="s">
        <v>671</v>
      </c>
      <c r="I16" t="s">
        <v>684</v>
      </c>
      <c r="J16" t="s">
        <v>684</v>
      </c>
    </row>
    <row r="17" spans="1:10" ht="15.5" x14ac:dyDescent="0.35">
      <c r="A17" s="6" t="s">
        <v>337</v>
      </c>
      <c r="B17" t="s">
        <v>340</v>
      </c>
      <c r="C17" t="s">
        <v>570</v>
      </c>
      <c r="D17" s="14">
        <v>17580675</v>
      </c>
      <c r="E17" t="s">
        <v>459</v>
      </c>
      <c r="F17" s="16" t="s">
        <v>669</v>
      </c>
      <c r="G17" s="17" t="s">
        <v>670</v>
      </c>
      <c r="H17" s="17" t="s">
        <v>671</v>
      </c>
      <c r="I17" t="s">
        <v>685</v>
      </c>
      <c r="J17" t="s">
        <v>685</v>
      </c>
    </row>
    <row r="18" spans="1:10" ht="15.5" x14ac:dyDescent="0.35">
      <c r="A18" s="6" t="s">
        <v>338</v>
      </c>
      <c r="B18" t="s">
        <v>400</v>
      </c>
      <c r="C18" t="s">
        <v>571</v>
      </c>
      <c r="D18" s="14">
        <v>17521095</v>
      </c>
      <c r="E18" t="s">
        <v>460</v>
      </c>
      <c r="F18" s="16" t="s">
        <v>669</v>
      </c>
      <c r="G18" s="17" t="s">
        <v>670</v>
      </c>
      <c r="H18" s="17" t="s">
        <v>671</v>
      </c>
      <c r="I18" t="s">
        <v>686</v>
      </c>
      <c r="J18" t="s">
        <v>686</v>
      </c>
    </row>
    <row r="19" spans="1:10" ht="15.5" x14ac:dyDescent="0.35">
      <c r="A19" s="6" t="s">
        <v>339</v>
      </c>
      <c r="B19" t="s">
        <v>401</v>
      </c>
      <c r="C19" t="s">
        <v>572</v>
      </c>
      <c r="D19" s="14">
        <v>17857061</v>
      </c>
      <c r="E19" t="s">
        <v>461</v>
      </c>
      <c r="F19" s="16" t="s">
        <v>669</v>
      </c>
      <c r="G19" s="17" t="s">
        <v>670</v>
      </c>
      <c r="H19" s="17" t="s">
        <v>671</v>
      </c>
      <c r="I19" t="s">
        <v>687</v>
      </c>
      <c r="J19" t="s">
        <v>687</v>
      </c>
    </row>
    <row r="20" spans="1:10" ht="15.5" x14ac:dyDescent="0.35">
      <c r="A20" s="6" t="s">
        <v>340</v>
      </c>
      <c r="B20" t="s">
        <v>402</v>
      </c>
      <c r="C20" t="s">
        <v>573</v>
      </c>
      <c r="D20" s="14">
        <v>17642455</v>
      </c>
      <c r="E20" t="s">
        <v>462</v>
      </c>
      <c r="F20" s="16" t="s">
        <v>669</v>
      </c>
      <c r="G20" s="17" t="s">
        <v>670</v>
      </c>
      <c r="H20" s="17" t="s">
        <v>671</v>
      </c>
      <c r="I20" t="s">
        <v>688</v>
      </c>
      <c r="J20" t="s">
        <v>688</v>
      </c>
    </row>
    <row r="21" spans="1:10" ht="15.5" x14ac:dyDescent="0.35">
      <c r="A21" s="6" t="s">
        <v>335</v>
      </c>
      <c r="B21" t="s">
        <v>403</v>
      </c>
      <c r="C21" t="s">
        <v>574</v>
      </c>
      <c r="D21" s="14">
        <v>17693018</v>
      </c>
      <c r="E21" t="s">
        <v>463</v>
      </c>
      <c r="F21" s="16" t="s">
        <v>669</v>
      </c>
      <c r="G21" s="17" t="s">
        <v>670</v>
      </c>
      <c r="H21" s="17" t="s">
        <v>671</v>
      </c>
      <c r="I21" t="s">
        <v>688</v>
      </c>
      <c r="J21" t="s">
        <v>688</v>
      </c>
    </row>
    <row r="22" spans="1:10" ht="15.5" x14ac:dyDescent="0.35">
      <c r="A22" s="6" t="s">
        <v>340</v>
      </c>
      <c r="B22" s="6" t="s">
        <v>340</v>
      </c>
      <c r="C22" t="s">
        <v>575</v>
      </c>
      <c r="D22" s="14">
        <v>17249295</v>
      </c>
      <c r="E22" t="s">
        <v>464</v>
      </c>
      <c r="F22" s="16" t="s">
        <v>669</v>
      </c>
      <c r="G22" s="17" t="s">
        <v>670</v>
      </c>
      <c r="H22" s="17" t="s">
        <v>671</v>
      </c>
      <c r="I22" t="s">
        <v>688</v>
      </c>
      <c r="J22" t="s">
        <v>688</v>
      </c>
    </row>
    <row r="23" spans="1:10" ht="15.5" x14ac:dyDescent="0.35">
      <c r="A23" s="6" t="s">
        <v>333</v>
      </c>
      <c r="B23" t="s">
        <v>404</v>
      </c>
      <c r="C23" t="s">
        <v>576</v>
      </c>
      <c r="D23" s="14">
        <v>17265738</v>
      </c>
      <c r="E23" t="s">
        <v>465</v>
      </c>
      <c r="F23" s="16" t="s">
        <v>669</v>
      </c>
      <c r="G23" s="17" t="s">
        <v>670</v>
      </c>
      <c r="H23" s="17" t="s">
        <v>671</v>
      </c>
      <c r="I23" t="s">
        <v>688</v>
      </c>
      <c r="J23" t="s">
        <v>688</v>
      </c>
    </row>
    <row r="24" spans="1:10" ht="15.5" x14ac:dyDescent="0.35">
      <c r="A24" t="s">
        <v>341</v>
      </c>
      <c r="B24" t="s">
        <v>405</v>
      </c>
      <c r="C24" t="s">
        <v>577</v>
      </c>
      <c r="D24" s="14">
        <v>77736530</v>
      </c>
      <c r="E24" t="s">
        <v>466</v>
      </c>
      <c r="F24" s="16" t="s">
        <v>669</v>
      </c>
      <c r="G24" s="17" t="s">
        <v>670</v>
      </c>
      <c r="H24" s="17" t="s">
        <v>671</v>
      </c>
      <c r="I24" t="s">
        <v>689</v>
      </c>
      <c r="J24" t="s">
        <v>689</v>
      </c>
    </row>
    <row r="25" spans="1:10" ht="15.5" x14ac:dyDescent="0.35">
      <c r="A25" s="6" t="s">
        <v>342</v>
      </c>
      <c r="B25" t="s">
        <v>361</v>
      </c>
      <c r="C25" t="s">
        <v>578</v>
      </c>
      <c r="D25" s="14">
        <v>17308381</v>
      </c>
      <c r="E25" t="s">
        <v>467</v>
      </c>
      <c r="F25" s="16" t="s">
        <v>669</v>
      </c>
      <c r="G25" s="17" t="s">
        <v>670</v>
      </c>
      <c r="H25" s="17" t="s">
        <v>671</v>
      </c>
      <c r="I25" t="s">
        <v>689</v>
      </c>
      <c r="J25" t="s">
        <v>689</v>
      </c>
    </row>
    <row r="26" spans="1:10" ht="15.5" x14ac:dyDescent="0.35">
      <c r="A26" s="6" t="s">
        <v>330</v>
      </c>
      <c r="B26" t="s">
        <v>406</v>
      </c>
      <c r="C26" t="s">
        <v>579</v>
      </c>
      <c r="D26" s="14">
        <v>16928050</v>
      </c>
      <c r="E26" t="s">
        <v>468</v>
      </c>
      <c r="F26" s="16" t="s">
        <v>669</v>
      </c>
      <c r="G26" s="17" t="s">
        <v>670</v>
      </c>
      <c r="H26" s="17" t="s">
        <v>671</v>
      </c>
      <c r="I26" t="s">
        <v>689</v>
      </c>
      <c r="J26" t="s">
        <v>689</v>
      </c>
    </row>
    <row r="27" spans="1:10" ht="15.5" x14ac:dyDescent="0.35">
      <c r="A27" s="6" t="s">
        <v>343</v>
      </c>
      <c r="B27" s="6" t="s">
        <v>343</v>
      </c>
      <c r="C27" t="s">
        <v>580</v>
      </c>
      <c r="D27" s="14">
        <v>17745862</v>
      </c>
      <c r="E27" t="s">
        <v>469</v>
      </c>
      <c r="F27" s="16" t="s">
        <v>669</v>
      </c>
      <c r="G27" s="17" t="s">
        <v>670</v>
      </c>
      <c r="H27" s="17" t="s">
        <v>671</v>
      </c>
      <c r="I27" t="s">
        <v>689</v>
      </c>
      <c r="J27" t="s">
        <v>689</v>
      </c>
    </row>
    <row r="28" spans="1:10" ht="15.5" x14ac:dyDescent="0.35">
      <c r="A28" t="s">
        <v>344</v>
      </c>
      <c r="B28" t="s">
        <v>407</v>
      </c>
      <c r="C28" t="s">
        <v>581</v>
      </c>
      <c r="D28" s="14">
        <v>17986175</v>
      </c>
      <c r="E28" t="s">
        <v>470</v>
      </c>
      <c r="F28" s="16" t="s">
        <v>669</v>
      </c>
      <c r="G28" s="17" t="s">
        <v>670</v>
      </c>
      <c r="H28" s="17" t="s">
        <v>671</v>
      </c>
      <c r="I28" t="s">
        <v>690</v>
      </c>
      <c r="J28" t="s">
        <v>690</v>
      </c>
    </row>
    <row r="29" spans="1:10" ht="15.5" x14ac:dyDescent="0.35">
      <c r="A29" s="6" t="s">
        <v>340</v>
      </c>
      <c r="B29" t="s">
        <v>408</v>
      </c>
      <c r="C29" t="s">
        <v>582</v>
      </c>
      <c r="D29" s="14">
        <v>17478494</v>
      </c>
      <c r="E29" t="s">
        <v>471</v>
      </c>
      <c r="F29" s="16" t="s">
        <v>669</v>
      </c>
      <c r="G29" s="17" t="s">
        <v>670</v>
      </c>
      <c r="H29" s="17" t="s">
        <v>671</v>
      </c>
      <c r="I29" t="s">
        <v>690</v>
      </c>
      <c r="J29" t="s">
        <v>690</v>
      </c>
    </row>
    <row r="30" spans="1:10" ht="15.5" x14ac:dyDescent="0.35">
      <c r="A30" s="6" t="s">
        <v>345</v>
      </c>
      <c r="B30" t="s">
        <v>337</v>
      </c>
      <c r="C30" t="s">
        <v>583</v>
      </c>
      <c r="D30" s="14">
        <v>17511042</v>
      </c>
      <c r="E30" t="s">
        <v>472</v>
      </c>
      <c r="F30" s="16" t="s">
        <v>669</v>
      </c>
      <c r="G30" s="17" t="s">
        <v>670</v>
      </c>
      <c r="H30" s="17" t="s">
        <v>671</v>
      </c>
      <c r="I30" t="s">
        <v>690</v>
      </c>
      <c r="J30" t="s">
        <v>690</v>
      </c>
    </row>
    <row r="31" spans="1:10" ht="15.5" x14ac:dyDescent="0.35">
      <c r="A31" s="6" t="s">
        <v>346</v>
      </c>
      <c r="B31" t="s">
        <v>409</v>
      </c>
      <c r="C31" t="s">
        <v>584</v>
      </c>
      <c r="D31" s="14">
        <v>17420859</v>
      </c>
      <c r="E31" t="s">
        <v>473</v>
      </c>
      <c r="F31" s="16" t="s">
        <v>669</v>
      </c>
      <c r="G31" s="17" t="s">
        <v>670</v>
      </c>
      <c r="H31" s="17" t="s">
        <v>671</v>
      </c>
      <c r="I31" t="s">
        <v>690</v>
      </c>
      <c r="J31" t="s">
        <v>690</v>
      </c>
    </row>
    <row r="32" spans="1:10" ht="15.5" x14ac:dyDescent="0.35">
      <c r="A32" s="7" t="s">
        <v>347</v>
      </c>
      <c r="B32" t="s">
        <v>410</v>
      </c>
      <c r="C32" t="s">
        <v>585</v>
      </c>
      <c r="D32" s="14">
        <v>17829322</v>
      </c>
      <c r="E32" t="s">
        <v>474</v>
      </c>
      <c r="F32" s="16" t="s">
        <v>669</v>
      </c>
      <c r="G32" s="17" t="s">
        <v>670</v>
      </c>
      <c r="H32" s="17" t="s">
        <v>671</v>
      </c>
      <c r="I32" s="18" t="s">
        <v>691</v>
      </c>
      <c r="J32" s="18" t="s">
        <v>691</v>
      </c>
    </row>
    <row r="33" spans="1:10" ht="15.5" x14ac:dyDescent="0.35">
      <c r="A33" s="7" t="s">
        <v>334</v>
      </c>
      <c r="B33" t="s">
        <v>406</v>
      </c>
      <c r="C33" t="s">
        <v>586</v>
      </c>
      <c r="D33" s="14">
        <v>77661058</v>
      </c>
      <c r="E33" t="s">
        <v>475</v>
      </c>
      <c r="F33" s="16" t="s">
        <v>669</v>
      </c>
      <c r="G33" s="17" t="s">
        <v>670</v>
      </c>
      <c r="H33" s="17" t="s">
        <v>671</v>
      </c>
      <c r="I33" s="18" t="s">
        <v>691</v>
      </c>
      <c r="J33" s="18" t="s">
        <v>691</v>
      </c>
    </row>
    <row r="34" spans="1:10" ht="15.5" x14ac:dyDescent="0.35">
      <c r="A34" s="7" t="s">
        <v>348</v>
      </c>
      <c r="B34" t="s">
        <v>373</v>
      </c>
      <c r="C34" t="s">
        <v>587</v>
      </c>
      <c r="D34" s="14">
        <v>17705030</v>
      </c>
      <c r="E34" t="s">
        <v>476</v>
      </c>
      <c r="F34" s="16" t="s">
        <v>669</v>
      </c>
      <c r="G34" s="17" t="s">
        <v>670</v>
      </c>
      <c r="H34" s="17" t="s">
        <v>671</v>
      </c>
      <c r="I34" t="s">
        <v>692</v>
      </c>
      <c r="J34" t="s">
        <v>692</v>
      </c>
    </row>
    <row r="35" spans="1:10" ht="15.5" x14ac:dyDescent="0.35">
      <c r="A35" s="7" t="s">
        <v>349</v>
      </c>
      <c r="B35" t="s">
        <v>411</v>
      </c>
      <c r="C35" t="s">
        <v>588</v>
      </c>
      <c r="D35" s="14">
        <v>17346506</v>
      </c>
      <c r="E35" t="s">
        <v>477</v>
      </c>
      <c r="F35" s="16" t="s">
        <v>669</v>
      </c>
      <c r="G35" s="17" t="s">
        <v>670</v>
      </c>
      <c r="H35" s="17" t="s">
        <v>671</v>
      </c>
      <c r="I35" t="s">
        <v>693</v>
      </c>
      <c r="J35" t="s">
        <v>693</v>
      </c>
    </row>
    <row r="36" spans="1:10" ht="15.5" x14ac:dyDescent="0.35">
      <c r="A36" s="7" t="s">
        <v>350</v>
      </c>
      <c r="B36" t="s">
        <v>373</v>
      </c>
      <c r="C36" t="s">
        <v>589</v>
      </c>
      <c r="D36" s="14">
        <v>17705091</v>
      </c>
      <c r="E36" t="s">
        <v>478</v>
      </c>
      <c r="F36" s="16" t="s">
        <v>669</v>
      </c>
      <c r="G36" s="17" t="s">
        <v>670</v>
      </c>
      <c r="H36" s="17" t="s">
        <v>671</v>
      </c>
      <c r="I36" t="s">
        <v>694</v>
      </c>
      <c r="J36" t="s">
        <v>694</v>
      </c>
    </row>
    <row r="37" spans="1:10" ht="15.5" x14ac:dyDescent="0.35">
      <c r="A37" s="7" t="s">
        <v>351</v>
      </c>
      <c r="B37" t="s">
        <v>326</v>
      </c>
      <c r="C37" t="s">
        <v>590</v>
      </c>
      <c r="D37" s="14">
        <v>17657852</v>
      </c>
      <c r="E37" t="s">
        <v>479</v>
      </c>
      <c r="F37" s="16" t="s">
        <v>669</v>
      </c>
      <c r="G37" s="17" t="s">
        <v>670</v>
      </c>
      <c r="H37" s="17" t="s">
        <v>671</v>
      </c>
      <c r="I37" t="s">
        <v>695</v>
      </c>
      <c r="J37" t="s">
        <v>695</v>
      </c>
    </row>
    <row r="38" spans="1:10" ht="15.5" x14ac:dyDescent="0.35">
      <c r="A38" s="7" t="s">
        <v>333</v>
      </c>
      <c r="B38" t="s">
        <v>412</v>
      </c>
      <c r="C38" t="s">
        <v>591</v>
      </c>
      <c r="D38" s="14">
        <v>17321582</v>
      </c>
      <c r="E38" t="s">
        <v>480</v>
      </c>
      <c r="F38" s="16" t="s">
        <v>669</v>
      </c>
      <c r="G38" s="17" t="s">
        <v>670</v>
      </c>
      <c r="H38" s="17" t="s">
        <v>671</v>
      </c>
      <c r="I38" t="s">
        <v>696</v>
      </c>
      <c r="J38" t="s">
        <v>696</v>
      </c>
    </row>
    <row r="39" spans="1:10" ht="15.5" x14ac:dyDescent="0.35">
      <c r="A39" s="7" t="s">
        <v>333</v>
      </c>
      <c r="B39" t="s">
        <v>340</v>
      </c>
      <c r="C39" t="s">
        <v>592</v>
      </c>
      <c r="D39" s="14">
        <v>77305269</v>
      </c>
      <c r="E39" t="s">
        <v>481</v>
      </c>
      <c r="F39" s="16" t="s">
        <v>669</v>
      </c>
      <c r="G39" s="17" t="s">
        <v>670</v>
      </c>
      <c r="H39" s="17" t="s">
        <v>671</v>
      </c>
      <c r="I39" s="19" t="s">
        <v>691</v>
      </c>
      <c r="J39" s="19" t="s">
        <v>691</v>
      </c>
    </row>
    <row r="40" spans="1:10" ht="15.5" x14ac:dyDescent="0.35">
      <c r="A40" s="7" t="s">
        <v>352</v>
      </c>
      <c r="B40" t="s">
        <v>348</v>
      </c>
      <c r="C40" t="s">
        <v>593</v>
      </c>
      <c r="D40" s="14">
        <v>17606306</v>
      </c>
      <c r="E40" t="s">
        <v>482</v>
      </c>
      <c r="F40" s="16" t="s">
        <v>669</v>
      </c>
      <c r="G40" s="17" t="s">
        <v>670</v>
      </c>
      <c r="H40" s="17" t="s">
        <v>671</v>
      </c>
      <c r="I40" s="19" t="s">
        <v>691</v>
      </c>
      <c r="J40" s="19" t="s">
        <v>691</v>
      </c>
    </row>
    <row r="41" spans="1:10" ht="15.5" x14ac:dyDescent="0.35">
      <c r="A41" s="8" t="s">
        <v>353</v>
      </c>
      <c r="B41" t="s">
        <v>413</v>
      </c>
      <c r="C41" t="s">
        <v>594</v>
      </c>
      <c r="D41" s="14">
        <v>16928475</v>
      </c>
      <c r="E41" t="s">
        <v>483</v>
      </c>
      <c r="F41" s="16" t="s">
        <v>669</v>
      </c>
      <c r="G41" s="17" t="s">
        <v>670</v>
      </c>
      <c r="H41" s="17" t="s">
        <v>671</v>
      </c>
      <c r="I41" t="s">
        <v>697</v>
      </c>
      <c r="J41" t="s">
        <v>697</v>
      </c>
    </row>
    <row r="42" spans="1:10" ht="15.5" x14ac:dyDescent="0.35">
      <c r="A42" s="9" t="s">
        <v>354</v>
      </c>
      <c r="B42" t="s">
        <v>414</v>
      </c>
      <c r="C42" t="s">
        <v>595</v>
      </c>
      <c r="D42" s="14">
        <v>77858930</v>
      </c>
      <c r="E42" t="s">
        <v>484</v>
      </c>
      <c r="F42" s="16" t="s">
        <v>669</v>
      </c>
      <c r="G42" s="17" t="s">
        <v>670</v>
      </c>
      <c r="H42" s="17" t="s">
        <v>671</v>
      </c>
      <c r="I42" t="s">
        <v>697</v>
      </c>
      <c r="J42" t="s">
        <v>697</v>
      </c>
    </row>
    <row r="43" spans="1:10" ht="15.5" x14ac:dyDescent="0.35">
      <c r="A43" s="10" t="s">
        <v>355</v>
      </c>
      <c r="B43" t="s">
        <v>373</v>
      </c>
      <c r="C43" t="s">
        <v>596</v>
      </c>
      <c r="D43" s="14">
        <v>77785892</v>
      </c>
      <c r="E43" t="s">
        <v>485</v>
      </c>
      <c r="F43" s="16" t="s">
        <v>669</v>
      </c>
      <c r="G43" s="17" t="s">
        <v>670</v>
      </c>
      <c r="H43" s="17" t="s">
        <v>671</v>
      </c>
      <c r="I43" t="s">
        <v>698</v>
      </c>
      <c r="J43" t="s">
        <v>698</v>
      </c>
    </row>
    <row r="44" spans="1:10" ht="15.5" x14ac:dyDescent="0.35">
      <c r="A44" s="11" t="s">
        <v>356</v>
      </c>
      <c r="B44" t="s">
        <v>415</v>
      </c>
      <c r="C44" t="s">
        <v>597</v>
      </c>
      <c r="D44" s="14">
        <v>17268435</v>
      </c>
      <c r="E44" t="s">
        <v>486</v>
      </c>
      <c r="F44" s="16" t="s">
        <v>669</v>
      </c>
      <c r="G44" s="17" t="s">
        <v>670</v>
      </c>
      <c r="H44" s="17" t="s">
        <v>671</v>
      </c>
      <c r="I44" t="s">
        <v>699</v>
      </c>
      <c r="J44" t="s">
        <v>699</v>
      </c>
    </row>
    <row r="45" spans="1:10" ht="15.5" x14ac:dyDescent="0.35">
      <c r="A45" s="10" t="s">
        <v>357</v>
      </c>
      <c r="B45" t="s">
        <v>361</v>
      </c>
      <c r="C45" t="s">
        <v>598</v>
      </c>
      <c r="D45" s="14">
        <v>17929196</v>
      </c>
      <c r="E45" t="s">
        <v>487</v>
      </c>
      <c r="F45" s="16" t="s">
        <v>669</v>
      </c>
      <c r="G45" s="17" t="s">
        <v>670</v>
      </c>
      <c r="H45" s="17" t="s">
        <v>671</v>
      </c>
      <c r="I45" t="s">
        <v>700</v>
      </c>
      <c r="J45" t="s">
        <v>700</v>
      </c>
    </row>
    <row r="46" spans="1:10" ht="15.5" x14ac:dyDescent="0.35">
      <c r="A46" s="10" t="s">
        <v>358</v>
      </c>
      <c r="B46" t="s">
        <v>402</v>
      </c>
      <c r="C46" t="s">
        <v>599</v>
      </c>
      <c r="D46" s="14">
        <v>17520688</v>
      </c>
      <c r="E46" t="s">
        <v>488</v>
      </c>
      <c r="F46" s="16" t="s">
        <v>669</v>
      </c>
      <c r="G46" s="17" t="s">
        <v>670</v>
      </c>
      <c r="H46" s="17" t="s">
        <v>671</v>
      </c>
      <c r="I46" t="s">
        <v>701</v>
      </c>
      <c r="J46" t="s">
        <v>701</v>
      </c>
    </row>
    <row r="47" spans="1:10" ht="15.5" x14ac:dyDescent="0.35">
      <c r="A47" s="10" t="s">
        <v>359</v>
      </c>
      <c r="B47" t="s">
        <v>416</v>
      </c>
      <c r="C47" t="s">
        <v>600</v>
      </c>
      <c r="D47" s="14">
        <v>17825575</v>
      </c>
      <c r="E47" t="s">
        <v>489</v>
      </c>
      <c r="F47" s="16" t="s">
        <v>669</v>
      </c>
      <c r="G47" s="17" t="s">
        <v>670</v>
      </c>
      <c r="H47" s="17" t="s">
        <v>671</v>
      </c>
      <c r="I47" t="s">
        <v>702</v>
      </c>
      <c r="J47" t="s">
        <v>702</v>
      </c>
    </row>
    <row r="48" spans="1:10" ht="15.5" x14ac:dyDescent="0.35">
      <c r="A48" s="10" t="s">
        <v>360</v>
      </c>
      <c r="B48" t="s">
        <v>417</v>
      </c>
      <c r="C48" t="s">
        <v>601</v>
      </c>
      <c r="D48" s="14">
        <v>17971485</v>
      </c>
      <c r="E48" t="s">
        <v>490</v>
      </c>
      <c r="F48" s="16" t="s">
        <v>669</v>
      </c>
      <c r="G48" s="17" t="s">
        <v>670</v>
      </c>
      <c r="H48" s="17" t="s">
        <v>671</v>
      </c>
      <c r="I48" t="s">
        <v>703</v>
      </c>
      <c r="J48" t="s">
        <v>703</v>
      </c>
    </row>
    <row r="49" spans="1:10" ht="15.5" x14ac:dyDescent="0.35">
      <c r="A49" s="10" t="s">
        <v>361</v>
      </c>
      <c r="B49" t="s">
        <v>401</v>
      </c>
      <c r="C49" t="s">
        <v>602</v>
      </c>
      <c r="D49" s="14">
        <v>17905905</v>
      </c>
      <c r="E49" t="s">
        <v>491</v>
      </c>
      <c r="F49" s="16" t="s">
        <v>669</v>
      </c>
      <c r="G49" s="17" t="s">
        <v>670</v>
      </c>
      <c r="H49" s="17" t="s">
        <v>671</v>
      </c>
      <c r="I49" s="19" t="s">
        <v>704</v>
      </c>
      <c r="J49" s="19" t="s">
        <v>704</v>
      </c>
    </row>
    <row r="50" spans="1:10" ht="15.5" x14ac:dyDescent="0.35">
      <c r="A50" s="10" t="s">
        <v>362</v>
      </c>
      <c r="B50" t="s">
        <v>374</v>
      </c>
      <c r="C50" t="s">
        <v>603</v>
      </c>
      <c r="D50" s="14">
        <v>17954600</v>
      </c>
      <c r="E50" t="s">
        <v>492</v>
      </c>
      <c r="F50" s="16" t="s">
        <v>669</v>
      </c>
      <c r="G50" s="17" t="s">
        <v>670</v>
      </c>
      <c r="H50" s="17" t="s">
        <v>671</v>
      </c>
      <c r="I50" t="s">
        <v>705</v>
      </c>
      <c r="J50" t="s">
        <v>705</v>
      </c>
    </row>
    <row r="51" spans="1:10" ht="15.5" x14ac:dyDescent="0.35">
      <c r="A51" s="10" t="s">
        <v>363</v>
      </c>
      <c r="B51" t="s">
        <v>418</v>
      </c>
      <c r="C51" t="s">
        <v>604</v>
      </c>
      <c r="D51" s="14">
        <v>17769834</v>
      </c>
      <c r="E51" t="s">
        <v>493</v>
      </c>
      <c r="F51" s="16" t="s">
        <v>669</v>
      </c>
      <c r="G51" s="17" t="s">
        <v>670</v>
      </c>
      <c r="H51" s="17" t="s">
        <v>671</v>
      </c>
      <c r="I51" t="s">
        <v>706</v>
      </c>
      <c r="J51" t="s">
        <v>706</v>
      </c>
    </row>
    <row r="52" spans="1:10" ht="15.5" x14ac:dyDescent="0.35">
      <c r="A52" s="10" t="s">
        <v>364</v>
      </c>
      <c r="B52" t="s">
        <v>337</v>
      </c>
      <c r="C52" t="s">
        <v>605</v>
      </c>
      <c r="D52" s="14">
        <v>17800250</v>
      </c>
      <c r="E52" t="s">
        <v>494</v>
      </c>
      <c r="F52" s="16" t="s">
        <v>669</v>
      </c>
      <c r="G52" s="17" t="s">
        <v>670</v>
      </c>
      <c r="H52" s="17" t="s">
        <v>671</v>
      </c>
      <c r="I52" t="s">
        <v>707</v>
      </c>
      <c r="J52" t="s">
        <v>707</v>
      </c>
    </row>
    <row r="53" spans="1:10" ht="15.5" x14ac:dyDescent="0.35">
      <c r="A53" s="10" t="s">
        <v>365</v>
      </c>
      <c r="B53" t="s">
        <v>416</v>
      </c>
      <c r="C53" t="s">
        <v>606</v>
      </c>
      <c r="D53" s="14">
        <v>77446901</v>
      </c>
      <c r="E53" t="s">
        <v>495</v>
      </c>
      <c r="F53" s="16" t="s">
        <v>669</v>
      </c>
      <c r="G53" s="17" t="s">
        <v>670</v>
      </c>
      <c r="H53" s="17" t="s">
        <v>671</v>
      </c>
      <c r="I53" s="18" t="s">
        <v>708</v>
      </c>
      <c r="J53" s="18" t="s">
        <v>708</v>
      </c>
    </row>
    <row r="54" spans="1:10" ht="15.5" x14ac:dyDescent="0.35">
      <c r="A54" s="10" t="s">
        <v>366</v>
      </c>
      <c r="B54" t="s">
        <v>419</v>
      </c>
      <c r="C54" t="s">
        <v>607</v>
      </c>
      <c r="D54" s="14">
        <v>17669410</v>
      </c>
      <c r="E54" t="s">
        <v>496</v>
      </c>
      <c r="F54" s="16" t="s">
        <v>669</v>
      </c>
      <c r="G54" s="17" t="s">
        <v>670</v>
      </c>
      <c r="H54" s="17" t="s">
        <v>671</v>
      </c>
      <c r="I54" t="s">
        <v>709</v>
      </c>
      <c r="J54" t="s">
        <v>709</v>
      </c>
    </row>
    <row r="55" spans="1:10" ht="15.5" x14ac:dyDescent="0.35">
      <c r="A55" s="10" t="s">
        <v>367</v>
      </c>
      <c r="B55" t="s">
        <v>420</v>
      </c>
      <c r="C55" t="s">
        <v>608</v>
      </c>
      <c r="D55" s="14">
        <v>17984916</v>
      </c>
      <c r="E55" t="s">
        <v>497</v>
      </c>
      <c r="F55" s="16" t="s">
        <v>669</v>
      </c>
      <c r="G55" s="17" t="s">
        <v>670</v>
      </c>
      <c r="H55" s="17" t="s">
        <v>671</v>
      </c>
      <c r="I55" t="s">
        <v>710</v>
      </c>
      <c r="J55" t="s">
        <v>710</v>
      </c>
    </row>
    <row r="56" spans="1:10" ht="15.5" x14ac:dyDescent="0.35">
      <c r="A56" s="10" t="s">
        <v>368</v>
      </c>
      <c r="B56" t="s">
        <v>421</v>
      </c>
      <c r="C56" t="s">
        <v>609</v>
      </c>
      <c r="D56" s="14">
        <v>17753386</v>
      </c>
      <c r="E56" t="s">
        <v>498</v>
      </c>
      <c r="F56" s="16" t="s">
        <v>669</v>
      </c>
      <c r="G56" s="17" t="s">
        <v>670</v>
      </c>
      <c r="H56" s="17" t="s">
        <v>671</v>
      </c>
      <c r="I56" t="s">
        <v>711</v>
      </c>
      <c r="J56" t="s">
        <v>711</v>
      </c>
    </row>
    <row r="57" spans="1:10" ht="15.5" x14ac:dyDescent="0.35">
      <c r="A57" s="10" t="s">
        <v>369</v>
      </c>
      <c r="B57" t="s">
        <v>422</v>
      </c>
      <c r="C57" t="s">
        <v>610</v>
      </c>
      <c r="D57" s="14">
        <v>17822105</v>
      </c>
      <c r="E57" t="s">
        <v>499</v>
      </c>
      <c r="F57" s="16" t="s">
        <v>669</v>
      </c>
      <c r="G57" s="17" t="s">
        <v>670</v>
      </c>
      <c r="H57" s="17" t="s">
        <v>671</v>
      </c>
      <c r="I57" t="s">
        <v>712</v>
      </c>
      <c r="J57" t="s">
        <v>712</v>
      </c>
    </row>
    <row r="58" spans="1:10" ht="15.5" x14ac:dyDescent="0.35">
      <c r="A58" s="10" t="s">
        <v>330</v>
      </c>
      <c r="B58" t="s">
        <v>340</v>
      </c>
      <c r="C58" t="s">
        <v>611</v>
      </c>
      <c r="D58" s="14">
        <v>77274655</v>
      </c>
      <c r="E58" t="s">
        <v>500</v>
      </c>
      <c r="F58" s="16" t="s">
        <v>669</v>
      </c>
      <c r="G58" s="17" t="s">
        <v>670</v>
      </c>
      <c r="H58" s="17" t="s">
        <v>671</v>
      </c>
      <c r="I58" t="s">
        <v>713</v>
      </c>
      <c r="J58" t="s">
        <v>713</v>
      </c>
    </row>
    <row r="59" spans="1:10" ht="15.5" x14ac:dyDescent="0.35">
      <c r="A59" s="10" t="s">
        <v>355</v>
      </c>
      <c r="B59" t="s">
        <v>423</v>
      </c>
      <c r="C59" t="s">
        <v>612</v>
      </c>
      <c r="D59" s="14">
        <v>17822105</v>
      </c>
      <c r="E59" t="s">
        <v>501</v>
      </c>
      <c r="F59" s="16" t="s">
        <v>669</v>
      </c>
      <c r="G59" s="17" t="s">
        <v>670</v>
      </c>
      <c r="H59" s="17" t="s">
        <v>671</v>
      </c>
      <c r="I59" t="s">
        <v>714</v>
      </c>
      <c r="J59" t="s">
        <v>714</v>
      </c>
    </row>
    <row r="60" spans="1:10" ht="15.5" x14ac:dyDescent="0.35">
      <c r="A60" s="10" t="s">
        <v>351</v>
      </c>
      <c r="B60" t="s">
        <v>373</v>
      </c>
      <c r="C60" t="s">
        <v>613</v>
      </c>
      <c r="D60" s="14">
        <v>17712487</v>
      </c>
      <c r="E60" t="s">
        <v>502</v>
      </c>
      <c r="F60" s="16" t="s">
        <v>669</v>
      </c>
      <c r="G60" s="17" t="s">
        <v>670</v>
      </c>
      <c r="H60" s="17" t="s">
        <v>671</v>
      </c>
      <c r="I60" t="s">
        <v>715</v>
      </c>
      <c r="J60" t="s">
        <v>715</v>
      </c>
    </row>
    <row r="61" spans="1:10" ht="15.5" x14ac:dyDescent="0.35">
      <c r="A61" s="10" t="s">
        <v>370</v>
      </c>
      <c r="B61" t="s">
        <v>337</v>
      </c>
      <c r="C61" t="s">
        <v>614</v>
      </c>
      <c r="D61" s="14">
        <v>17690216</v>
      </c>
      <c r="E61" t="s">
        <v>503</v>
      </c>
      <c r="F61" s="16" t="s">
        <v>669</v>
      </c>
      <c r="G61" s="17" t="s">
        <v>670</v>
      </c>
      <c r="H61" s="17" t="s">
        <v>671</v>
      </c>
      <c r="I61" t="s">
        <v>716</v>
      </c>
      <c r="J61" t="s">
        <v>716</v>
      </c>
    </row>
    <row r="62" spans="1:10" ht="15.5" x14ac:dyDescent="0.35">
      <c r="A62" s="6" t="s">
        <v>333</v>
      </c>
      <c r="B62" t="s">
        <v>340</v>
      </c>
      <c r="C62" t="s">
        <v>615</v>
      </c>
      <c r="D62" s="14">
        <v>17727795</v>
      </c>
      <c r="E62" t="s">
        <v>504</v>
      </c>
      <c r="F62" s="16" t="s">
        <v>669</v>
      </c>
      <c r="G62" s="17" t="s">
        <v>670</v>
      </c>
      <c r="H62" s="17" t="s">
        <v>671</v>
      </c>
      <c r="I62" t="s">
        <v>717</v>
      </c>
      <c r="J62" t="s">
        <v>717</v>
      </c>
    </row>
    <row r="63" spans="1:10" ht="15.5" x14ac:dyDescent="0.35">
      <c r="A63" s="10" t="s">
        <v>371</v>
      </c>
      <c r="B63" t="s">
        <v>424</v>
      </c>
      <c r="C63" t="s">
        <v>616</v>
      </c>
      <c r="D63" s="14">
        <v>77631995</v>
      </c>
      <c r="E63" t="s">
        <v>505</v>
      </c>
      <c r="F63" s="16" t="s">
        <v>669</v>
      </c>
      <c r="G63" s="17" t="s">
        <v>670</v>
      </c>
      <c r="H63" s="17" t="s">
        <v>671</v>
      </c>
      <c r="I63" t="s">
        <v>718</v>
      </c>
      <c r="J63" t="s">
        <v>718</v>
      </c>
    </row>
    <row r="64" spans="1:10" ht="15.5" x14ac:dyDescent="0.35">
      <c r="A64" s="10" t="s">
        <v>337</v>
      </c>
      <c r="B64" t="s">
        <v>401</v>
      </c>
      <c r="C64" t="s">
        <v>617</v>
      </c>
      <c r="D64" s="14">
        <v>17849447</v>
      </c>
      <c r="E64" t="s">
        <v>506</v>
      </c>
      <c r="F64" s="16" t="s">
        <v>669</v>
      </c>
      <c r="G64" s="17" t="s">
        <v>670</v>
      </c>
      <c r="H64" s="17" t="s">
        <v>671</v>
      </c>
      <c r="I64" s="18" t="s">
        <v>719</v>
      </c>
      <c r="J64" s="18" t="s">
        <v>719</v>
      </c>
    </row>
    <row r="65" spans="1:10" ht="15.5" x14ac:dyDescent="0.35">
      <c r="A65" s="10" t="s">
        <v>333</v>
      </c>
      <c r="B65" t="s">
        <v>425</v>
      </c>
      <c r="C65" t="s">
        <v>618</v>
      </c>
      <c r="D65" s="14">
        <v>17618809</v>
      </c>
      <c r="E65" t="s">
        <v>507</v>
      </c>
      <c r="F65" s="16" t="s">
        <v>669</v>
      </c>
      <c r="G65" s="17" t="s">
        <v>670</v>
      </c>
      <c r="H65" s="17" t="s">
        <v>671</v>
      </c>
      <c r="I65" t="s">
        <v>719</v>
      </c>
      <c r="J65" t="s">
        <v>719</v>
      </c>
    </row>
    <row r="66" spans="1:10" ht="15.5" x14ac:dyDescent="0.35">
      <c r="A66" s="10" t="s">
        <v>328</v>
      </c>
      <c r="B66" t="s">
        <v>416</v>
      </c>
      <c r="C66" t="s">
        <v>619</v>
      </c>
      <c r="D66" s="14">
        <v>17581693</v>
      </c>
      <c r="E66" t="s">
        <v>508</v>
      </c>
      <c r="F66" s="16" t="s">
        <v>669</v>
      </c>
      <c r="G66" s="17" t="s">
        <v>670</v>
      </c>
      <c r="H66" s="17" t="s">
        <v>671</v>
      </c>
      <c r="I66" t="s">
        <v>720</v>
      </c>
      <c r="J66" t="s">
        <v>720</v>
      </c>
    </row>
    <row r="67" spans="1:10" ht="15.5" x14ac:dyDescent="0.35">
      <c r="A67" s="10" t="s">
        <v>372</v>
      </c>
      <c r="B67" t="s">
        <v>416</v>
      </c>
      <c r="C67" t="s">
        <v>620</v>
      </c>
      <c r="D67" s="14">
        <v>17907731</v>
      </c>
      <c r="E67" t="s">
        <v>509</v>
      </c>
      <c r="F67" s="16" t="s">
        <v>669</v>
      </c>
      <c r="G67" s="17" t="s">
        <v>670</v>
      </c>
      <c r="H67" s="17" t="s">
        <v>671</v>
      </c>
      <c r="I67" t="s">
        <v>721</v>
      </c>
      <c r="J67" t="s">
        <v>721</v>
      </c>
    </row>
    <row r="68" spans="1:10" ht="15.5" x14ac:dyDescent="0.35">
      <c r="A68" s="10" t="s">
        <v>373</v>
      </c>
      <c r="B68" t="s">
        <v>426</v>
      </c>
      <c r="C68" s="13" t="s">
        <v>621</v>
      </c>
      <c r="D68" s="15">
        <v>17962726</v>
      </c>
      <c r="E68" t="s">
        <v>510</v>
      </c>
      <c r="F68" s="16" t="s">
        <v>669</v>
      </c>
      <c r="G68" s="17" t="s">
        <v>670</v>
      </c>
      <c r="H68" s="17" t="s">
        <v>671</v>
      </c>
      <c r="I68" t="s">
        <v>722</v>
      </c>
      <c r="J68" t="s">
        <v>722</v>
      </c>
    </row>
    <row r="69" spans="1:10" ht="15.5" x14ac:dyDescent="0.35">
      <c r="A69" s="10" t="s">
        <v>374</v>
      </c>
      <c r="B69" s="10" t="s">
        <v>374</v>
      </c>
      <c r="C69" t="s">
        <v>622</v>
      </c>
      <c r="D69" s="14">
        <v>17962661</v>
      </c>
      <c r="E69" t="s">
        <v>511</v>
      </c>
      <c r="F69" s="16" t="s">
        <v>669</v>
      </c>
      <c r="G69" s="17" t="s">
        <v>670</v>
      </c>
      <c r="H69" s="17" t="s">
        <v>671</v>
      </c>
      <c r="I69" t="s">
        <v>723</v>
      </c>
      <c r="J69" t="s">
        <v>723</v>
      </c>
    </row>
    <row r="70" spans="1:10" ht="15.5" x14ac:dyDescent="0.35">
      <c r="A70" s="10" t="s">
        <v>350</v>
      </c>
      <c r="B70" t="s">
        <v>395</v>
      </c>
      <c r="C70" t="s">
        <v>623</v>
      </c>
      <c r="D70" s="14">
        <v>17980826</v>
      </c>
      <c r="E70" t="s">
        <v>512</v>
      </c>
      <c r="F70" s="16" t="s">
        <v>669</v>
      </c>
      <c r="G70" s="17" t="s">
        <v>670</v>
      </c>
      <c r="H70" s="17" t="s">
        <v>671</v>
      </c>
      <c r="I70" t="s">
        <v>724</v>
      </c>
      <c r="J70" t="s">
        <v>724</v>
      </c>
    </row>
    <row r="71" spans="1:10" ht="15.5" x14ac:dyDescent="0.35">
      <c r="A71" s="10" t="s">
        <v>342</v>
      </c>
      <c r="B71" t="s">
        <v>337</v>
      </c>
      <c r="C71" t="s">
        <v>624</v>
      </c>
      <c r="D71" s="14">
        <v>17540984</v>
      </c>
      <c r="E71" t="s">
        <v>513</v>
      </c>
      <c r="F71" s="16" t="s">
        <v>669</v>
      </c>
      <c r="G71" s="17" t="s">
        <v>670</v>
      </c>
      <c r="H71" s="17" t="s">
        <v>671</v>
      </c>
      <c r="I71" s="19" t="s">
        <v>725</v>
      </c>
      <c r="J71" s="19" t="s">
        <v>725</v>
      </c>
    </row>
    <row r="72" spans="1:10" ht="15.5" x14ac:dyDescent="0.35">
      <c r="A72" s="10" t="s">
        <v>337</v>
      </c>
      <c r="B72" t="s">
        <v>427</v>
      </c>
      <c r="C72" t="s">
        <v>625</v>
      </c>
      <c r="D72" s="14">
        <v>17894588</v>
      </c>
      <c r="E72" t="s">
        <v>514</v>
      </c>
      <c r="F72" s="16" t="s">
        <v>669</v>
      </c>
      <c r="G72" s="17" t="s">
        <v>670</v>
      </c>
      <c r="H72" s="17" t="s">
        <v>671</v>
      </c>
      <c r="I72" t="s">
        <v>726</v>
      </c>
      <c r="J72" t="s">
        <v>726</v>
      </c>
    </row>
    <row r="73" spans="1:10" ht="15.5" x14ac:dyDescent="0.35">
      <c r="A73" s="10" t="s">
        <v>333</v>
      </c>
      <c r="B73" t="s">
        <v>347</v>
      </c>
      <c r="C73" t="s">
        <v>626</v>
      </c>
      <c r="D73" s="14">
        <v>17413081</v>
      </c>
      <c r="E73" t="s">
        <v>515</v>
      </c>
      <c r="F73" s="16" t="s">
        <v>669</v>
      </c>
      <c r="G73" s="17" t="s">
        <v>670</v>
      </c>
      <c r="H73" s="17" t="s">
        <v>671</v>
      </c>
      <c r="I73" t="s">
        <v>727</v>
      </c>
      <c r="J73" t="s">
        <v>727</v>
      </c>
    </row>
    <row r="74" spans="1:10" ht="15.5" x14ac:dyDescent="0.35">
      <c r="A74" s="10" t="s">
        <v>373</v>
      </c>
      <c r="B74" t="s">
        <v>428</v>
      </c>
      <c r="C74" t="s">
        <v>627</v>
      </c>
      <c r="D74" s="14">
        <v>17639416</v>
      </c>
      <c r="E74" t="s">
        <v>516</v>
      </c>
      <c r="F74" s="16" t="s">
        <v>669</v>
      </c>
      <c r="G74" s="17" t="s">
        <v>670</v>
      </c>
      <c r="H74" s="17" t="s">
        <v>671</v>
      </c>
      <c r="I74" t="s">
        <v>728</v>
      </c>
      <c r="J74" t="s">
        <v>728</v>
      </c>
    </row>
    <row r="75" spans="1:10" ht="15.5" x14ac:dyDescent="0.35">
      <c r="A75" s="10" t="s">
        <v>375</v>
      </c>
      <c r="B75" t="s">
        <v>429</v>
      </c>
      <c r="C75" t="s">
        <v>628</v>
      </c>
      <c r="D75" s="14">
        <v>17647793</v>
      </c>
      <c r="E75" t="s">
        <v>517</v>
      </c>
      <c r="F75" s="16" t="s">
        <v>669</v>
      </c>
      <c r="G75" s="17" t="s">
        <v>670</v>
      </c>
      <c r="H75" s="17" t="s">
        <v>671</v>
      </c>
      <c r="I75" t="s">
        <v>729</v>
      </c>
      <c r="J75" t="s">
        <v>729</v>
      </c>
    </row>
    <row r="76" spans="1:10" ht="15.5" x14ac:dyDescent="0.35">
      <c r="A76" s="10" t="s">
        <v>333</v>
      </c>
      <c r="B76" t="s">
        <v>373</v>
      </c>
      <c r="C76" t="s">
        <v>629</v>
      </c>
      <c r="D76" s="14">
        <v>17532158</v>
      </c>
      <c r="E76" t="s">
        <v>518</v>
      </c>
      <c r="F76" s="16" t="s">
        <v>669</v>
      </c>
      <c r="G76" s="17" t="s">
        <v>670</v>
      </c>
      <c r="H76" s="17" t="s">
        <v>671</v>
      </c>
      <c r="I76" t="s">
        <v>730</v>
      </c>
      <c r="J76" t="s">
        <v>730</v>
      </c>
    </row>
    <row r="77" spans="1:10" ht="15.5" x14ac:dyDescent="0.35">
      <c r="A77" s="10" t="s">
        <v>351</v>
      </c>
      <c r="B77" t="s">
        <v>326</v>
      </c>
      <c r="C77" t="s">
        <v>630</v>
      </c>
      <c r="D77" s="14">
        <v>17620014</v>
      </c>
      <c r="E77" t="s">
        <v>519</v>
      </c>
      <c r="F77" s="16" t="s">
        <v>669</v>
      </c>
      <c r="G77" s="17" t="s">
        <v>670</v>
      </c>
      <c r="H77" s="17" t="s">
        <v>671</v>
      </c>
      <c r="I77" s="20" t="s">
        <v>731</v>
      </c>
      <c r="J77" s="20" t="s">
        <v>731</v>
      </c>
    </row>
    <row r="78" spans="1:10" ht="15.5" x14ac:dyDescent="0.35">
      <c r="A78" s="10" t="s">
        <v>337</v>
      </c>
      <c r="B78" t="s">
        <v>401</v>
      </c>
      <c r="C78" t="s">
        <v>631</v>
      </c>
      <c r="D78" s="14">
        <v>17572256</v>
      </c>
      <c r="E78" t="s">
        <v>520</v>
      </c>
      <c r="F78" s="16" t="s">
        <v>669</v>
      </c>
      <c r="G78" s="17" t="s">
        <v>670</v>
      </c>
      <c r="H78" s="17" t="s">
        <v>671</v>
      </c>
      <c r="I78" s="20" t="s">
        <v>731</v>
      </c>
      <c r="J78" s="20" t="s">
        <v>731</v>
      </c>
    </row>
    <row r="79" spans="1:10" ht="15.5" x14ac:dyDescent="0.35">
      <c r="A79" s="10" t="s">
        <v>373</v>
      </c>
      <c r="B79" t="s">
        <v>406</v>
      </c>
      <c r="C79" t="s">
        <v>632</v>
      </c>
      <c r="D79" s="14">
        <v>17411104</v>
      </c>
      <c r="E79" t="s">
        <v>521</v>
      </c>
      <c r="F79" s="16" t="s">
        <v>669</v>
      </c>
      <c r="G79" s="17" t="s">
        <v>670</v>
      </c>
      <c r="H79" s="17" t="s">
        <v>671</v>
      </c>
      <c r="I79" t="s">
        <v>732</v>
      </c>
      <c r="J79" t="s">
        <v>732</v>
      </c>
    </row>
    <row r="80" spans="1:10" ht="15.5" x14ac:dyDescent="0.35">
      <c r="A80" s="10" t="s">
        <v>376</v>
      </c>
      <c r="B80" t="s">
        <v>430</v>
      </c>
      <c r="C80" t="s">
        <v>633</v>
      </c>
      <c r="D80" s="14">
        <v>17440418</v>
      </c>
      <c r="E80" t="s">
        <v>522</v>
      </c>
      <c r="F80" s="16" t="s">
        <v>669</v>
      </c>
      <c r="G80" s="17" t="s">
        <v>670</v>
      </c>
      <c r="H80" s="17" t="s">
        <v>671</v>
      </c>
      <c r="I80" t="s">
        <v>733</v>
      </c>
      <c r="J80" t="s">
        <v>733</v>
      </c>
    </row>
    <row r="81" spans="1:10" ht="15.5" x14ac:dyDescent="0.35">
      <c r="A81" s="10" t="s">
        <v>365</v>
      </c>
      <c r="B81" t="s">
        <v>416</v>
      </c>
      <c r="C81" t="s">
        <v>634</v>
      </c>
      <c r="D81" s="14">
        <v>17519795</v>
      </c>
      <c r="E81" t="s">
        <v>523</v>
      </c>
      <c r="F81" s="16" t="s">
        <v>669</v>
      </c>
      <c r="G81" s="17" t="s">
        <v>670</v>
      </c>
      <c r="H81" s="17" t="s">
        <v>671</v>
      </c>
      <c r="I81" t="s">
        <v>734</v>
      </c>
      <c r="J81" t="s">
        <v>734</v>
      </c>
    </row>
    <row r="82" spans="1:10" ht="15.5" x14ac:dyDescent="0.35">
      <c r="A82" s="10" t="s">
        <v>373</v>
      </c>
      <c r="B82" t="s">
        <v>431</v>
      </c>
      <c r="C82" t="s">
        <v>635</v>
      </c>
      <c r="D82" s="14">
        <v>77266964</v>
      </c>
      <c r="E82" t="s">
        <v>524</v>
      </c>
      <c r="F82" s="16" t="s">
        <v>669</v>
      </c>
      <c r="G82" s="17" t="s">
        <v>670</v>
      </c>
      <c r="H82" s="17" t="s">
        <v>671</v>
      </c>
      <c r="I82" t="s">
        <v>735</v>
      </c>
      <c r="J82" t="s">
        <v>735</v>
      </c>
    </row>
    <row r="83" spans="1:10" ht="15.5" x14ac:dyDescent="0.35">
      <c r="A83" s="10" t="s">
        <v>377</v>
      </c>
      <c r="B83" t="s">
        <v>432</v>
      </c>
      <c r="C83" t="s">
        <v>636</v>
      </c>
      <c r="D83" s="14">
        <v>17562500</v>
      </c>
      <c r="E83" t="s">
        <v>525</v>
      </c>
      <c r="F83" s="16" t="s">
        <v>669</v>
      </c>
      <c r="G83" s="17" t="s">
        <v>670</v>
      </c>
      <c r="H83" s="17" t="s">
        <v>671</v>
      </c>
      <c r="I83" t="s">
        <v>736</v>
      </c>
      <c r="J83" t="s">
        <v>736</v>
      </c>
    </row>
    <row r="84" spans="1:10" ht="15.5" x14ac:dyDescent="0.35">
      <c r="A84" s="10" t="s">
        <v>378</v>
      </c>
      <c r="B84" t="s">
        <v>331</v>
      </c>
      <c r="C84" t="s">
        <v>637</v>
      </c>
      <c r="D84" s="14">
        <v>77666636</v>
      </c>
      <c r="E84" t="s">
        <v>526</v>
      </c>
      <c r="F84" s="16" t="s">
        <v>669</v>
      </c>
      <c r="G84" s="17" t="s">
        <v>670</v>
      </c>
      <c r="H84" s="17" t="s">
        <v>671</v>
      </c>
      <c r="I84" t="s">
        <v>737</v>
      </c>
      <c r="J84" t="s">
        <v>737</v>
      </c>
    </row>
    <row r="85" spans="1:10" ht="15.5" x14ac:dyDescent="0.35">
      <c r="A85" s="10" t="s">
        <v>373</v>
      </c>
      <c r="B85" t="s">
        <v>426</v>
      </c>
      <c r="C85" t="s">
        <v>638</v>
      </c>
      <c r="D85" s="14">
        <v>77283565</v>
      </c>
      <c r="E85" t="s">
        <v>527</v>
      </c>
      <c r="F85" s="16" t="s">
        <v>669</v>
      </c>
      <c r="G85" s="17" t="s">
        <v>670</v>
      </c>
      <c r="H85" s="17" t="s">
        <v>671</v>
      </c>
      <c r="I85" t="s">
        <v>738</v>
      </c>
      <c r="J85" t="s">
        <v>738</v>
      </c>
    </row>
    <row r="86" spans="1:10" ht="15.5" x14ac:dyDescent="0.35">
      <c r="A86" s="10" t="s">
        <v>379</v>
      </c>
      <c r="B86" t="s">
        <v>416</v>
      </c>
      <c r="C86" t="s">
        <v>639</v>
      </c>
      <c r="D86" s="14">
        <v>77332180</v>
      </c>
      <c r="E86" t="s">
        <v>528</v>
      </c>
      <c r="F86" s="16" t="s">
        <v>669</v>
      </c>
      <c r="G86" s="17" t="s">
        <v>670</v>
      </c>
      <c r="H86" s="17" t="s">
        <v>671</v>
      </c>
      <c r="I86" t="s">
        <v>739</v>
      </c>
      <c r="J86" t="s">
        <v>739</v>
      </c>
    </row>
    <row r="87" spans="1:10" ht="15.5" x14ac:dyDescent="0.35">
      <c r="A87" s="10" t="s">
        <v>380</v>
      </c>
      <c r="B87" t="s">
        <v>401</v>
      </c>
      <c r="C87" t="s">
        <v>640</v>
      </c>
      <c r="D87" s="14">
        <v>17686723</v>
      </c>
      <c r="E87" t="s">
        <v>529</v>
      </c>
      <c r="F87" s="16" t="s">
        <v>669</v>
      </c>
      <c r="G87" s="17" t="s">
        <v>670</v>
      </c>
      <c r="H87" s="17" t="s">
        <v>671</v>
      </c>
      <c r="I87" t="s">
        <v>740</v>
      </c>
      <c r="J87" t="s">
        <v>740</v>
      </c>
    </row>
    <row r="88" spans="1:10" ht="15.5" x14ac:dyDescent="0.35">
      <c r="A88" s="10" t="s">
        <v>358</v>
      </c>
      <c r="B88" t="s">
        <v>429</v>
      </c>
      <c r="C88" t="s">
        <v>641</v>
      </c>
      <c r="D88" s="14">
        <v>17643087</v>
      </c>
      <c r="E88" t="s">
        <v>530</v>
      </c>
      <c r="F88" s="16" t="s">
        <v>669</v>
      </c>
      <c r="G88" s="17" t="s">
        <v>670</v>
      </c>
      <c r="H88" s="17" t="s">
        <v>671</v>
      </c>
      <c r="I88" t="s">
        <v>741</v>
      </c>
      <c r="J88" t="s">
        <v>741</v>
      </c>
    </row>
    <row r="89" spans="1:10" ht="15.5" x14ac:dyDescent="0.35">
      <c r="A89" s="10" t="s">
        <v>333</v>
      </c>
      <c r="B89" t="s">
        <v>364</v>
      </c>
      <c r="C89" t="s">
        <v>642</v>
      </c>
      <c r="D89" s="14">
        <v>77761468</v>
      </c>
      <c r="E89" t="s">
        <v>531</v>
      </c>
      <c r="F89" s="16" t="s">
        <v>669</v>
      </c>
      <c r="G89" s="17" t="s">
        <v>670</v>
      </c>
      <c r="H89" s="17" t="s">
        <v>671</v>
      </c>
      <c r="I89" t="s">
        <v>742</v>
      </c>
      <c r="J89" t="s">
        <v>742</v>
      </c>
    </row>
    <row r="90" spans="1:10" ht="15.5" x14ac:dyDescent="0.35">
      <c r="A90" s="10" t="s">
        <v>333</v>
      </c>
      <c r="B90" t="s">
        <v>433</v>
      </c>
      <c r="C90" t="s">
        <v>643</v>
      </c>
      <c r="D90" s="14">
        <v>17622872</v>
      </c>
      <c r="E90" t="s">
        <v>532</v>
      </c>
      <c r="F90" s="16" t="s">
        <v>669</v>
      </c>
      <c r="G90" s="17" t="s">
        <v>670</v>
      </c>
      <c r="H90" s="17" t="s">
        <v>671</v>
      </c>
      <c r="I90" s="18" t="s">
        <v>743</v>
      </c>
      <c r="J90" s="18" t="s">
        <v>743</v>
      </c>
    </row>
    <row r="91" spans="1:10" ht="15.5" x14ac:dyDescent="0.35">
      <c r="A91" s="10" t="s">
        <v>328</v>
      </c>
      <c r="B91" t="s">
        <v>337</v>
      </c>
      <c r="C91" t="s">
        <v>644</v>
      </c>
      <c r="D91" s="14">
        <v>77295611</v>
      </c>
      <c r="E91" t="s">
        <v>533</v>
      </c>
      <c r="F91" s="16" t="s">
        <v>669</v>
      </c>
      <c r="G91" s="17" t="s">
        <v>670</v>
      </c>
      <c r="H91" s="17" t="s">
        <v>671</v>
      </c>
      <c r="I91" t="s">
        <v>744</v>
      </c>
      <c r="J91" t="s">
        <v>744</v>
      </c>
    </row>
    <row r="92" spans="1:10" ht="15.5" x14ac:dyDescent="0.35">
      <c r="A92" s="10" t="s">
        <v>342</v>
      </c>
      <c r="B92" t="s">
        <v>337</v>
      </c>
      <c r="C92" t="s">
        <v>645</v>
      </c>
      <c r="D92" s="14">
        <v>77272027</v>
      </c>
      <c r="E92" t="s">
        <v>534</v>
      </c>
      <c r="F92" s="16" t="s">
        <v>669</v>
      </c>
      <c r="G92" s="17" t="s">
        <v>670</v>
      </c>
      <c r="H92" s="17" t="s">
        <v>671</v>
      </c>
      <c r="I92" s="19" t="s">
        <v>745</v>
      </c>
      <c r="J92" s="19" t="s">
        <v>745</v>
      </c>
    </row>
    <row r="93" spans="1:10" ht="15.5" x14ac:dyDescent="0.35">
      <c r="A93" s="10" t="s">
        <v>370</v>
      </c>
      <c r="B93" t="s">
        <v>337</v>
      </c>
      <c r="C93" t="s">
        <v>646</v>
      </c>
      <c r="D93" s="14">
        <v>17396658</v>
      </c>
      <c r="E93" t="s">
        <v>535</v>
      </c>
      <c r="F93" s="16" t="s">
        <v>669</v>
      </c>
      <c r="G93" s="17" t="s">
        <v>670</v>
      </c>
      <c r="H93" s="17" t="s">
        <v>671</v>
      </c>
      <c r="I93" t="s">
        <v>746</v>
      </c>
      <c r="J93" t="s">
        <v>746</v>
      </c>
    </row>
    <row r="94" spans="1:10" ht="15.5" x14ac:dyDescent="0.35">
      <c r="A94" s="10" t="s">
        <v>381</v>
      </c>
      <c r="B94" t="s">
        <v>434</v>
      </c>
      <c r="C94" t="s">
        <v>647</v>
      </c>
      <c r="D94" s="14">
        <v>17929341</v>
      </c>
      <c r="E94" t="s">
        <v>536</v>
      </c>
      <c r="F94" s="16" t="s">
        <v>669</v>
      </c>
      <c r="G94" s="17" t="s">
        <v>670</v>
      </c>
      <c r="H94" s="17" t="s">
        <v>671</v>
      </c>
      <c r="I94" t="s">
        <v>743</v>
      </c>
      <c r="J94" t="s">
        <v>743</v>
      </c>
    </row>
    <row r="95" spans="1:10" ht="15.5" x14ac:dyDescent="0.35">
      <c r="A95" s="10" t="s">
        <v>382</v>
      </c>
      <c r="B95" t="s">
        <v>435</v>
      </c>
      <c r="C95" t="s">
        <v>648</v>
      </c>
      <c r="D95" s="14">
        <v>77304272</v>
      </c>
      <c r="E95" t="s">
        <v>537</v>
      </c>
      <c r="F95" s="16" t="s">
        <v>669</v>
      </c>
      <c r="G95" s="17" t="s">
        <v>670</v>
      </c>
      <c r="H95" s="17" t="s">
        <v>671</v>
      </c>
      <c r="I95" t="s">
        <v>747</v>
      </c>
      <c r="J95" t="s">
        <v>747</v>
      </c>
    </row>
    <row r="96" spans="1:10" ht="15.5" x14ac:dyDescent="0.35">
      <c r="A96" s="10" t="s">
        <v>330</v>
      </c>
      <c r="B96" t="s">
        <v>436</v>
      </c>
      <c r="C96" t="s">
        <v>649</v>
      </c>
      <c r="D96" s="14">
        <v>77293689</v>
      </c>
      <c r="E96" t="s">
        <v>538</v>
      </c>
      <c r="F96" s="16" t="s">
        <v>669</v>
      </c>
      <c r="G96" s="17" t="s">
        <v>670</v>
      </c>
      <c r="H96" s="17" t="s">
        <v>671</v>
      </c>
      <c r="I96" t="s">
        <v>725</v>
      </c>
      <c r="J96" t="s">
        <v>725</v>
      </c>
    </row>
    <row r="97" spans="1:10" ht="15.5" x14ac:dyDescent="0.35">
      <c r="A97" s="10" t="s">
        <v>333</v>
      </c>
      <c r="B97" t="s">
        <v>437</v>
      </c>
      <c r="C97" t="s">
        <v>650</v>
      </c>
      <c r="D97" s="14">
        <v>77366368</v>
      </c>
      <c r="E97" t="s">
        <v>539</v>
      </c>
      <c r="F97" s="16" t="s">
        <v>669</v>
      </c>
      <c r="G97" s="17" t="s">
        <v>670</v>
      </c>
      <c r="H97" s="17" t="s">
        <v>671</v>
      </c>
      <c r="I97" t="s">
        <v>748</v>
      </c>
      <c r="J97" t="s">
        <v>748</v>
      </c>
    </row>
    <row r="98" spans="1:10" ht="15.5" x14ac:dyDescent="0.35">
      <c r="A98" s="10" t="s">
        <v>335</v>
      </c>
      <c r="B98" t="s">
        <v>438</v>
      </c>
      <c r="C98" t="s">
        <v>651</v>
      </c>
      <c r="D98" s="14">
        <v>17509597</v>
      </c>
      <c r="E98" t="s">
        <v>540</v>
      </c>
      <c r="F98" s="16" t="s">
        <v>669</v>
      </c>
      <c r="G98" s="17" t="s">
        <v>670</v>
      </c>
      <c r="H98" s="17" t="s">
        <v>671</v>
      </c>
      <c r="I98" t="s">
        <v>748</v>
      </c>
      <c r="J98" t="s">
        <v>748</v>
      </c>
    </row>
    <row r="99" spans="1:10" ht="15.5" x14ac:dyDescent="0.35">
      <c r="A99" s="10" t="s">
        <v>383</v>
      </c>
      <c r="B99" t="s">
        <v>439</v>
      </c>
      <c r="C99" t="s">
        <v>652</v>
      </c>
      <c r="D99" s="14">
        <v>17944460</v>
      </c>
      <c r="E99" t="s">
        <v>541</v>
      </c>
      <c r="F99" s="16" t="s">
        <v>669</v>
      </c>
      <c r="G99" s="17" t="s">
        <v>670</v>
      </c>
      <c r="H99" s="17" t="s">
        <v>671</v>
      </c>
      <c r="I99" t="s">
        <v>749</v>
      </c>
      <c r="J99" t="s">
        <v>749</v>
      </c>
    </row>
    <row r="100" spans="1:10" ht="15.5" x14ac:dyDescent="0.35">
      <c r="A100" s="10" t="s">
        <v>340</v>
      </c>
      <c r="B100" t="s">
        <v>406</v>
      </c>
      <c r="C100" t="s">
        <v>653</v>
      </c>
      <c r="D100" s="14">
        <v>17882489</v>
      </c>
      <c r="E100" t="s">
        <v>542</v>
      </c>
      <c r="F100" s="16" t="s">
        <v>669</v>
      </c>
      <c r="G100" s="17" t="s">
        <v>670</v>
      </c>
      <c r="H100" s="17" t="s">
        <v>671</v>
      </c>
      <c r="I100" t="s">
        <v>749</v>
      </c>
      <c r="J100" t="s">
        <v>749</v>
      </c>
    </row>
    <row r="101" spans="1:10" ht="15.5" x14ac:dyDescent="0.35">
      <c r="A101" s="10" t="s">
        <v>384</v>
      </c>
      <c r="B101" t="s">
        <v>430</v>
      </c>
      <c r="C101" t="s">
        <v>654</v>
      </c>
      <c r="D101" s="14">
        <v>17692859</v>
      </c>
      <c r="E101" t="s">
        <v>543</v>
      </c>
      <c r="F101" s="16" t="s">
        <v>669</v>
      </c>
      <c r="G101" s="17" t="s">
        <v>670</v>
      </c>
      <c r="H101" s="17" t="s">
        <v>671</v>
      </c>
      <c r="I101" t="s">
        <v>749</v>
      </c>
      <c r="J101" t="s">
        <v>749</v>
      </c>
    </row>
    <row r="102" spans="1:10" ht="15.5" x14ac:dyDescent="0.35">
      <c r="A102" s="10" t="s">
        <v>358</v>
      </c>
      <c r="B102" t="s">
        <v>347</v>
      </c>
      <c r="C102" t="s">
        <v>655</v>
      </c>
      <c r="D102" s="14">
        <v>17690614</v>
      </c>
      <c r="E102" t="s">
        <v>544</v>
      </c>
      <c r="F102" s="16" t="s">
        <v>669</v>
      </c>
      <c r="G102" s="17" t="s">
        <v>670</v>
      </c>
      <c r="H102" s="17" t="s">
        <v>671</v>
      </c>
      <c r="I102" s="18" t="s">
        <v>749</v>
      </c>
      <c r="J102" s="18" t="s">
        <v>749</v>
      </c>
    </row>
    <row r="103" spans="1:10" ht="15.5" x14ac:dyDescent="0.35">
      <c r="A103" s="12" t="s">
        <v>385</v>
      </c>
      <c r="B103" t="s">
        <v>373</v>
      </c>
      <c r="C103" t="s">
        <v>656</v>
      </c>
      <c r="D103" s="14">
        <v>17667581</v>
      </c>
      <c r="E103" t="s">
        <v>545</v>
      </c>
      <c r="F103" s="16" t="s">
        <v>669</v>
      </c>
      <c r="G103" s="17" t="s">
        <v>670</v>
      </c>
      <c r="H103" s="17" t="s">
        <v>671</v>
      </c>
      <c r="I103" t="s">
        <v>750</v>
      </c>
      <c r="J103" t="s">
        <v>750</v>
      </c>
    </row>
    <row r="104" spans="1:10" ht="15.5" x14ac:dyDescent="0.35">
      <c r="A104" s="12" t="s">
        <v>333</v>
      </c>
      <c r="B104" t="s">
        <v>373</v>
      </c>
      <c r="C104" t="s">
        <v>657</v>
      </c>
      <c r="D104" s="14">
        <v>17810520</v>
      </c>
      <c r="E104" t="s">
        <v>546</v>
      </c>
      <c r="F104" s="16" t="s">
        <v>669</v>
      </c>
      <c r="G104" s="17" t="s">
        <v>670</v>
      </c>
      <c r="H104" s="17" t="s">
        <v>671</v>
      </c>
      <c r="I104" t="s">
        <v>751</v>
      </c>
      <c r="J104" t="s">
        <v>751</v>
      </c>
    </row>
    <row r="105" spans="1:10" ht="15.5" x14ac:dyDescent="0.35">
      <c r="A105" s="12" t="s">
        <v>386</v>
      </c>
      <c r="B105" t="s">
        <v>440</v>
      </c>
      <c r="C105" t="s">
        <v>658</v>
      </c>
      <c r="D105" s="14">
        <v>17852022</v>
      </c>
      <c r="E105" t="s">
        <v>547</v>
      </c>
      <c r="F105" s="16" t="s">
        <v>669</v>
      </c>
      <c r="G105" s="17" t="s">
        <v>670</v>
      </c>
      <c r="H105" s="17" t="s">
        <v>671</v>
      </c>
      <c r="I105" t="s">
        <v>752</v>
      </c>
      <c r="J105" t="s">
        <v>752</v>
      </c>
    </row>
    <row r="106" spans="1:10" ht="15.5" x14ac:dyDescent="0.35">
      <c r="A106" s="12" t="s">
        <v>351</v>
      </c>
      <c r="B106" t="s">
        <v>347</v>
      </c>
      <c r="C106" t="s">
        <v>659</v>
      </c>
      <c r="D106" s="14" t="s">
        <v>666</v>
      </c>
      <c r="E106" t="s">
        <v>548</v>
      </c>
      <c r="F106" s="16" t="s">
        <v>669</v>
      </c>
      <c r="G106" s="17" t="s">
        <v>670</v>
      </c>
      <c r="H106" s="17" t="s">
        <v>671</v>
      </c>
      <c r="I106" t="s">
        <v>753</v>
      </c>
      <c r="J106" t="s">
        <v>753</v>
      </c>
    </row>
    <row r="107" spans="1:10" ht="15.5" x14ac:dyDescent="0.35">
      <c r="A107" s="12" t="s">
        <v>387</v>
      </c>
      <c r="B107" t="s">
        <v>441</v>
      </c>
      <c r="C107" t="s">
        <v>660</v>
      </c>
      <c r="D107" s="14" t="s">
        <v>667</v>
      </c>
      <c r="E107" t="s">
        <v>549</v>
      </c>
      <c r="F107" s="16" t="s">
        <v>669</v>
      </c>
      <c r="G107" s="17" t="s">
        <v>670</v>
      </c>
      <c r="H107" s="17" t="s">
        <v>671</v>
      </c>
      <c r="I107" t="s">
        <v>754</v>
      </c>
      <c r="J107" t="s">
        <v>754</v>
      </c>
    </row>
    <row r="108" spans="1:10" ht="15.5" x14ac:dyDescent="0.35">
      <c r="A108" s="12" t="s">
        <v>388</v>
      </c>
      <c r="B108" t="s">
        <v>442</v>
      </c>
      <c r="C108" t="s">
        <v>661</v>
      </c>
      <c r="D108" s="14" t="s">
        <v>668</v>
      </c>
      <c r="E108" t="s">
        <v>550</v>
      </c>
      <c r="F108" s="16" t="s">
        <v>669</v>
      </c>
      <c r="G108" s="17" t="s">
        <v>670</v>
      </c>
      <c r="H108" s="17" t="s">
        <v>671</v>
      </c>
      <c r="I108" t="s">
        <v>755</v>
      </c>
      <c r="J108" t="s">
        <v>755</v>
      </c>
    </row>
    <row r="109" spans="1:10" ht="15.5" x14ac:dyDescent="0.35">
      <c r="A109" s="12" t="s">
        <v>389</v>
      </c>
      <c r="B109" t="s">
        <v>430</v>
      </c>
      <c r="C109" t="s">
        <v>662</v>
      </c>
      <c r="D109" s="14">
        <v>17710752</v>
      </c>
      <c r="E109" t="s">
        <v>551</v>
      </c>
      <c r="F109" s="16" t="s">
        <v>669</v>
      </c>
      <c r="G109" s="17" t="s">
        <v>670</v>
      </c>
      <c r="H109" s="17" t="s">
        <v>671</v>
      </c>
      <c r="I109" t="s">
        <v>756</v>
      </c>
      <c r="J109" t="s">
        <v>756</v>
      </c>
    </row>
    <row r="110" spans="1:10" ht="15.5" x14ac:dyDescent="0.35">
      <c r="A110" s="12" t="s">
        <v>330</v>
      </c>
      <c r="B110" t="s">
        <v>330</v>
      </c>
      <c r="C110" t="s">
        <v>663</v>
      </c>
      <c r="D110" s="14">
        <v>17667672</v>
      </c>
      <c r="E110" t="s">
        <v>552</v>
      </c>
      <c r="F110" s="16" t="s">
        <v>669</v>
      </c>
      <c r="G110" s="17" t="s">
        <v>670</v>
      </c>
      <c r="H110" s="17" t="s">
        <v>671</v>
      </c>
      <c r="I110" t="s">
        <v>757</v>
      </c>
      <c r="J110" t="s">
        <v>757</v>
      </c>
    </row>
    <row r="111" spans="1:10" ht="15.5" x14ac:dyDescent="0.35">
      <c r="A111" s="12" t="s">
        <v>390</v>
      </c>
      <c r="B111" t="s">
        <v>416</v>
      </c>
      <c r="C111" t="s">
        <v>664</v>
      </c>
      <c r="D111" s="14">
        <v>17988277</v>
      </c>
      <c r="E111" t="s">
        <v>553</v>
      </c>
      <c r="F111" s="16" t="s">
        <v>669</v>
      </c>
      <c r="G111" s="17" t="s">
        <v>670</v>
      </c>
      <c r="H111" s="17" t="s">
        <v>671</v>
      </c>
      <c r="I111" t="s">
        <v>758</v>
      </c>
      <c r="J111" t="s">
        <v>758</v>
      </c>
    </row>
    <row r="112" spans="1:10" ht="15.5" x14ac:dyDescent="0.35">
      <c r="A112" s="12" t="s">
        <v>373</v>
      </c>
      <c r="B112" t="s">
        <v>443</v>
      </c>
      <c r="C112" t="s">
        <v>665</v>
      </c>
      <c r="D112" s="14">
        <v>17965252</v>
      </c>
      <c r="E112" t="s">
        <v>554</v>
      </c>
      <c r="F112" s="16" t="s">
        <v>669</v>
      </c>
      <c r="G112" s="17" t="s">
        <v>670</v>
      </c>
      <c r="H112" s="17" t="s">
        <v>671</v>
      </c>
      <c r="I112" t="s">
        <v>758</v>
      </c>
      <c r="J112" t="s">
        <v>758</v>
      </c>
    </row>
  </sheetData>
  <conditionalFormatting sqref="C2:C112">
    <cfRule type="duplicateValues" dxfId="1" priority="2"/>
  </conditionalFormatting>
  <conditionalFormatting sqref="D2:D112">
    <cfRule type="duplicateValues" dxfId="0" priority="1"/>
  </conditionalFormatting>
  <hyperlinks>
    <hyperlink ref="C68" r:id="rId1" xr:uid="{3328D205-5170-4E1C-A8D5-F16375F52878}"/>
    <hyperlink ref="F2" r:id="rId2" xr:uid="{695F6FB0-38A2-4193-B756-9836FC4C2F76}"/>
    <hyperlink ref="F3" r:id="rId3" xr:uid="{976035F1-A20D-4E2D-83F2-088A4BDB2635}"/>
    <hyperlink ref="F4" r:id="rId4" xr:uid="{4F5C15A2-B4EA-4963-B065-8FD41C7F0271}"/>
    <hyperlink ref="F6" r:id="rId5" xr:uid="{3E15A67E-924F-453E-BDA8-D755BB010A5D}"/>
    <hyperlink ref="F8" r:id="rId6" xr:uid="{C4BCF506-1F6E-4114-991D-98D7ECEA4854}"/>
    <hyperlink ref="F10" r:id="rId7" xr:uid="{5E07BABD-4B5D-4EE2-8F17-2FFEE9E45601}"/>
    <hyperlink ref="F12" r:id="rId8" xr:uid="{0D2AD8FF-EB43-4C34-AE86-C70A6A117E2A}"/>
    <hyperlink ref="F14" r:id="rId9" xr:uid="{975A6AC7-250C-438D-9788-262C18928879}"/>
    <hyperlink ref="F16" r:id="rId10" xr:uid="{3B62BE12-C0D6-4B54-AF0E-B40DA3E014DC}"/>
    <hyperlink ref="F18" r:id="rId11" xr:uid="{2ECD1646-5924-4404-9329-CD1D19AB70BB}"/>
    <hyperlink ref="F20" r:id="rId12" xr:uid="{D13A6DF3-6396-42E9-B50D-74D95BBE015E}"/>
    <hyperlink ref="F22" r:id="rId13" xr:uid="{BF73AF3B-B3CF-474C-8233-769A7A5219D4}"/>
    <hyperlink ref="F24" r:id="rId14" xr:uid="{6397BDE5-8626-483D-AB22-6F533255E201}"/>
    <hyperlink ref="F26" r:id="rId15" xr:uid="{91191815-02EF-43AB-B875-60F0C99BC11F}"/>
    <hyperlink ref="F28" r:id="rId16" xr:uid="{36061B07-CA7A-4120-9341-D4D3E89305E4}"/>
    <hyperlink ref="F30" r:id="rId17" xr:uid="{B8FA7295-8BF9-46DB-933D-3D6178C7F68B}"/>
    <hyperlink ref="F32" r:id="rId18" xr:uid="{BD4BD2D8-7B19-441E-8112-884A9F0C6953}"/>
    <hyperlink ref="F34" r:id="rId19" xr:uid="{1A853A54-69B6-4D89-BAF0-F2CDD5FAAFD2}"/>
    <hyperlink ref="F36" r:id="rId20" xr:uid="{A89A914B-BAD2-4415-8DE8-5A596D87853A}"/>
    <hyperlink ref="F38" r:id="rId21" xr:uid="{3BC7715D-3CC6-4BB6-BF17-862016E49304}"/>
    <hyperlink ref="F40" r:id="rId22" xr:uid="{AB107462-A7F8-4C79-98A2-20FAF98DB7DB}"/>
    <hyperlink ref="F42" r:id="rId23" xr:uid="{590AAC9B-C3F0-4B3F-8AAA-1CCDA4A3535F}"/>
    <hyperlink ref="F44" r:id="rId24" xr:uid="{65290EE7-F5A2-41E5-993C-FEB8F22F7B8C}"/>
    <hyperlink ref="F46" r:id="rId25" xr:uid="{57F11181-01DA-41A1-91DB-D9060B560A70}"/>
    <hyperlink ref="F48" r:id="rId26" xr:uid="{639D6E8F-EBFF-4DC5-AC9B-9C2BDE72692D}"/>
    <hyperlink ref="F50" r:id="rId27" xr:uid="{50AFC8A9-6DDC-4C5C-B33F-08D62809E990}"/>
    <hyperlink ref="F52" r:id="rId28" xr:uid="{1846437D-7230-43FD-9165-FD6F11F23EE1}"/>
    <hyperlink ref="F54" r:id="rId29" xr:uid="{05D59D61-3735-44B5-8471-01688B62386E}"/>
    <hyperlink ref="F56" r:id="rId30" xr:uid="{9A6C7F5C-AD39-4FEF-8AC2-B35174DE2614}"/>
    <hyperlink ref="F58" r:id="rId31" xr:uid="{B0AF29DB-FD04-4BB1-A2F6-13CC70A7DDAB}"/>
    <hyperlink ref="F60" r:id="rId32" xr:uid="{59144C18-F106-49D6-BDE3-96813341A2C9}"/>
    <hyperlink ref="F62" r:id="rId33" xr:uid="{19D56206-213C-44CA-9B34-4A1755800FA7}"/>
    <hyperlink ref="F64" r:id="rId34" xr:uid="{6440B892-DAAA-43C7-B0A1-75E6E5EA4AB8}"/>
    <hyperlink ref="F66" r:id="rId35" xr:uid="{F9FA409E-B7DC-4E28-A511-870D3DB6BDC6}"/>
    <hyperlink ref="F68" r:id="rId36" xr:uid="{212AEF28-25E8-486B-BFB8-FDB0D90F8A09}"/>
    <hyperlink ref="F70" r:id="rId37" xr:uid="{4BC1FF83-2912-4D9A-932C-636CE89E5824}"/>
    <hyperlink ref="F72" r:id="rId38" xr:uid="{D9F78C8D-F3D1-499D-8C2D-82286C0E8AF6}"/>
    <hyperlink ref="F74" r:id="rId39" xr:uid="{27AAFD7D-4194-4681-A1E1-83D2311E75EF}"/>
    <hyperlink ref="F76" r:id="rId40" xr:uid="{A86F2FBB-E4E1-4401-9F22-77E1B4018B59}"/>
    <hyperlink ref="F78" r:id="rId41" xr:uid="{AD123976-1022-4570-B767-52A631AB981E}"/>
    <hyperlink ref="F80" r:id="rId42" xr:uid="{5503EFB9-B903-45A9-8623-AA18C2E1D3FD}"/>
    <hyperlink ref="F82" r:id="rId43" xr:uid="{5C0669BF-101E-4D38-9D92-FDC4CD2976F0}"/>
    <hyperlink ref="F84" r:id="rId44" xr:uid="{2B351541-89C8-44B0-BB0C-1835A82CDEE2}"/>
    <hyperlink ref="F86" r:id="rId45" xr:uid="{35F04BD3-D7BE-43D2-BD77-0004324F8D29}"/>
    <hyperlink ref="F88" r:id="rId46" xr:uid="{8D7E1233-7915-4093-BFE3-4CA14EE66E0E}"/>
    <hyperlink ref="F90" r:id="rId47" xr:uid="{CF656B19-5C45-422B-8090-1AA5AA3C6025}"/>
    <hyperlink ref="F92" r:id="rId48" xr:uid="{E17B713C-969E-4525-92B2-17B9991AF53F}"/>
    <hyperlink ref="F94" r:id="rId49" xr:uid="{D18E2112-0B1A-49AA-941D-2E9C2760C52C}"/>
    <hyperlink ref="F96" r:id="rId50" xr:uid="{7990129C-9D69-490F-8E11-B6C64F64E512}"/>
    <hyperlink ref="F98" r:id="rId51" xr:uid="{95412F80-D60A-475E-B118-94528025B19C}"/>
    <hyperlink ref="F100" r:id="rId52" xr:uid="{8D5BF5FF-B672-4D80-9042-FC7E57F79E20}"/>
    <hyperlink ref="F102" r:id="rId53" xr:uid="{4966F64B-1F88-4636-80E9-08F7BEC221EA}"/>
    <hyperlink ref="F104" r:id="rId54" xr:uid="{A8A48647-B11A-4DE3-80FD-279A5660B9CE}"/>
    <hyperlink ref="F106" r:id="rId55" xr:uid="{E059BACD-6768-4FEA-8486-2B23C606E639}"/>
    <hyperlink ref="F108" r:id="rId56" xr:uid="{6981F734-648B-4A21-89A4-5901C33FFE2C}"/>
    <hyperlink ref="F110" r:id="rId57" xr:uid="{29259755-1A02-40BF-8C4F-99C9933A3751}"/>
    <hyperlink ref="F112" r:id="rId58" xr:uid="{50A25731-1D66-4152-95DF-839A20A466EB}"/>
    <hyperlink ref="F5" r:id="rId59" xr:uid="{0C854938-D1EB-45BE-BC9E-738761D41D6E}"/>
    <hyperlink ref="F7" r:id="rId60" xr:uid="{B477BB59-569E-4BBD-A1D3-F3DF1D1FCE89}"/>
    <hyperlink ref="F9" r:id="rId61" xr:uid="{5EC90DC9-AB33-4005-950B-68B92046A9D3}"/>
    <hyperlink ref="F11" r:id="rId62" xr:uid="{EC08E5FC-91C8-4D92-A16D-6440CC212017}"/>
    <hyperlink ref="F13" r:id="rId63" xr:uid="{C646D504-6117-45F0-8900-8A9FB26F769C}"/>
    <hyperlink ref="F15" r:id="rId64" xr:uid="{80109877-41B0-4299-8A01-58F0490EBBCE}"/>
    <hyperlink ref="F17" r:id="rId65" xr:uid="{A7C3816C-164E-4778-A9B1-D77695481CFB}"/>
    <hyperlink ref="F19" r:id="rId66" xr:uid="{37F10447-3DA9-46A4-9B02-085B7BDE2132}"/>
    <hyperlink ref="F21" r:id="rId67" xr:uid="{EC3E9E6F-99CC-4AEE-BCA7-DEEC3548176F}"/>
    <hyperlink ref="F23" r:id="rId68" xr:uid="{80B5A1A6-4A0D-4DDD-AE43-C1A6A4875125}"/>
    <hyperlink ref="F25" r:id="rId69" xr:uid="{A6B04619-40FF-4C2A-BACC-F9E7F8E1DC21}"/>
    <hyperlink ref="F27" r:id="rId70" xr:uid="{2A8C9936-FC84-4569-89B2-08171D6CEF29}"/>
    <hyperlink ref="F29" r:id="rId71" xr:uid="{362EC7DD-8CA5-41DF-9355-56789803E9C6}"/>
    <hyperlink ref="F31" r:id="rId72" xr:uid="{C81463E6-0970-4849-97BA-C2994937298F}"/>
    <hyperlink ref="F33" r:id="rId73" xr:uid="{ECF86ACE-BDBA-4813-BE7E-3D5A0575442D}"/>
    <hyperlink ref="F35" r:id="rId74" xr:uid="{43C8FFF2-8490-4F0F-BDF7-B4284D37BE6D}"/>
    <hyperlink ref="F37" r:id="rId75" xr:uid="{BF194F7A-AD2B-4925-B964-BF26351E7DA7}"/>
    <hyperlink ref="F39" r:id="rId76" xr:uid="{696BFE26-832B-4974-B518-329E053DEDEF}"/>
    <hyperlink ref="F41" r:id="rId77" xr:uid="{5F6B885E-059A-473F-B65C-C1B4673A6693}"/>
    <hyperlink ref="F43" r:id="rId78" xr:uid="{412A411A-4105-4A77-B46A-1A13D79415F2}"/>
    <hyperlink ref="F45" r:id="rId79" xr:uid="{3919BA8A-53D1-4BD9-8563-6220980158AB}"/>
    <hyperlink ref="F47" r:id="rId80" xr:uid="{D978BE55-F70B-4315-8911-EEFC0D3B7D0A}"/>
    <hyperlink ref="F49" r:id="rId81" xr:uid="{BE197FE5-5B0C-4C12-A4F9-C1FFA463F56A}"/>
    <hyperlink ref="F51" r:id="rId82" xr:uid="{1ED2ABEB-51F2-483F-A230-BF2D54848586}"/>
    <hyperlink ref="F53" r:id="rId83" xr:uid="{74D21B6C-D9D0-4B12-BD9D-11780B8CA1FC}"/>
    <hyperlink ref="F55" r:id="rId84" xr:uid="{BEDB307F-1FF5-4F5C-954B-9DBA498B1574}"/>
    <hyperlink ref="F57" r:id="rId85" xr:uid="{3AB6905B-D3AE-4975-B97D-F8EE76232E9F}"/>
    <hyperlink ref="F59" r:id="rId86" xr:uid="{2DD38602-8403-49E5-8D8E-95ED2C674640}"/>
    <hyperlink ref="F61" r:id="rId87" xr:uid="{03C2B538-26A6-44E4-BD47-20DD8D0F6CC2}"/>
    <hyperlink ref="F63" r:id="rId88" xr:uid="{CA024C14-08A5-4B07-9030-51CC8C07203D}"/>
    <hyperlink ref="F65" r:id="rId89" xr:uid="{D786840E-D79F-40BB-B554-0CEA72B913AC}"/>
    <hyperlink ref="F67" r:id="rId90" xr:uid="{6FB8DFE5-C2A4-480F-AA3A-744316B9F192}"/>
    <hyperlink ref="F69" r:id="rId91" xr:uid="{B2B03CEF-EDE3-475C-8DD4-A503EAA681D5}"/>
    <hyperlink ref="F71" r:id="rId92" xr:uid="{18A4EF23-8E08-41D7-94B3-9D27F627B6DB}"/>
    <hyperlink ref="F73" r:id="rId93" xr:uid="{919E090C-DC14-445B-95B0-067A71A89E1A}"/>
    <hyperlink ref="F75" r:id="rId94" xr:uid="{E44C2905-033C-4DD9-A09D-EF9534638218}"/>
    <hyperlink ref="F77" r:id="rId95" xr:uid="{597B0F0B-9C44-4194-B409-39846F0977BE}"/>
    <hyperlink ref="F79" r:id="rId96" xr:uid="{67BEE7AE-486A-4A3F-81FA-73B84284EFBF}"/>
    <hyperlink ref="F81" r:id="rId97" xr:uid="{0D633B91-3DF8-4FC6-8D18-AA390AC6F516}"/>
    <hyperlink ref="F83" r:id="rId98" xr:uid="{F4ACF0C7-8715-43C0-B617-C86D2C782BE6}"/>
    <hyperlink ref="F85" r:id="rId99" xr:uid="{7C1BB46A-6FC9-45BB-81E3-6B60A1744C06}"/>
    <hyperlink ref="F87" r:id="rId100" xr:uid="{450C9BB3-EF61-463E-AC5B-6FFF44B73991}"/>
    <hyperlink ref="F89" r:id="rId101" xr:uid="{DA801F3F-A215-425C-8A73-8DEA17EA6665}"/>
    <hyperlink ref="F91" r:id="rId102" xr:uid="{B710FBFE-4D87-4F95-8684-7D30D87F9005}"/>
    <hyperlink ref="F93" r:id="rId103" xr:uid="{2BFC281D-D431-4143-95EB-3AA0B7CCE072}"/>
    <hyperlink ref="F95" r:id="rId104" xr:uid="{CC7F9D58-31B4-44A5-8343-68F0E5271267}"/>
    <hyperlink ref="F97" r:id="rId105" xr:uid="{F7AC15A0-DB61-4B4C-8F3D-788930F7F480}"/>
    <hyperlink ref="F99" r:id="rId106" xr:uid="{6BB6DCE3-D972-4180-AD24-BEC58ED8713E}"/>
    <hyperlink ref="F101" r:id="rId107" xr:uid="{AC300EA0-A0CD-4908-83C2-37D32A91235C}"/>
    <hyperlink ref="F103" r:id="rId108" xr:uid="{B3BA4F9F-76E6-417E-8087-027538A4F444}"/>
    <hyperlink ref="F105" r:id="rId109" xr:uid="{1857D9B1-8E48-4AB6-B5F7-61BD8E9F3472}"/>
    <hyperlink ref="F107" r:id="rId110" xr:uid="{7FBD7213-40C4-48C0-B637-3075D4F2A9E7}"/>
    <hyperlink ref="F109" r:id="rId111" xr:uid="{33F22317-FCEE-4480-B1D5-189BBBDD57EF}"/>
    <hyperlink ref="F111" r:id="rId112" xr:uid="{7C90C27E-6759-43DC-81A1-E27036F506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usersPost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2021-09-25T12:33:36Z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