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F3051DDE-0B8D-4284-BD7D-562510A7B7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ValueSetOrgUnitColumn" sheetId="2" r:id="rId1"/>
  </sheets>
  <definedNames>
    <definedName name="_xlnm._FilterDatabase" localSheetId="0" hidden="1">dataValueSetOrgUnitColumn!$A$1:$AB$350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<sst xmlns="http://schemas.openxmlformats.org/spreadsheetml/2006/main" count="457" uniqueCount="218">
  <si>
    <t>dataElementUID</t>
  </si>
  <si>
    <t>categoryoptioncomboUID</t>
  </si>
  <si>
    <t>isoPeriod</t>
  </si>
  <si>
    <t>NwzDbWP59Oz</t>
  </si>
  <si>
    <t>RO4xNxqFI7L</t>
  </si>
  <si>
    <t>OK772Rv3uba</t>
  </si>
  <si>
    <t>jKWp9kezfTq</t>
  </si>
  <si>
    <t>duLuBRIMmhQ</t>
  </si>
  <si>
    <t>UDOHONW07fI</t>
  </si>
  <si>
    <t>vNrIDP9bJ43</t>
  </si>
  <si>
    <t>QdFapeIy0ZW</t>
  </si>
  <si>
    <t>jl14aafTQHj</t>
  </si>
  <si>
    <t>lxz6hDV27P1</t>
  </si>
  <si>
    <t>KdxqrpGxjMy</t>
  </si>
  <si>
    <t>v9f0l2j8vnM</t>
  </si>
  <si>
    <t>ngF4k43tDuo</t>
  </si>
  <si>
    <t>mcWCLAKmPF0</t>
  </si>
  <si>
    <t>npA2kClcJBj</t>
  </si>
  <si>
    <t>O9JanDhvplh</t>
  </si>
  <si>
    <t>sBs0QoPHLlT</t>
  </si>
  <si>
    <t>ZZWK3FmwWkf</t>
  </si>
  <si>
    <t>umjA5svbhqK</t>
  </si>
  <si>
    <t>soo9Ub3BZiN</t>
  </si>
  <si>
    <t>fPMhf6bxptZ</t>
  </si>
  <si>
    <t>xGGX5Z4bbcT</t>
  </si>
  <si>
    <t>pQnjlFKR5Qc</t>
  </si>
  <si>
    <t>bEOKmrQjt62</t>
  </si>
  <si>
    <t>vf1X5CRlE9r</t>
  </si>
  <si>
    <t>bBizIkRSTzr</t>
  </si>
  <si>
    <t>fiCYcJ1MyTH</t>
  </si>
  <si>
    <t>x6M9jXNZntm</t>
  </si>
  <si>
    <t>BkXQMeZG2nR</t>
  </si>
  <si>
    <t>kN8Q6ERxtBp</t>
  </si>
  <si>
    <t>B3dUaIvS2ld</t>
  </si>
  <si>
    <t>qOvjUFisN1M</t>
  </si>
  <si>
    <t>jOeRd71ytjq</t>
  </si>
  <si>
    <t>HJkyT7RDoSv</t>
  </si>
  <si>
    <t>ir30HT4AwTf</t>
  </si>
  <si>
    <t>P3oyfyphrNS</t>
  </si>
  <si>
    <t>cizmKGx9diF</t>
  </si>
  <si>
    <t>xD9JdWpH5wg</t>
  </si>
  <si>
    <t>fZRBz9ir7MU</t>
  </si>
  <si>
    <t>ia5YT4Q9Y0s</t>
  </si>
  <si>
    <t>Pu23uugAX4J</t>
  </si>
  <si>
    <t>AJf8PTKoPvU</t>
  </si>
  <si>
    <t>xkP5GuFMSa0</t>
  </si>
  <si>
    <t>dACrST3xPPx</t>
  </si>
  <si>
    <t>Xl4D8kDVb0u</t>
  </si>
  <si>
    <t>UCTXS8hicOL</t>
  </si>
  <si>
    <t>Bh1JhPj2zXq</t>
  </si>
  <si>
    <t>T4DhfnPiQHv</t>
  </si>
  <si>
    <t>U0fsGjyhnfS</t>
  </si>
  <si>
    <t>xRN5jWz1GaX</t>
  </si>
  <si>
    <t>tFa0WI8fTxS</t>
  </si>
  <si>
    <t>AyENFtTrSoM</t>
  </si>
  <si>
    <t>OXx10uY5KLU</t>
  </si>
  <si>
    <t>tXHe7UF1lXB</t>
  </si>
  <si>
    <t>jCBRlKhHRbS</t>
  </si>
  <si>
    <t>GANraftfTv0</t>
  </si>
  <si>
    <t>UnwVbOVdfFs</t>
  </si>
  <si>
    <t>v2n8gnpouyQ</t>
  </si>
  <si>
    <t>NIeeLiJiCbk</t>
  </si>
  <si>
    <t>QeGpQzVIRZ9</t>
  </si>
  <si>
    <t>p4mxqt1ahJj</t>
  </si>
  <si>
    <t>gmGnlHAJIsN</t>
  </si>
  <si>
    <t>ZkzlYRiyZwh</t>
  </si>
  <si>
    <t>FnTYhxdLk7T</t>
  </si>
  <si>
    <t>xyMtwYHiqLV</t>
  </si>
  <si>
    <t>sSrjLznmLoq</t>
  </si>
  <si>
    <t>qeow0XN2DDF</t>
  </si>
  <si>
    <t>D8KiRes2EwW</t>
  </si>
  <si>
    <t>oUw2bGFHiov</t>
  </si>
  <si>
    <t>s9pu4TO9ECH</t>
  </si>
  <si>
    <t>QlQZNolCvuR</t>
  </si>
  <si>
    <t>yw9npV9POqJ</t>
  </si>
  <si>
    <t>qGBwXbZYEQr</t>
  </si>
  <si>
    <t>jEvXzSvVDtZ</t>
  </si>
  <si>
    <t>EAh0mpbGgR9</t>
  </si>
  <si>
    <t>Plx7QXwVtpr</t>
  </si>
  <si>
    <t>eFIJFjgWPnO</t>
  </si>
  <si>
    <t>FynbtcpSUxb</t>
  </si>
  <si>
    <t>COrqu6ooKtO</t>
  </si>
  <si>
    <t>UxHFW0gFTMN</t>
  </si>
  <si>
    <t>Y7o5OtLe3lx</t>
  </si>
  <si>
    <t>DuY1imJEaCw</t>
  </si>
  <si>
    <t>rbL6n01CEG4</t>
  </si>
  <si>
    <t>A2VhvVs7a1z</t>
  </si>
  <si>
    <t>Mzv52wPEqf2</t>
  </si>
  <si>
    <t>OjdrEIIkR6Q</t>
  </si>
  <si>
    <t>FwJ9RrHNYjo</t>
  </si>
  <si>
    <t>dnT3OZoNW5M</t>
  </si>
  <si>
    <t>A5oio4PILzk</t>
  </si>
  <si>
    <t>eOAw4uN0L9j</t>
  </si>
  <si>
    <t>aIVhDCXIljx</t>
  </si>
  <si>
    <t>I87UEXlLyz1</t>
  </si>
  <si>
    <t>slASJnXMX6K</t>
  </si>
  <si>
    <t>NMjJTRL1Wx4</t>
  </si>
  <si>
    <t>M2qwONgzdom</t>
  </si>
  <si>
    <t>2021Q4</t>
  </si>
  <si>
    <t>j5mCXaXHRRp</t>
  </si>
  <si>
    <t>jaOQGB6lUnA</t>
  </si>
  <si>
    <t>OJLfUvjVFOA</t>
  </si>
  <si>
    <t>w9GD1M2s55h</t>
  </si>
  <si>
    <t>N7h1TkGusxc</t>
  </si>
  <si>
    <t>b5UzzoQ8sUj</t>
  </si>
  <si>
    <t>S0dV9BtF6dq</t>
  </si>
  <si>
    <t>meSJAnOPsur</t>
  </si>
  <si>
    <t>w3fXX5M9NDQ</t>
  </si>
  <si>
    <t>uHHTx6rL2ry</t>
  </si>
  <si>
    <t>CBbo9YUjCyb</t>
  </si>
  <si>
    <t>ECqFYyS0tbl</t>
  </si>
  <si>
    <t>z0RwpWDaF7x</t>
  </si>
  <si>
    <t>KofIBBfvU7f</t>
  </si>
  <si>
    <t>ZgYQLGnv3UW</t>
  </si>
  <si>
    <t>LeaQTQTP8VV</t>
  </si>
  <si>
    <t>yoF1j9h87e2</t>
  </si>
  <si>
    <t>a8Uaiy4BYkq</t>
  </si>
  <si>
    <t>PbFI84CdYRd</t>
  </si>
  <si>
    <t>TcIeOuPAN8P</t>
  </si>
  <si>
    <t>tfnkHhUowd3</t>
  </si>
  <si>
    <t>w6S5fDdo6Yl</t>
  </si>
  <si>
    <t>d7leUbv3XtL</t>
  </si>
  <si>
    <t>CIHsjI1etrF</t>
  </si>
  <si>
    <t>juvLmgysvEn</t>
  </si>
  <si>
    <t>lPybvEdsJkP</t>
  </si>
  <si>
    <t>fS8IKAgLbda</t>
  </si>
  <si>
    <t>dka4GSRXoaL</t>
  </si>
  <si>
    <t>uat1mhgraqC</t>
  </si>
  <si>
    <t>LeaDdvpqBB9</t>
  </si>
  <si>
    <t>POLWPuCuuuX</t>
  </si>
  <si>
    <t>mFf9MGBBu7Z</t>
  </si>
  <si>
    <t>wHNUAMlVVFy</t>
  </si>
  <si>
    <t>WCKlmvpQfFY</t>
  </si>
  <si>
    <t>IZ4qFge8IzS</t>
  </si>
  <si>
    <t>jpsYtj5UjNi</t>
  </si>
  <si>
    <t>OwksgSDrhVR</t>
  </si>
  <si>
    <t>oUiIwuzjQ8E</t>
  </si>
  <si>
    <t>fneMb272vIe</t>
  </si>
  <si>
    <t>cOBC4VQv2le</t>
  </si>
  <si>
    <t>w8t7eGEZOQ9</t>
  </si>
  <si>
    <t>ouRG4N8Wuq3</t>
  </si>
  <si>
    <t>NUJv4gYavch</t>
  </si>
  <si>
    <t>baSkXVP2N7O</t>
  </si>
  <si>
    <t>HE9jUf63UkM</t>
  </si>
  <si>
    <t>lUXDKSgGoxt</t>
  </si>
  <si>
    <t>XrSAOYHMplY</t>
  </si>
  <si>
    <t>INwW1J8o6b6</t>
  </si>
  <si>
    <t>A4v65BXvtq1</t>
  </si>
  <si>
    <t>pMo4BIGKQQs</t>
  </si>
  <si>
    <t>rXsJQP68WCn</t>
  </si>
  <si>
    <t>QeMVQWxafRg</t>
  </si>
  <si>
    <t>OhotLdJ1EbF</t>
  </si>
  <si>
    <t>nmDOPNx4lxs</t>
  </si>
  <si>
    <t>X4may9kfXMi</t>
  </si>
  <si>
    <t>qvWsnat7xAo</t>
  </si>
  <si>
    <t>fguKYgk2VUf</t>
  </si>
  <si>
    <t>NjkEf0wOwq8</t>
  </si>
  <si>
    <t>dbpEnToDpWT</t>
  </si>
  <si>
    <t>YecgZxxf6Jn</t>
  </si>
  <si>
    <t>cB9U065k9zo</t>
  </si>
  <si>
    <t>sFWWlDPDJcc</t>
  </si>
  <si>
    <t>vAaUee2WgAh</t>
  </si>
  <si>
    <t>UYULFIJJjZY</t>
  </si>
  <si>
    <t>Nhh4KyArate</t>
  </si>
  <si>
    <t>r5CVKuONrKA</t>
  </si>
  <si>
    <t>FscWckuQe9m</t>
  </si>
  <si>
    <t>GlhQiw7Rnia</t>
  </si>
  <si>
    <t>l4XvPlSbFfM</t>
  </si>
  <si>
    <t>k5rcQcNQK2K</t>
  </si>
  <si>
    <t>ZEgABFpBN5f</t>
  </si>
  <si>
    <t>HRgoFf9mreI</t>
  </si>
  <si>
    <t>X9AvgaVnnyO</t>
  </si>
  <si>
    <t>En5tWmVtOfC</t>
  </si>
  <si>
    <t>uYbQqwMg6Tf</t>
  </si>
  <si>
    <t>CHFAZj3lKbk</t>
  </si>
  <si>
    <t>ufhDsr7V743</t>
  </si>
  <si>
    <t>uma24lBBXTU</t>
  </si>
  <si>
    <t>TJdMKDO6wMi</t>
  </si>
  <si>
    <t>XN79MkQW0RE</t>
  </si>
  <si>
    <t>ISERYtyejOj</t>
  </si>
  <si>
    <t>MleEMwBerVK</t>
  </si>
  <si>
    <t>o0zulS2YmJK</t>
  </si>
  <si>
    <t>evt2sOT4eFP</t>
  </si>
  <si>
    <t>s1nXlq9MUOf</t>
  </si>
  <si>
    <t>iipHQJKC8IK</t>
  </si>
  <si>
    <t>pgOHqjt3spm</t>
  </si>
  <si>
    <t>qS7DinCM9CR</t>
  </si>
  <si>
    <t>p8wyXELpQkP</t>
  </si>
  <si>
    <t>fHxvLcVShoT</t>
  </si>
  <si>
    <t>akDhpV5TEp3</t>
  </si>
  <si>
    <t>zxLTwlAU6Mh</t>
  </si>
  <si>
    <t>qqNVRb5qgcv</t>
  </si>
  <si>
    <t>Ll6sYKuzq2D</t>
  </si>
  <si>
    <t>xvj4Z4EYeOl</t>
  </si>
  <si>
    <t>ideMsxZJBjT</t>
  </si>
  <si>
    <t>KxCpvqH1gH6</t>
  </si>
  <si>
    <t>zJWg8lQ62Tp</t>
  </si>
  <si>
    <t>OmpG29cGJ1g</t>
  </si>
  <si>
    <t>Pbj6q3hJabx</t>
  </si>
  <si>
    <t>NE6NSSosOna</t>
  </si>
  <si>
    <t>QwasspMKgNu</t>
  </si>
  <si>
    <t>fdh4rQoXCpO</t>
  </si>
  <si>
    <t>KSMHoraNoqi</t>
  </si>
  <si>
    <t>cDuN6CpU6Rw</t>
  </si>
  <si>
    <t>V4peOvXw51V</t>
  </si>
  <si>
    <t>vBMXMTsEYRi</t>
  </si>
  <si>
    <t>xP1G84uE0J0</t>
  </si>
  <si>
    <t>bbBB5rR3KlK</t>
  </si>
  <si>
    <t>rjrmXWIpSz1</t>
  </si>
  <si>
    <t>okrXieOv8jd</t>
  </si>
  <si>
    <t>vGuVja5SfjJ</t>
  </si>
  <si>
    <t>LPLoJyOFhiP</t>
  </si>
  <si>
    <t>nd5B2TvxJ4L</t>
  </si>
  <si>
    <t>EeSxJ2dxk7H</t>
  </si>
  <si>
    <t>b1wW3Zlc2GQ</t>
  </si>
  <si>
    <t>hcTLPD5SXbF</t>
  </si>
  <si>
    <t>CTT6iEyyx3y</t>
  </si>
  <si>
    <t>Y6Tj2YTbQLa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</si>
</sst>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33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7B70738-CA88-4240-A97A-8B1F04F546F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FD6E-4B13-401F-85C1-2D99C357D4B0}">
  <dimension ref="A1:CS121"/>
  <sheetViews>
    <sheetView tabSelected="1" workbookViewId="0">
      <selection sqref="A1:XFD1048576"/>
    </sheetView>
  </sheetViews>
  <sheetFormatPr defaultColWidth="8.81640625" defaultRowHeight="14.5" x14ac:dyDescent="0.35"/>
  <cols>
    <col min="1" max="1" width="14.81640625" style="1" bestFit="1" customWidth="1"/>
    <col min="2" max="3" width="14.81640625" style="1" customWidth="1"/>
    <col min="4" max="4" width="20.81640625" style="1" bestFit="1" customWidth="1"/>
    <col min="5" max="5" width="22.453125" style="1" bestFit="1" customWidth="1"/>
    <col min="6" max="6" width="18.1796875" style="1" bestFit="1" customWidth="1"/>
    <col min="7" max="7" width="22.1796875" style="1" bestFit="1" customWidth="1"/>
    <col min="8" max="8" width="19.7265625" style="1" bestFit="1" customWidth="1"/>
    <col min="9" max="9" width="21.1796875" style="1" bestFit="1" customWidth="1"/>
    <col min="10" max="10" width="20.54296875" style="1" bestFit="1" customWidth="1"/>
    <col min="11" max="11" width="20.7265625" style="1" bestFit="1" customWidth="1"/>
    <col min="12" max="12" width="16.26953125" style="1" bestFit="1" customWidth="1"/>
    <col min="13" max="13" width="17" style="1" bestFit="1" customWidth="1"/>
    <col min="14" max="14" width="16.453125" style="1" bestFit="1" customWidth="1"/>
    <col min="15" max="15" width="17.7265625" style="1" bestFit="1" customWidth="1"/>
    <col min="16" max="16" width="22.54296875" style="1" bestFit="1" customWidth="1"/>
    <col min="17" max="17" width="19.1796875" style="1" bestFit="1" customWidth="1"/>
    <col min="18" max="18" width="23.453125" style="1" bestFit="1" customWidth="1"/>
    <col min="19" max="19" width="18" style="1" bestFit="1" customWidth="1"/>
    <col min="20" max="20" width="18.54296875" style="1" bestFit="1" customWidth="1"/>
    <col min="21" max="21" width="18.26953125" style="1" bestFit="1" customWidth="1"/>
    <col min="22" max="22" width="18.453125" style="1" bestFit="1" customWidth="1"/>
    <col min="23" max="23" width="20.1796875" style="1" bestFit="1" customWidth="1"/>
    <col min="24" max="24" width="16.54296875" style="1" bestFit="1" customWidth="1"/>
    <col min="25" max="25" width="20.453125" style="1" bestFit="1" customWidth="1"/>
    <col min="26" max="26" width="17" style="1" bestFit="1" customWidth="1"/>
    <col min="27" max="27" width="21.1796875" style="1" bestFit="1" customWidth="1"/>
    <col min="28" max="28" width="18.1796875" style="1" bestFit="1" customWidth="1"/>
    <col min="29" max="29" width="18.54296875" style="1" bestFit="1" customWidth="1"/>
    <col min="30" max="30" width="16.26953125" style="1" bestFit="1" customWidth="1"/>
    <col min="31" max="31" width="21.81640625" style="1" bestFit="1" customWidth="1"/>
    <col min="32" max="32" width="18.26953125" style="1" bestFit="1" customWidth="1"/>
    <col min="33" max="33" width="22.7265625" style="1" bestFit="1" customWidth="1"/>
    <col min="34" max="34" width="17.7265625" style="1" bestFit="1" customWidth="1"/>
    <col min="35" max="35" width="14.81640625" style="1" bestFit="1" customWidth="1"/>
    <col min="36" max="36" width="20.54296875" style="1" bestFit="1" customWidth="1"/>
    <col min="37" max="37" width="23" style="1" bestFit="1" customWidth="1"/>
    <col min="38" max="38" width="15.81640625" style="1" bestFit="1" customWidth="1"/>
    <col min="39" max="40" width="17.54296875" style="1" bestFit="1" customWidth="1"/>
    <col min="41" max="41" width="20" style="1" bestFit="1" customWidth="1"/>
    <col min="42" max="42" width="21.81640625" style="1" bestFit="1" customWidth="1"/>
    <col min="43" max="43" width="24.453125" style="1" bestFit="1" customWidth="1"/>
    <col min="44" max="44" width="18.54296875" style="1" bestFit="1" customWidth="1"/>
    <col min="45" max="45" width="15.1796875" style="1" bestFit="1" customWidth="1"/>
    <col min="46" max="46" width="17" style="1" bestFit="1" customWidth="1"/>
    <col min="47" max="47" width="19.453125" style="1" bestFit="1" customWidth="1"/>
    <col min="48" max="48" width="17" style="1" bestFit="1" customWidth="1"/>
    <col min="49" max="49" width="17.54296875" style="1" bestFit="1" customWidth="1"/>
    <col min="50" max="50" width="17.7265625" style="1" bestFit="1" customWidth="1"/>
    <col min="51" max="51" width="18" style="1" bestFit="1" customWidth="1"/>
    <col min="52" max="52" width="15.81640625" style="1" bestFit="1" customWidth="1"/>
    <col min="53" max="53" width="18" style="1" bestFit="1" customWidth="1"/>
    <col min="54" max="54" width="18.54296875" style="1" bestFit="1" customWidth="1"/>
    <col min="55" max="55" width="17" style="1" bestFit="1" customWidth="1"/>
    <col min="56" max="56" width="20.54296875" style="1" bestFit="1" customWidth="1"/>
    <col min="57" max="57" width="17" style="1" bestFit="1" customWidth="1"/>
    <col min="58" max="58" width="19.7265625" style="1" bestFit="1" customWidth="1"/>
    <col min="59" max="59" width="17.453125" style="1" bestFit="1" customWidth="1"/>
    <col min="60" max="60" width="23.81640625" style="1" bestFit="1" customWidth="1"/>
    <col min="61" max="61" width="17.26953125" style="1" bestFit="1" customWidth="1"/>
    <col min="62" max="62" width="22.54296875" style="1" bestFit="1" customWidth="1"/>
    <col min="63" max="63" width="18.26953125" style="1" bestFit="1" customWidth="1"/>
    <col min="64" max="64" width="18.54296875" style="1" bestFit="1" customWidth="1"/>
    <col min="65" max="65" width="20.54296875" style="1" bestFit="1" customWidth="1"/>
    <col min="66" max="66" width="21.1796875" style="1" bestFit="1" customWidth="1"/>
    <col min="67" max="67" width="17.81640625" style="1" bestFit="1" customWidth="1"/>
    <col min="68" max="68" width="19.7265625" style="1" bestFit="1" customWidth="1"/>
    <col min="69" max="69" width="23.453125" style="1" bestFit="1" customWidth="1"/>
    <col min="70" max="70" width="19.54296875" style="1" bestFit="1" customWidth="1"/>
    <col min="71" max="71" width="13.453125" style="1" bestFit="1" customWidth="1"/>
    <col min="72" max="72" width="19.453125" style="1" bestFit="1" customWidth="1"/>
    <col min="73" max="73" width="19.81640625" style="1" bestFit="1" customWidth="1"/>
    <col min="74" max="74" width="18.7265625" style="1" bestFit="1" customWidth="1"/>
    <col min="75" max="75" width="18.54296875" style="1" bestFit="1" customWidth="1"/>
    <col min="76" max="76" width="19.1796875" style="1" bestFit="1" customWidth="1"/>
    <col min="77" max="77" width="21.453125" style="1" bestFit="1" customWidth="1"/>
    <col min="78" max="78" width="17.26953125" style="1" bestFit="1" customWidth="1"/>
    <col min="79" max="79" width="23.26953125" style="1" bestFit="1" customWidth="1"/>
    <col min="80" max="80" width="19.26953125" style="1" bestFit="1" customWidth="1"/>
    <col min="81" max="81" width="19.54296875" style="1" bestFit="1" customWidth="1"/>
    <col min="82" max="82" width="23.7265625" style="1" bestFit="1" customWidth="1"/>
    <col min="83" max="83" width="17.7265625" style="1" bestFit="1" customWidth="1"/>
    <col min="84" max="84" width="25" style="1" bestFit="1" customWidth="1"/>
    <col min="85" max="85" width="16.453125" style="1" bestFit="1" customWidth="1"/>
    <col min="86" max="86" width="17" style="1" bestFit="1" customWidth="1"/>
    <col min="87" max="87" width="25.1796875" style="1" bestFit="1" customWidth="1"/>
    <col min="88" max="88" width="20" style="1" bestFit="1" customWidth="1"/>
    <col min="89" max="89" width="20.26953125" style="1" bestFit="1" customWidth="1"/>
    <col min="90" max="90" width="23.7265625" style="1" bestFit="1" customWidth="1"/>
    <col min="91" max="91" width="21.453125" style="1" bestFit="1" customWidth="1"/>
    <col min="92" max="92" width="19.1796875" style="1" bestFit="1" customWidth="1"/>
    <col min="93" max="93" width="28.1796875" style="1" bestFit="1" customWidth="1"/>
    <col min="94" max="94" width="18.54296875" style="1" bestFit="1" customWidth="1"/>
    <col min="95" max="95" width="25.1796875" style="1" bestFit="1" customWidth="1"/>
    <col min="96" max="96" width="16.81640625" style="1" bestFit="1" customWidth="1"/>
    <col min="97" max="97" width="27.54296875" style="1" bestFit="1" customWidth="1"/>
    <col min="98" max="16384" width="8.81640625" style="1"/>
  </cols>
  <sheetData>
    <row r="1" spans="1:97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5" t="s">
        <v>48</v>
      </c>
      <c r="AY1" s="5" t="s">
        <v>49</v>
      </c>
      <c r="AZ1" s="1" t="s">
        <v>50</v>
      </c>
      <c r="BA1" s="5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35">
      <c r="A2" s="2" t="s">
        <v>96</v>
      </c>
      <c r="B2" s="4" t="s">
        <v>97</v>
      </c>
      <c r="C2" s="4" t="s">
        <v>98</v>
      </c>
      <c r="D2" s="3">
        <v>2</v>
      </c>
      <c r="E2" s="3">
        <v>1</v>
      </c>
      <c r="F2" s="3">
        <v>1</v>
      </c>
      <c r="G2" s="3">
        <v>1</v>
      </c>
      <c r="H2" s="3">
        <v>2</v>
      </c>
      <c r="I2" s="3">
        <v>0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1</v>
      </c>
      <c r="S2" s="3">
        <v>2</v>
      </c>
      <c r="T2" s="3">
        <v>2</v>
      </c>
      <c r="U2" s="3">
        <v>2</v>
      </c>
      <c r="V2" s="3">
        <v>2</v>
      </c>
      <c r="W2" s="3">
        <v>1</v>
      </c>
      <c r="X2" s="3">
        <v>1</v>
      </c>
      <c r="Y2" s="3">
        <v>1</v>
      </c>
      <c r="Z2" s="3">
        <v>2</v>
      </c>
      <c r="AA2" s="3">
        <v>1</v>
      </c>
      <c r="AB2" s="3">
        <v>2</v>
      </c>
      <c r="AC2" s="3">
        <v>1</v>
      </c>
      <c r="AD2" s="3">
        <v>1</v>
      </c>
      <c r="AE2" s="3">
        <v>0</v>
      </c>
      <c r="AF2" s="3">
        <v>2</v>
      </c>
      <c r="AG2" s="3">
        <v>1</v>
      </c>
      <c r="AH2" s="3">
        <v>1</v>
      </c>
      <c r="AI2" s="3">
        <v>2</v>
      </c>
      <c r="AJ2" s="3">
        <v>1</v>
      </c>
      <c r="AK2" s="3">
        <v>1</v>
      </c>
      <c r="AL2" s="3">
        <v>0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2</v>
      </c>
      <c r="AU2" s="3">
        <v>1</v>
      </c>
      <c r="AV2" s="3">
        <v>2</v>
      </c>
      <c r="AW2" s="3">
        <v>1</v>
      </c>
      <c r="AX2" s="3">
        <v>1</v>
      </c>
      <c r="AY2" s="3">
        <v>1</v>
      </c>
      <c r="AZ2" s="3">
        <v>1</v>
      </c>
      <c r="BA2" s="3">
        <v>2</v>
      </c>
      <c r="BB2" s="3">
        <v>2</v>
      </c>
      <c r="BC2" s="3">
        <v>1</v>
      </c>
      <c r="BD2" s="3">
        <v>1</v>
      </c>
      <c r="BE2" s="3">
        <v>2</v>
      </c>
      <c r="BF2" s="3">
        <v>1</v>
      </c>
      <c r="BG2" s="3">
        <v>1</v>
      </c>
      <c r="BH2" s="3">
        <v>1</v>
      </c>
      <c r="BI2" s="3">
        <v>2</v>
      </c>
      <c r="BJ2" s="3">
        <v>2</v>
      </c>
      <c r="BK2" s="3">
        <v>1</v>
      </c>
      <c r="BL2" s="3">
        <v>1</v>
      </c>
      <c r="BM2" s="3">
        <v>1</v>
      </c>
      <c r="BN2" s="3">
        <v>0</v>
      </c>
      <c r="BO2" s="3">
        <v>2</v>
      </c>
      <c r="BP2" s="3">
        <v>1</v>
      </c>
      <c r="BQ2" s="3">
        <v>1</v>
      </c>
      <c r="BR2" s="3">
        <v>1</v>
      </c>
      <c r="BS2" s="3">
        <v>0</v>
      </c>
      <c r="BT2" s="3">
        <v>0</v>
      </c>
      <c r="BU2" s="3">
        <v>2</v>
      </c>
      <c r="BV2" s="3">
        <v>1</v>
      </c>
      <c r="BW2" s="3">
        <v>0</v>
      </c>
      <c r="BX2" s="3">
        <v>1</v>
      </c>
      <c r="BY2" s="3">
        <v>1</v>
      </c>
      <c r="BZ2" s="3">
        <v>1</v>
      </c>
      <c r="CA2" s="3">
        <v>0</v>
      </c>
      <c r="CB2" s="3">
        <v>1</v>
      </c>
      <c r="CC2" s="3">
        <v>2</v>
      </c>
      <c r="CD2" s="3">
        <v>2</v>
      </c>
      <c r="CE2" s="3">
        <v>1</v>
      </c>
      <c r="CF2" s="3">
        <v>1</v>
      </c>
      <c r="CG2" s="3">
        <v>0</v>
      </c>
      <c r="CH2" s="3">
        <v>1</v>
      </c>
      <c r="CI2" s="3">
        <v>0</v>
      </c>
      <c r="CJ2" s="3">
        <v>0</v>
      </c>
      <c r="CK2" s="3">
        <v>1</v>
      </c>
      <c r="CL2" s="3">
        <v>2</v>
      </c>
      <c r="CM2" s="3">
        <v>0</v>
      </c>
      <c r="CN2" s="3">
        <v>1</v>
      </c>
      <c r="CO2" s="3">
        <v>2</v>
      </c>
      <c r="CP2" s="3">
        <v>1</v>
      </c>
      <c r="CQ2" s="3">
        <v>1</v>
      </c>
      <c r="CR2" s="3">
        <v>2</v>
      </c>
      <c r="CS2" s="3">
        <v>0</v>
      </c>
    </row>
    <row r="3" spans="1:97" x14ac:dyDescent="0.35">
      <c r="A3" s="2" t="s">
        <v>99</v>
      </c>
      <c r="B3" s="4" t="s">
        <v>97</v>
      </c>
      <c r="C3" s="4" t="s">
        <v>98</v>
      </c>
      <c r="D3" s="3">
        <v>1</v>
      </c>
      <c r="E3" s="3">
        <v>0</v>
      </c>
      <c r="F3" s="3">
        <v>0</v>
      </c>
      <c r="G3" s="3">
        <v>0</v>
      </c>
      <c r="H3" s="3">
        <v>2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1</v>
      </c>
      <c r="Q3" s="3">
        <v>1</v>
      </c>
      <c r="R3" s="3">
        <v>1</v>
      </c>
      <c r="S3" s="3">
        <v>2</v>
      </c>
      <c r="T3" s="3">
        <v>2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0</v>
      </c>
      <c r="AJ3" s="3">
        <v>1</v>
      </c>
      <c r="AK3" s="3">
        <v>1</v>
      </c>
      <c r="AL3" s="3">
        <v>0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0</v>
      </c>
      <c r="AT3" s="3">
        <v>1</v>
      </c>
      <c r="AU3" s="3">
        <v>0</v>
      </c>
      <c r="AV3" s="3">
        <v>1</v>
      </c>
      <c r="AW3" s="3">
        <v>1</v>
      </c>
      <c r="AX3" s="3">
        <v>1</v>
      </c>
      <c r="AY3" s="3">
        <v>0</v>
      </c>
      <c r="AZ3" s="3">
        <v>1</v>
      </c>
      <c r="BA3" s="3">
        <v>1</v>
      </c>
      <c r="BB3" s="3">
        <v>0</v>
      </c>
      <c r="BC3" s="3">
        <v>0</v>
      </c>
      <c r="BD3" s="3">
        <v>1</v>
      </c>
      <c r="BE3" s="3">
        <v>1</v>
      </c>
      <c r="BF3" s="3">
        <v>0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1</v>
      </c>
      <c r="BQ3" s="3">
        <v>1</v>
      </c>
      <c r="BR3" s="3">
        <v>1</v>
      </c>
      <c r="BS3" s="3">
        <v>1</v>
      </c>
      <c r="BT3" s="3">
        <v>0</v>
      </c>
      <c r="BU3" s="3">
        <v>0</v>
      </c>
      <c r="BV3" s="3">
        <v>1</v>
      </c>
      <c r="BW3" s="3">
        <v>0</v>
      </c>
      <c r="BX3" s="3">
        <v>1</v>
      </c>
      <c r="BY3" s="3">
        <v>0</v>
      </c>
      <c r="BZ3" s="3">
        <v>1</v>
      </c>
      <c r="CA3" s="3">
        <v>0</v>
      </c>
      <c r="CB3" s="3">
        <v>2</v>
      </c>
      <c r="CC3" s="3">
        <v>2</v>
      </c>
      <c r="CD3" s="3">
        <v>2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1</v>
      </c>
      <c r="CM3" s="3">
        <v>2</v>
      </c>
      <c r="CN3" s="3">
        <v>1</v>
      </c>
      <c r="CO3" s="3">
        <v>0</v>
      </c>
      <c r="CP3" s="3">
        <v>1</v>
      </c>
      <c r="CQ3" s="3">
        <v>1</v>
      </c>
      <c r="CR3" s="3">
        <v>2</v>
      </c>
      <c r="CS3" s="3">
        <v>0</v>
      </c>
    </row>
    <row r="4" spans="1:97" x14ac:dyDescent="0.35">
      <c r="A4" s="2" t="s">
        <v>100</v>
      </c>
      <c r="B4" s="4" t="s">
        <v>97</v>
      </c>
      <c r="C4" s="4" t="s">
        <v>98</v>
      </c>
      <c r="D4" s="3">
        <v>2</v>
      </c>
      <c r="E4" s="3">
        <v>1</v>
      </c>
      <c r="F4" s="3">
        <v>1</v>
      </c>
      <c r="G4" s="3">
        <v>1</v>
      </c>
      <c r="H4" s="3">
        <v>2</v>
      </c>
      <c r="I4" s="3">
        <v>1</v>
      </c>
      <c r="J4" s="3">
        <v>2</v>
      </c>
      <c r="K4" s="3">
        <v>1</v>
      </c>
      <c r="L4" s="3">
        <v>1</v>
      </c>
      <c r="M4" s="3">
        <v>1</v>
      </c>
      <c r="N4" s="3">
        <v>0</v>
      </c>
      <c r="O4" s="3">
        <v>2</v>
      </c>
      <c r="P4" s="3">
        <v>2</v>
      </c>
      <c r="Q4" s="3">
        <v>2</v>
      </c>
      <c r="R4" s="3">
        <v>1</v>
      </c>
      <c r="S4" s="3">
        <v>1</v>
      </c>
      <c r="T4" s="3">
        <v>2</v>
      </c>
      <c r="U4" s="3">
        <v>2</v>
      </c>
      <c r="V4" s="3">
        <v>2</v>
      </c>
      <c r="W4" s="3">
        <v>2</v>
      </c>
      <c r="X4" s="3">
        <v>1</v>
      </c>
      <c r="Y4" s="3">
        <v>1</v>
      </c>
      <c r="Z4" s="3">
        <v>1</v>
      </c>
      <c r="AA4" s="3">
        <v>1</v>
      </c>
      <c r="AB4" s="3">
        <v>2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0</v>
      </c>
      <c r="AJ4" s="3">
        <v>1</v>
      </c>
      <c r="AK4" s="3">
        <v>2</v>
      </c>
      <c r="AL4" s="3">
        <v>1</v>
      </c>
      <c r="AM4" s="3">
        <v>1</v>
      </c>
      <c r="AN4" s="3">
        <v>1</v>
      </c>
      <c r="AO4" s="3">
        <v>1</v>
      </c>
      <c r="AP4" s="3">
        <v>2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2</v>
      </c>
      <c r="AW4" s="3">
        <v>1</v>
      </c>
      <c r="AX4" s="3">
        <v>1</v>
      </c>
      <c r="AY4" s="3">
        <v>0</v>
      </c>
      <c r="AZ4" s="3">
        <v>1</v>
      </c>
      <c r="BA4" s="3">
        <v>1</v>
      </c>
      <c r="BB4" s="3">
        <v>2</v>
      </c>
      <c r="BC4" s="3">
        <v>1</v>
      </c>
      <c r="BD4" s="3">
        <v>0</v>
      </c>
      <c r="BE4" s="3">
        <v>1</v>
      </c>
      <c r="BF4" s="3">
        <v>1</v>
      </c>
      <c r="BG4" s="3">
        <v>2</v>
      </c>
      <c r="BH4" s="3">
        <v>2</v>
      </c>
      <c r="BI4" s="3">
        <v>1</v>
      </c>
      <c r="BJ4" s="3">
        <v>1</v>
      </c>
      <c r="BK4" s="3">
        <v>1</v>
      </c>
      <c r="BL4" s="3">
        <v>0</v>
      </c>
      <c r="BM4" s="3">
        <v>0</v>
      </c>
      <c r="BN4" s="3">
        <v>0</v>
      </c>
      <c r="BO4" s="3">
        <v>0</v>
      </c>
      <c r="BP4" s="3">
        <v>1</v>
      </c>
      <c r="BQ4" s="3">
        <v>0</v>
      </c>
      <c r="BR4" s="3">
        <v>0</v>
      </c>
      <c r="BS4" s="3">
        <v>1</v>
      </c>
      <c r="BT4" s="3">
        <v>0</v>
      </c>
      <c r="BU4" s="3">
        <v>1</v>
      </c>
      <c r="BV4" s="3">
        <v>0</v>
      </c>
      <c r="BW4" s="3">
        <v>2</v>
      </c>
      <c r="BX4" s="3">
        <v>2</v>
      </c>
      <c r="BY4" s="3">
        <v>1</v>
      </c>
      <c r="BZ4" s="3">
        <v>2</v>
      </c>
      <c r="CA4" s="3">
        <v>0</v>
      </c>
      <c r="CB4" s="3">
        <v>2</v>
      </c>
      <c r="CC4" s="3">
        <v>2</v>
      </c>
      <c r="CD4" s="3">
        <v>2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1</v>
      </c>
      <c r="CK4" s="3">
        <v>2</v>
      </c>
      <c r="CL4" s="3">
        <v>1</v>
      </c>
      <c r="CM4" s="3">
        <v>0</v>
      </c>
      <c r="CN4" s="3">
        <v>1</v>
      </c>
      <c r="CO4" s="3">
        <v>1</v>
      </c>
      <c r="CP4" s="3">
        <v>1</v>
      </c>
      <c r="CQ4" s="3">
        <v>0</v>
      </c>
      <c r="CR4" s="3">
        <v>1</v>
      </c>
      <c r="CS4" s="3">
        <v>0</v>
      </c>
    </row>
    <row r="5" spans="1:97" x14ac:dyDescent="0.35">
      <c r="A5" s="2" t="s">
        <v>101</v>
      </c>
      <c r="B5" s="4" t="s">
        <v>97</v>
      </c>
      <c r="C5" s="4" t="s">
        <v>98</v>
      </c>
      <c r="D5" s="3">
        <v>2</v>
      </c>
      <c r="E5" s="3">
        <v>1</v>
      </c>
      <c r="F5" s="3">
        <v>1</v>
      </c>
      <c r="G5" s="3">
        <v>1</v>
      </c>
      <c r="H5" s="3">
        <v>2</v>
      </c>
      <c r="I5" s="3">
        <v>1</v>
      </c>
      <c r="J5" s="3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2</v>
      </c>
      <c r="Q5" s="3">
        <v>2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2</v>
      </c>
      <c r="AA5" s="3">
        <v>1</v>
      </c>
      <c r="AB5" s="3">
        <v>2</v>
      </c>
      <c r="AC5" s="3">
        <v>1</v>
      </c>
      <c r="AD5" s="3">
        <v>0</v>
      </c>
      <c r="AE5" s="3">
        <v>1</v>
      </c>
      <c r="AF5" s="3">
        <v>2</v>
      </c>
      <c r="AG5" s="3">
        <v>1</v>
      </c>
      <c r="AH5" s="3">
        <v>1</v>
      </c>
      <c r="AI5" s="3">
        <v>1</v>
      </c>
      <c r="AJ5" s="3">
        <v>1</v>
      </c>
      <c r="AK5" s="3">
        <v>0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0</v>
      </c>
      <c r="AR5" s="3">
        <v>0</v>
      </c>
      <c r="AS5" s="3">
        <v>1</v>
      </c>
      <c r="AT5" s="3">
        <v>1</v>
      </c>
      <c r="AU5" s="3">
        <v>0</v>
      </c>
      <c r="AV5" s="3">
        <v>1</v>
      </c>
      <c r="AW5" s="3">
        <v>1</v>
      </c>
      <c r="AX5" s="3">
        <v>1</v>
      </c>
      <c r="AY5" s="3">
        <v>0</v>
      </c>
      <c r="AZ5" s="3">
        <v>1</v>
      </c>
      <c r="BA5" s="3">
        <v>2</v>
      </c>
      <c r="BB5" s="3">
        <v>2</v>
      </c>
      <c r="BC5" s="3">
        <v>1</v>
      </c>
      <c r="BD5" s="3">
        <v>1</v>
      </c>
      <c r="BE5" s="3">
        <v>1</v>
      </c>
      <c r="BF5" s="3">
        <v>0</v>
      </c>
      <c r="BG5" s="3">
        <v>2</v>
      </c>
      <c r="BH5" s="3">
        <v>2</v>
      </c>
      <c r="BI5" s="3">
        <v>2</v>
      </c>
      <c r="BJ5" s="3">
        <v>1</v>
      </c>
      <c r="BK5" s="3">
        <v>1</v>
      </c>
      <c r="BL5" s="3">
        <v>1</v>
      </c>
      <c r="BM5" s="3">
        <v>1</v>
      </c>
      <c r="BN5" s="3">
        <v>0</v>
      </c>
      <c r="BO5" s="3">
        <v>0</v>
      </c>
      <c r="BP5" s="3">
        <v>1</v>
      </c>
      <c r="BQ5" s="3">
        <v>0</v>
      </c>
      <c r="BR5" s="3">
        <v>2</v>
      </c>
      <c r="BS5" s="3">
        <v>2</v>
      </c>
      <c r="BT5" s="3">
        <v>0</v>
      </c>
      <c r="BU5" s="3">
        <v>1</v>
      </c>
      <c r="BV5" s="3">
        <v>1</v>
      </c>
      <c r="BW5" s="3">
        <v>2</v>
      </c>
      <c r="BX5" s="3">
        <v>2</v>
      </c>
      <c r="BY5" s="3">
        <v>1</v>
      </c>
      <c r="BZ5" s="3">
        <v>1</v>
      </c>
      <c r="CA5" s="3">
        <v>2</v>
      </c>
      <c r="CB5" s="3">
        <v>1</v>
      </c>
      <c r="CC5" s="3">
        <v>2</v>
      </c>
      <c r="CD5" s="3">
        <v>2</v>
      </c>
      <c r="CE5" s="3">
        <v>0</v>
      </c>
      <c r="CF5" s="3">
        <v>1</v>
      </c>
      <c r="CG5" s="3">
        <v>0</v>
      </c>
      <c r="CH5" s="3">
        <v>1</v>
      </c>
      <c r="CI5" s="3">
        <v>0</v>
      </c>
      <c r="CJ5" s="3">
        <v>1</v>
      </c>
      <c r="CK5" s="3">
        <v>2</v>
      </c>
      <c r="CL5" s="3">
        <v>0</v>
      </c>
      <c r="CM5" s="3">
        <v>0</v>
      </c>
      <c r="CN5" s="3">
        <v>1</v>
      </c>
      <c r="CO5" s="3">
        <v>2</v>
      </c>
      <c r="CP5" s="3">
        <v>1</v>
      </c>
      <c r="CQ5" s="3">
        <v>1</v>
      </c>
      <c r="CR5" s="3">
        <v>1</v>
      </c>
      <c r="CS5" s="3">
        <v>0</v>
      </c>
    </row>
    <row r="6" spans="1:97" x14ac:dyDescent="0.35">
      <c r="A6" s="2" t="s">
        <v>102</v>
      </c>
      <c r="B6" s="4" t="s">
        <v>97</v>
      </c>
      <c r="C6" s="4" t="s">
        <v>98</v>
      </c>
      <c r="D6" s="3">
        <v>1</v>
      </c>
      <c r="E6" s="3">
        <v>1</v>
      </c>
      <c r="F6" s="3">
        <v>2</v>
      </c>
      <c r="G6" s="3">
        <v>1</v>
      </c>
      <c r="H6" s="3">
        <v>2</v>
      </c>
      <c r="I6" s="3">
        <v>1</v>
      </c>
      <c r="J6" s="3">
        <v>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2</v>
      </c>
      <c r="T6" s="3">
        <v>2</v>
      </c>
      <c r="U6" s="3">
        <v>2</v>
      </c>
      <c r="V6" s="3">
        <v>2</v>
      </c>
      <c r="W6" s="3">
        <v>1</v>
      </c>
      <c r="X6" s="3">
        <v>2</v>
      </c>
      <c r="Y6" s="3">
        <v>1</v>
      </c>
      <c r="Z6" s="3">
        <v>1</v>
      </c>
      <c r="AA6" s="3">
        <v>0</v>
      </c>
      <c r="AB6" s="3">
        <v>2</v>
      </c>
      <c r="AC6" s="3">
        <v>1</v>
      </c>
      <c r="AD6" s="3">
        <v>1</v>
      </c>
      <c r="AE6" s="3">
        <v>1</v>
      </c>
      <c r="AF6" s="3">
        <v>2</v>
      </c>
      <c r="AG6" s="3">
        <v>1</v>
      </c>
      <c r="AH6" s="3">
        <v>1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2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2</v>
      </c>
      <c r="BC6" s="3">
        <v>1</v>
      </c>
      <c r="BD6" s="3">
        <v>2</v>
      </c>
      <c r="BE6" s="3">
        <v>2</v>
      </c>
      <c r="BF6" s="3">
        <v>1</v>
      </c>
      <c r="BG6" s="3">
        <v>2</v>
      </c>
      <c r="BH6" s="3">
        <v>1</v>
      </c>
      <c r="BI6" s="3">
        <v>2</v>
      </c>
      <c r="BJ6" s="3">
        <v>2</v>
      </c>
      <c r="BK6" s="3">
        <v>1</v>
      </c>
      <c r="BL6" s="3">
        <v>1</v>
      </c>
      <c r="BM6" s="3">
        <v>1</v>
      </c>
      <c r="BN6" s="3">
        <v>1</v>
      </c>
      <c r="BO6" s="3">
        <v>0</v>
      </c>
      <c r="BP6" s="3">
        <v>2</v>
      </c>
      <c r="BQ6" s="3">
        <v>1</v>
      </c>
      <c r="BR6" s="3">
        <v>1</v>
      </c>
      <c r="BS6" s="3">
        <v>1</v>
      </c>
      <c r="BT6" s="3">
        <v>0</v>
      </c>
      <c r="BU6" s="3">
        <v>1</v>
      </c>
      <c r="BV6" s="3">
        <v>0</v>
      </c>
      <c r="BW6" s="3">
        <v>1</v>
      </c>
      <c r="BX6" s="3">
        <v>1</v>
      </c>
      <c r="BY6" s="3">
        <v>2</v>
      </c>
      <c r="BZ6" s="3">
        <v>1</v>
      </c>
      <c r="CA6" s="3">
        <v>0</v>
      </c>
      <c r="CB6" s="3">
        <v>2</v>
      </c>
      <c r="CC6" s="3">
        <v>2</v>
      </c>
      <c r="CD6" s="3">
        <v>2</v>
      </c>
      <c r="CE6" s="3">
        <v>1</v>
      </c>
      <c r="CF6" s="3">
        <v>2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2</v>
      </c>
      <c r="CN6" s="3">
        <v>1</v>
      </c>
      <c r="CO6" s="3">
        <v>2</v>
      </c>
      <c r="CP6" s="3">
        <v>1</v>
      </c>
      <c r="CQ6" s="3">
        <v>1</v>
      </c>
      <c r="CR6" s="3">
        <v>1</v>
      </c>
      <c r="CS6" s="3">
        <v>1</v>
      </c>
    </row>
    <row r="7" spans="1:97" x14ac:dyDescent="0.35">
      <c r="A7" s="2" t="s">
        <v>103</v>
      </c>
      <c r="B7" s="4" t="s">
        <v>97</v>
      </c>
      <c r="C7" s="4" t="s">
        <v>98</v>
      </c>
      <c r="D7" s="3">
        <v>2</v>
      </c>
      <c r="E7" s="3">
        <v>1</v>
      </c>
      <c r="F7" s="3">
        <v>2</v>
      </c>
      <c r="G7" s="3">
        <v>1</v>
      </c>
      <c r="H7" s="3">
        <v>2</v>
      </c>
      <c r="I7" s="3">
        <v>2</v>
      </c>
      <c r="J7" s="3">
        <v>2</v>
      </c>
      <c r="K7" s="3">
        <v>1</v>
      </c>
      <c r="L7" s="3">
        <v>1</v>
      </c>
      <c r="M7" s="3">
        <v>1</v>
      </c>
      <c r="N7" s="3">
        <v>2</v>
      </c>
      <c r="O7" s="3">
        <v>1</v>
      </c>
      <c r="P7" s="3">
        <v>1</v>
      </c>
      <c r="Q7" s="3">
        <v>2</v>
      </c>
      <c r="R7" s="3">
        <v>1</v>
      </c>
      <c r="S7" s="3">
        <v>1</v>
      </c>
      <c r="T7" s="3">
        <v>2</v>
      </c>
      <c r="U7" s="3">
        <v>1</v>
      </c>
      <c r="V7" s="3">
        <v>1</v>
      </c>
      <c r="W7" s="3">
        <v>2</v>
      </c>
      <c r="X7" s="3">
        <v>1</v>
      </c>
      <c r="Y7" s="3">
        <v>1</v>
      </c>
      <c r="Z7" s="3">
        <v>2</v>
      </c>
      <c r="AA7" s="3">
        <v>1</v>
      </c>
      <c r="AB7" s="3">
        <v>2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0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0</v>
      </c>
      <c r="AT7" s="3">
        <v>2</v>
      </c>
      <c r="AU7" s="3">
        <v>0</v>
      </c>
      <c r="AV7" s="3">
        <v>2</v>
      </c>
      <c r="AW7" s="3">
        <v>1</v>
      </c>
      <c r="AX7" s="3">
        <v>1</v>
      </c>
      <c r="AY7" s="3">
        <v>1</v>
      </c>
      <c r="AZ7" s="3">
        <v>1</v>
      </c>
      <c r="BA7" s="3">
        <v>2</v>
      </c>
      <c r="BB7" s="3">
        <v>2</v>
      </c>
      <c r="BC7" s="3">
        <v>1</v>
      </c>
      <c r="BD7" s="3">
        <v>2</v>
      </c>
      <c r="BE7" s="3">
        <v>2</v>
      </c>
      <c r="BF7" s="3">
        <v>1</v>
      </c>
      <c r="BG7" s="3">
        <v>2</v>
      </c>
      <c r="BH7" s="3">
        <v>2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0</v>
      </c>
      <c r="BP7" s="3">
        <v>2</v>
      </c>
      <c r="BQ7" s="3">
        <v>1</v>
      </c>
      <c r="BR7" s="3">
        <v>1</v>
      </c>
      <c r="BS7" s="3">
        <v>1</v>
      </c>
      <c r="BT7" s="3">
        <v>0</v>
      </c>
      <c r="BU7" s="3">
        <v>1</v>
      </c>
      <c r="BV7" s="3">
        <v>0</v>
      </c>
      <c r="BW7" s="3">
        <v>1</v>
      </c>
      <c r="BX7" s="3">
        <v>2</v>
      </c>
      <c r="BY7" s="3">
        <v>2</v>
      </c>
      <c r="BZ7" s="3">
        <v>1</v>
      </c>
      <c r="CA7" s="3">
        <v>0</v>
      </c>
      <c r="CB7" s="3">
        <v>2</v>
      </c>
      <c r="CC7" s="3">
        <v>2</v>
      </c>
      <c r="CD7" s="3">
        <v>2</v>
      </c>
      <c r="CE7" s="3">
        <v>0</v>
      </c>
      <c r="CF7" s="3">
        <v>1</v>
      </c>
      <c r="CG7" s="3">
        <v>1</v>
      </c>
      <c r="CH7" s="3">
        <v>0</v>
      </c>
      <c r="CI7" s="3">
        <v>0</v>
      </c>
      <c r="CJ7" s="3">
        <v>1</v>
      </c>
      <c r="CK7" s="3">
        <v>2</v>
      </c>
      <c r="CL7" s="3">
        <v>2</v>
      </c>
      <c r="CM7" s="3">
        <v>0</v>
      </c>
      <c r="CN7" s="3">
        <v>1</v>
      </c>
      <c r="CO7" s="3">
        <v>2</v>
      </c>
      <c r="CP7" s="3">
        <v>1</v>
      </c>
      <c r="CQ7" s="3">
        <v>1</v>
      </c>
      <c r="CR7" s="3">
        <v>1</v>
      </c>
      <c r="CS7" s="3">
        <v>1</v>
      </c>
    </row>
    <row r="8" spans="1:97" x14ac:dyDescent="0.35">
      <c r="A8" s="2" t="s">
        <v>104</v>
      </c>
      <c r="B8" s="4" t="s">
        <v>97</v>
      </c>
      <c r="C8" s="4" t="s">
        <v>98</v>
      </c>
      <c r="D8" s="3">
        <v>1</v>
      </c>
      <c r="E8" s="3">
        <v>1</v>
      </c>
      <c r="F8" s="3">
        <v>2</v>
      </c>
      <c r="G8" s="3">
        <v>1</v>
      </c>
      <c r="H8" s="3">
        <v>2</v>
      </c>
      <c r="I8" s="3">
        <v>2</v>
      </c>
      <c r="J8" s="3">
        <v>2</v>
      </c>
      <c r="K8" s="3">
        <v>1</v>
      </c>
      <c r="L8" s="3">
        <v>1</v>
      </c>
      <c r="M8" s="3">
        <v>1</v>
      </c>
      <c r="N8" s="3">
        <v>0</v>
      </c>
      <c r="O8" s="3">
        <v>2</v>
      </c>
      <c r="P8" s="3">
        <v>2</v>
      </c>
      <c r="Q8" s="3">
        <v>1</v>
      </c>
      <c r="R8" s="3">
        <v>1</v>
      </c>
      <c r="S8" s="3">
        <v>2</v>
      </c>
      <c r="T8" s="3">
        <v>2</v>
      </c>
      <c r="U8" s="3">
        <v>1</v>
      </c>
      <c r="V8" s="3">
        <v>1</v>
      </c>
      <c r="W8" s="3">
        <v>2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2</v>
      </c>
      <c r="AG8" s="3">
        <v>1</v>
      </c>
      <c r="AH8" s="3">
        <v>1</v>
      </c>
      <c r="AI8" s="3">
        <v>0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0</v>
      </c>
      <c r="AT8" s="3">
        <v>2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2</v>
      </c>
      <c r="BB8" s="3">
        <v>2</v>
      </c>
      <c r="BC8" s="3">
        <v>1</v>
      </c>
      <c r="BD8" s="3">
        <v>0</v>
      </c>
      <c r="BE8" s="3">
        <v>2</v>
      </c>
      <c r="BF8" s="3">
        <v>0</v>
      </c>
      <c r="BG8" s="3">
        <v>2</v>
      </c>
      <c r="BH8" s="3">
        <v>2</v>
      </c>
      <c r="BI8" s="3">
        <v>2</v>
      </c>
      <c r="BJ8" s="3">
        <v>1</v>
      </c>
      <c r="BK8" s="3">
        <v>0</v>
      </c>
      <c r="BL8" s="3">
        <v>1</v>
      </c>
      <c r="BM8" s="3">
        <v>0</v>
      </c>
      <c r="BN8" s="3">
        <v>1</v>
      </c>
      <c r="BO8" s="3">
        <v>2</v>
      </c>
      <c r="BP8" s="3">
        <v>2</v>
      </c>
      <c r="BQ8" s="3">
        <v>1</v>
      </c>
      <c r="BR8" s="3">
        <v>2</v>
      </c>
      <c r="BS8" s="3">
        <v>1</v>
      </c>
      <c r="BT8" s="3">
        <v>0</v>
      </c>
      <c r="BU8" s="3">
        <v>2</v>
      </c>
      <c r="BV8" s="3">
        <v>1</v>
      </c>
      <c r="BW8" s="3">
        <v>2</v>
      </c>
      <c r="BX8" s="3">
        <v>1</v>
      </c>
      <c r="BY8" s="3">
        <v>1</v>
      </c>
      <c r="BZ8" s="3">
        <v>1</v>
      </c>
      <c r="CA8" s="3">
        <v>2</v>
      </c>
      <c r="CB8" s="3">
        <v>1</v>
      </c>
      <c r="CC8" s="3">
        <v>2</v>
      </c>
      <c r="CD8" s="3">
        <v>2</v>
      </c>
      <c r="CE8" s="3">
        <v>0</v>
      </c>
      <c r="CF8" s="3">
        <v>1</v>
      </c>
      <c r="CG8" s="3">
        <v>0</v>
      </c>
      <c r="CH8" s="3">
        <v>2</v>
      </c>
      <c r="CI8" s="3">
        <v>0</v>
      </c>
      <c r="CJ8" s="3">
        <v>2</v>
      </c>
      <c r="CK8" s="3">
        <v>2</v>
      </c>
      <c r="CL8" s="3">
        <v>2</v>
      </c>
      <c r="CM8" s="3">
        <v>2</v>
      </c>
      <c r="CN8" s="3">
        <v>2</v>
      </c>
      <c r="CO8" s="3">
        <v>2</v>
      </c>
      <c r="CP8" s="3">
        <v>1</v>
      </c>
      <c r="CQ8" s="3">
        <v>0</v>
      </c>
      <c r="CR8" s="3">
        <v>1</v>
      </c>
      <c r="CS8" s="3">
        <v>1</v>
      </c>
    </row>
    <row r="9" spans="1:97" x14ac:dyDescent="0.35">
      <c r="A9" s="2" t="s">
        <v>105</v>
      </c>
      <c r="B9" s="4" t="s">
        <v>97</v>
      </c>
      <c r="C9" s="4" t="s">
        <v>98</v>
      </c>
      <c r="D9" s="3">
        <v>2</v>
      </c>
      <c r="E9" s="3">
        <v>1</v>
      </c>
      <c r="F9" s="3">
        <v>2</v>
      </c>
      <c r="G9" s="3">
        <v>1</v>
      </c>
      <c r="H9" s="3">
        <v>2</v>
      </c>
      <c r="I9" s="3">
        <v>1</v>
      </c>
      <c r="J9" s="3">
        <v>2</v>
      </c>
      <c r="K9" s="3">
        <v>1</v>
      </c>
      <c r="L9" s="3">
        <v>1</v>
      </c>
      <c r="M9" s="3">
        <v>1</v>
      </c>
      <c r="N9" s="3">
        <v>1</v>
      </c>
      <c r="O9" s="3">
        <v>0</v>
      </c>
      <c r="P9" s="3">
        <v>0</v>
      </c>
      <c r="Q9" s="3">
        <v>2</v>
      </c>
      <c r="R9" s="3">
        <v>1</v>
      </c>
      <c r="S9" s="3">
        <v>1</v>
      </c>
      <c r="T9" s="3">
        <v>1</v>
      </c>
      <c r="U9" s="3">
        <v>1</v>
      </c>
      <c r="V9" s="3">
        <v>2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0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0</v>
      </c>
      <c r="AV9" s="3">
        <v>2</v>
      </c>
      <c r="AW9" s="3">
        <v>1</v>
      </c>
      <c r="AX9" s="3">
        <v>1</v>
      </c>
      <c r="AY9" s="3">
        <v>0</v>
      </c>
      <c r="AZ9" s="3">
        <v>1</v>
      </c>
      <c r="BA9" s="3">
        <v>1</v>
      </c>
      <c r="BB9" s="3">
        <v>2</v>
      </c>
      <c r="BC9" s="3">
        <v>1</v>
      </c>
      <c r="BD9" s="3">
        <v>1</v>
      </c>
      <c r="BE9" s="3">
        <v>2</v>
      </c>
      <c r="BF9" s="3">
        <v>0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2</v>
      </c>
      <c r="BM9" s="3">
        <v>1</v>
      </c>
      <c r="BN9" s="3">
        <v>1</v>
      </c>
      <c r="BO9" s="3">
        <v>2</v>
      </c>
      <c r="BP9" s="3">
        <v>2</v>
      </c>
      <c r="BQ9" s="3">
        <v>0</v>
      </c>
      <c r="BR9" s="3">
        <v>1</v>
      </c>
      <c r="BS9" s="3">
        <v>1</v>
      </c>
      <c r="BT9" s="3">
        <v>0</v>
      </c>
      <c r="BU9" s="3">
        <v>1</v>
      </c>
      <c r="BV9" s="3">
        <v>1</v>
      </c>
      <c r="BW9" s="3">
        <v>1</v>
      </c>
      <c r="BX9" s="3">
        <v>2</v>
      </c>
      <c r="BY9" s="3">
        <v>2</v>
      </c>
      <c r="BZ9" s="3">
        <v>2</v>
      </c>
      <c r="CA9" s="3">
        <v>1</v>
      </c>
      <c r="CB9" s="3">
        <v>1</v>
      </c>
      <c r="CC9" s="3">
        <v>2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0</v>
      </c>
      <c r="CJ9" s="3">
        <v>2</v>
      </c>
      <c r="CK9" s="3">
        <v>2</v>
      </c>
      <c r="CL9" s="3">
        <v>2</v>
      </c>
      <c r="CM9" s="3">
        <v>0</v>
      </c>
      <c r="CN9" s="3">
        <v>2</v>
      </c>
      <c r="CO9" s="3">
        <v>2</v>
      </c>
      <c r="CP9" s="3">
        <v>1</v>
      </c>
      <c r="CQ9" s="3">
        <v>0</v>
      </c>
      <c r="CR9" s="3">
        <v>1</v>
      </c>
      <c r="CS9" s="3">
        <v>0</v>
      </c>
    </row>
    <row r="10" spans="1:97" x14ac:dyDescent="0.35">
      <c r="A10" s="2" t="s">
        <v>106</v>
      </c>
      <c r="B10" s="4" t="s">
        <v>97</v>
      </c>
      <c r="C10" s="4" t="s">
        <v>98</v>
      </c>
      <c r="D10" s="3">
        <v>2</v>
      </c>
      <c r="E10" s="3">
        <v>1</v>
      </c>
      <c r="F10" s="3">
        <v>2</v>
      </c>
      <c r="G10" s="3">
        <v>1</v>
      </c>
      <c r="H10" s="3">
        <v>1</v>
      </c>
      <c r="I10" s="3">
        <v>2</v>
      </c>
      <c r="J10" s="3">
        <v>2</v>
      </c>
      <c r="K10" s="3">
        <v>1</v>
      </c>
      <c r="L10" s="3">
        <v>2</v>
      </c>
      <c r="M10" s="3">
        <v>1</v>
      </c>
      <c r="N10" s="3">
        <v>1</v>
      </c>
      <c r="O10" s="3">
        <v>2</v>
      </c>
      <c r="P10" s="3">
        <v>2</v>
      </c>
      <c r="Q10" s="3">
        <v>2</v>
      </c>
      <c r="R10" s="3">
        <v>1</v>
      </c>
      <c r="S10" s="3">
        <v>1</v>
      </c>
      <c r="T10" s="3">
        <v>2</v>
      </c>
      <c r="U10" s="3">
        <v>2</v>
      </c>
      <c r="V10" s="3">
        <v>2</v>
      </c>
      <c r="W10" s="3">
        <v>2</v>
      </c>
      <c r="X10" s="3">
        <v>1</v>
      </c>
      <c r="Y10" s="3">
        <v>2</v>
      </c>
      <c r="Z10" s="3">
        <v>1</v>
      </c>
      <c r="AA10" s="3">
        <v>1</v>
      </c>
      <c r="AB10" s="3">
        <v>2</v>
      </c>
      <c r="AC10" s="3">
        <v>1</v>
      </c>
      <c r="AD10" s="3">
        <v>1</v>
      </c>
      <c r="AE10" s="3">
        <v>1</v>
      </c>
      <c r="AF10" s="3">
        <v>2</v>
      </c>
      <c r="AG10" s="3">
        <v>1</v>
      </c>
      <c r="AH10" s="3">
        <v>1</v>
      </c>
      <c r="AI10" s="3">
        <v>0</v>
      </c>
      <c r="AJ10" s="3">
        <v>1</v>
      </c>
      <c r="AK10" s="3">
        <v>2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0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2</v>
      </c>
      <c r="BC10" s="3">
        <v>1</v>
      </c>
      <c r="BD10" s="3">
        <v>0</v>
      </c>
      <c r="BE10" s="3">
        <v>1</v>
      </c>
      <c r="BF10" s="3">
        <v>0</v>
      </c>
      <c r="BG10" s="3">
        <v>2</v>
      </c>
      <c r="BH10" s="3">
        <v>2</v>
      </c>
      <c r="BI10" s="3">
        <v>2</v>
      </c>
      <c r="BJ10" s="3">
        <v>2</v>
      </c>
      <c r="BK10" s="3">
        <v>0</v>
      </c>
      <c r="BL10" s="3">
        <v>1</v>
      </c>
      <c r="BM10" s="3">
        <v>1</v>
      </c>
      <c r="BN10" s="3">
        <v>0</v>
      </c>
      <c r="BO10" s="3">
        <v>2</v>
      </c>
      <c r="BP10" s="3">
        <v>2</v>
      </c>
      <c r="BQ10" s="3">
        <v>1</v>
      </c>
      <c r="BR10" s="3">
        <v>1</v>
      </c>
      <c r="BS10" s="3">
        <v>1</v>
      </c>
      <c r="BT10" s="3">
        <v>0</v>
      </c>
      <c r="BU10" s="3">
        <v>1</v>
      </c>
      <c r="BV10" s="3">
        <v>1</v>
      </c>
      <c r="BW10" s="3">
        <v>2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2</v>
      </c>
      <c r="CD10" s="3">
        <v>2</v>
      </c>
      <c r="CE10" s="3">
        <v>0</v>
      </c>
      <c r="CF10" s="3">
        <v>1</v>
      </c>
      <c r="CG10" s="3">
        <v>0</v>
      </c>
      <c r="CH10" s="3">
        <v>1</v>
      </c>
      <c r="CI10" s="3">
        <v>1</v>
      </c>
      <c r="CJ10" s="3">
        <v>2</v>
      </c>
      <c r="CK10" s="3">
        <v>2</v>
      </c>
      <c r="CL10" s="3">
        <v>2</v>
      </c>
      <c r="CM10" s="3">
        <v>2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</row>
    <row r="11" spans="1:97" x14ac:dyDescent="0.35">
      <c r="A11" s="2" t="s">
        <v>107</v>
      </c>
      <c r="B11" s="4" t="s">
        <v>97</v>
      </c>
      <c r="C11" s="4" t="s">
        <v>98</v>
      </c>
      <c r="D11" s="3">
        <v>2</v>
      </c>
      <c r="E11" s="3">
        <v>1</v>
      </c>
      <c r="F11" s="3">
        <v>0</v>
      </c>
      <c r="G11" s="3">
        <v>1</v>
      </c>
      <c r="H11" s="3">
        <v>2</v>
      </c>
      <c r="I11" s="3">
        <v>1</v>
      </c>
      <c r="J11" s="3">
        <v>2</v>
      </c>
      <c r="K11" s="3">
        <v>0</v>
      </c>
      <c r="L11" s="3">
        <v>2</v>
      </c>
      <c r="M11" s="3">
        <v>0</v>
      </c>
      <c r="N11" s="3">
        <v>1</v>
      </c>
      <c r="O11" s="3">
        <v>1</v>
      </c>
      <c r="P11" s="3">
        <v>1</v>
      </c>
      <c r="Q11" s="3">
        <v>2</v>
      </c>
      <c r="R11" s="3">
        <v>1</v>
      </c>
      <c r="S11" s="3">
        <v>1</v>
      </c>
      <c r="T11" s="3">
        <v>1</v>
      </c>
      <c r="U11" s="3">
        <v>2</v>
      </c>
      <c r="V11" s="3">
        <v>2</v>
      </c>
      <c r="W11" s="3">
        <v>1</v>
      </c>
      <c r="X11" s="3">
        <v>1</v>
      </c>
      <c r="Y11" s="3">
        <v>1</v>
      </c>
      <c r="Z11" s="3">
        <v>2</v>
      </c>
      <c r="AA11" s="3">
        <v>0</v>
      </c>
      <c r="AB11" s="3">
        <v>2</v>
      </c>
      <c r="AC11" s="3">
        <v>1</v>
      </c>
      <c r="AD11" s="3">
        <v>1</v>
      </c>
      <c r="AE11" s="3">
        <v>0</v>
      </c>
      <c r="AF11" s="3">
        <v>1</v>
      </c>
      <c r="AG11" s="3">
        <v>1</v>
      </c>
      <c r="AH11" s="3">
        <v>1</v>
      </c>
      <c r="AI11" s="3">
        <v>0</v>
      </c>
      <c r="AJ11" s="3">
        <v>0</v>
      </c>
      <c r="AK11" s="3">
        <v>1</v>
      </c>
      <c r="AL11" s="3">
        <v>0</v>
      </c>
      <c r="AM11" s="3">
        <v>1</v>
      </c>
      <c r="AN11" s="3">
        <v>1</v>
      </c>
      <c r="AO11" s="3">
        <v>0</v>
      </c>
      <c r="AP11" s="3">
        <v>0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2</v>
      </c>
      <c r="AW11" s="3">
        <v>1</v>
      </c>
      <c r="AX11" s="3">
        <v>1</v>
      </c>
      <c r="AY11" s="3">
        <v>0</v>
      </c>
      <c r="AZ11" s="3">
        <v>1</v>
      </c>
      <c r="BA11" s="3">
        <v>1</v>
      </c>
      <c r="BB11" s="3">
        <v>0</v>
      </c>
      <c r="BC11" s="3">
        <v>1</v>
      </c>
      <c r="BD11" s="3">
        <v>2</v>
      </c>
      <c r="BE11" s="3">
        <v>1</v>
      </c>
      <c r="BF11" s="3">
        <v>0</v>
      </c>
      <c r="BG11" s="3">
        <v>1</v>
      </c>
      <c r="BH11" s="3">
        <v>1</v>
      </c>
      <c r="BI11" s="3">
        <v>1</v>
      </c>
      <c r="BJ11" s="3">
        <v>2</v>
      </c>
      <c r="BK11" s="3">
        <v>0</v>
      </c>
      <c r="BL11" s="3">
        <v>1</v>
      </c>
      <c r="BM11" s="3">
        <v>1</v>
      </c>
      <c r="BN11" s="3">
        <v>0</v>
      </c>
      <c r="BO11" s="3">
        <v>2</v>
      </c>
      <c r="BP11" s="3">
        <v>0</v>
      </c>
      <c r="BQ11" s="3">
        <v>0</v>
      </c>
      <c r="BR11" s="3">
        <v>1</v>
      </c>
      <c r="BS11" s="3">
        <v>0</v>
      </c>
      <c r="BT11" s="3">
        <v>0</v>
      </c>
      <c r="BU11" s="3">
        <v>1</v>
      </c>
      <c r="BV11" s="3">
        <v>0</v>
      </c>
      <c r="BW11" s="3">
        <v>0</v>
      </c>
      <c r="BX11" s="3">
        <v>0</v>
      </c>
      <c r="BY11" s="3">
        <v>1</v>
      </c>
      <c r="BZ11" s="3">
        <v>1</v>
      </c>
      <c r="CA11" s="3">
        <v>0</v>
      </c>
      <c r="CB11" s="3">
        <v>1</v>
      </c>
      <c r="CC11" s="3">
        <v>1</v>
      </c>
      <c r="CD11" s="3">
        <v>2</v>
      </c>
      <c r="CE11" s="3">
        <v>1</v>
      </c>
      <c r="CF11" s="3">
        <v>0</v>
      </c>
      <c r="CG11" s="3">
        <v>0</v>
      </c>
      <c r="CH11" s="3">
        <v>1</v>
      </c>
      <c r="CI11" s="3">
        <v>0</v>
      </c>
      <c r="CJ11" s="3">
        <v>0</v>
      </c>
      <c r="CK11" s="3">
        <v>1</v>
      </c>
      <c r="CL11" s="3">
        <v>0</v>
      </c>
      <c r="CM11" s="3">
        <v>0</v>
      </c>
      <c r="CN11" s="3">
        <v>0</v>
      </c>
      <c r="CO11" s="3">
        <v>2</v>
      </c>
      <c r="CP11" s="3">
        <v>0</v>
      </c>
      <c r="CQ11" s="3">
        <v>0</v>
      </c>
      <c r="CR11" s="3">
        <v>1</v>
      </c>
      <c r="CS11" s="3">
        <v>0</v>
      </c>
    </row>
    <row r="12" spans="1:97" x14ac:dyDescent="0.35">
      <c r="A12" s="2" t="s">
        <v>108</v>
      </c>
      <c r="B12" s="4" t="s">
        <v>97</v>
      </c>
      <c r="C12" s="4" t="s">
        <v>98</v>
      </c>
      <c r="D12" s="3">
        <v>2</v>
      </c>
      <c r="E12" s="3">
        <v>1</v>
      </c>
      <c r="F12" s="3">
        <v>2</v>
      </c>
      <c r="G12" s="3">
        <v>1</v>
      </c>
      <c r="H12" s="3">
        <v>2</v>
      </c>
      <c r="I12" s="3">
        <v>1</v>
      </c>
      <c r="J12" s="3">
        <v>1</v>
      </c>
      <c r="K12" s="3">
        <v>0</v>
      </c>
      <c r="L12" s="3">
        <v>2</v>
      </c>
      <c r="M12" s="3">
        <v>1</v>
      </c>
      <c r="N12" s="3">
        <v>1</v>
      </c>
      <c r="O12" s="3">
        <v>2</v>
      </c>
      <c r="P12" s="3">
        <v>2</v>
      </c>
      <c r="Q12" s="3">
        <v>1</v>
      </c>
      <c r="R12" s="3">
        <v>1</v>
      </c>
      <c r="S12" s="3">
        <v>1</v>
      </c>
      <c r="T12" s="3">
        <v>2</v>
      </c>
      <c r="U12" s="3">
        <v>2</v>
      </c>
      <c r="V12" s="3">
        <v>2</v>
      </c>
      <c r="W12" s="3">
        <v>1</v>
      </c>
      <c r="X12" s="3">
        <v>2</v>
      </c>
      <c r="Y12" s="3">
        <v>1</v>
      </c>
      <c r="Z12" s="3">
        <v>1</v>
      </c>
      <c r="AA12" s="3">
        <v>0</v>
      </c>
      <c r="AB12" s="3">
        <v>2</v>
      </c>
      <c r="AC12" s="3">
        <v>1</v>
      </c>
      <c r="AD12" s="3">
        <v>1</v>
      </c>
      <c r="AE12" s="3">
        <v>1</v>
      </c>
      <c r="AF12" s="3">
        <v>2</v>
      </c>
      <c r="AG12" s="3">
        <v>1</v>
      </c>
      <c r="AH12" s="3">
        <v>1</v>
      </c>
      <c r="AI12" s="3">
        <v>0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0</v>
      </c>
      <c r="AP12" s="3">
        <v>1</v>
      </c>
      <c r="AQ12" s="3">
        <v>1</v>
      </c>
      <c r="AR12" s="3">
        <v>0</v>
      </c>
      <c r="AS12" s="3">
        <v>0</v>
      </c>
      <c r="AT12" s="3">
        <v>1</v>
      </c>
      <c r="AU12" s="3">
        <v>0</v>
      </c>
      <c r="AV12" s="3">
        <v>1</v>
      </c>
      <c r="AW12" s="3">
        <v>1</v>
      </c>
      <c r="AX12" s="3">
        <v>2</v>
      </c>
      <c r="AY12" s="3">
        <v>1</v>
      </c>
      <c r="AZ12" s="3">
        <v>1</v>
      </c>
      <c r="BA12" s="3">
        <v>2</v>
      </c>
      <c r="BB12" s="3">
        <v>2</v>
      </c>
      <c r="BC12" s="3">
        <v>1</v>
      </c>
      <c r="BD12" s="3">
        <v>2</v>
      </c>
      <c r="BE12" s="3">
        <v>2</v>
      </c>
      <c r="BF12" s="3">
        <v>1</v>
      </c>
      <c r="BG12" s="3">
        <v>1</v>
      </c>
      <c r="BH12" s="3">
        <v>1</v>
      </c>
      <c r="BI12" s="3">
        <v>2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0</v>
      </c>
      <c r="BP12" s="3">
        <v>2</v>
      </c>
      <c r="BQ12" s="3">
        <v>1</v>
      </c>
      <c r="BR12" s="3">
        <v>1</v>
      </c>
      <c r="BS12" s="3">
        <v>1</v>
      </c>
      <c r="BT12" s="3">
        <v>0</v>
      </c>
      <c r="BU12" s="3">
        <v>1</v>
      </c>
      <c r="BV12" s="3">
        <v>1</v>
      </c>
      <c r="BW12" s="3">
        <v>2</v>
      </c>
      <c r="BX12" s="3">
        <v>1</v>
      </c>
      <c r="BY12" s="3">
        <v>2</v>
      </c>
      <c r="BZ12" s="3">
        <v>1</v>
      </c>
      <c r="CA12" s="3">
        <v>1</v>
      </c>
      <c r="CB12" s="3">
        <v>1</v>
      </c>
      <c r="CC12" s="3">
        <v>2</v>
      </c>
      <c r="CD12" s="3">
        <v>2</v>
      </c>
      <c r="CE12" s="3">
        <v>0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2</v>
      </c>
      <c r="CL12" s="3">
        <v>2</v>
      </c>
      <c r="CM12" s="3">
        <v>2</v>
      </c>
      <c r="CN12" s="3">
        <v>2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</row>
    <row r="13" spans="1:97" x14ac:dyDescent="0.35">
      <c r="A13" s="2" t="s">
        <v>109</v>
      </c>
      <c r="B13" s="4" t="s">
        <v>97</v>
      </c>
      <c r="C13" s="4" t="s">
        <v>98</v>
      </c>
      <c r="D13" s="3">
        <v>1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2</v>
      </c>
      <c r="K13" s="3">
        <v>1</v>
      </c>
      <c r="L13" s="3">
        <v>2</v>
      </c>
      <c r="M13" s="3">
        <v>1</v>
      </c>
      <c r="N13" s="3">
        <v>1</v>
      </c>
      <c r="O13" s="3">
        <v>0</v>
      </c>
      <c r="P13" s="3">
        <v>1</v>
      </c>
      <c r="Q13" s="3">
        <v>1</v>
      </c>
      <c r="R13" s="3">
        <v>1</v>
      </c>
      <c r="S13" s="3">
        <v>1</v>
      </c>
      <c r="T13" s="3">
        <v>2</v>
      </c>
      <c r="U13" s="3">
        <v>2</v>
      </c>
      <c r="V13" s="3">
        <v>2</v>
      </c>
      <c r="W13" s="3">
        <v>1</v>
      </c>
      <c r="X13" s="3">
        <v>1</v>
      </c>
      <c r="Y13" s="3">
        <v>2</v>
      </c>
      <c r="Z13" s="3">
        <v>2</v>
      </c>
      <c r="AA13" s="3">
        <v>1</v>
      </c>
      <c r="AB13" s="3">
        <v>2</v>
      </c>
      <c r="AC13" s="3">
        <v>1</v>
      </c>
      <c r="AD13" s="3">
        <v>1</v>
      </c>
      <c r="AE13" s="3">
        <v>1</v>
      </c>
      <c r="AF13" s="3">
        <v>2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2</v>
      </c>
      <c r="AU13" s="3">
        <v>1</v>
      </c>
      <c r="AV13" s="3">
        <v>2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2</v>
      </c>
      <c r="BC13" s="3">
        <v>1</v>
      </c>
      <c r="BD13" s="3">
        <v>2</v>
      </c>
      <c r="BE13" s="3">
        <v>2</v>
      </c>
      <c r="BF13" s="3">
        <v>1</v>
      </c>
      <c r="BG13" s="3">
        <v>2</v>
      </c>
      <c r="BH13" s="3">
        <v>2</v>
      </c>
      <c r="BI13" s="3">
        <v>2</v>
      </c>
      <c r="BJ13" s="3">
        <v>1</v>
      </c>
      <c r="BK13" s="3">
        <v>1</v>
      </c>
      <c r="BL13" s="3">
        <v>0</v>
      </c>
      <c r="BM13" s="3">
        <v>1</v>
      </c>
      <c r="BN13" s="3">
        <v>0</v>
      </c>
      <c r="BO13" s="3">
        <v>2</v>
      </c>
      <c r="BP13" s="3">
        <v>2</v>
      </c>
      <c r="BQ13" s="3">
        <v>1</v>
      </c>
      <c r="BR13" s="3">
        <v>1</v>
      </c>
      <c r="BS13" s="3">
        <v>0</v>
      </c>
      <c r="BT13" s="3">
        <v>0</v>
      </c>
      <c r="BU13" s="3">
        <v>1</v>
      </c>
      <c r="BV13" s="3">
        <v>0</v>
      </c>
      <c r="BW13" s="3">
        <v>2</v>
      </c>
      <c r="BX13" s="3">
        <v>2</v>
      </c>
      <c r="BY13" s="3">
        <v>2</v>
      </c>
      <c r="BZ13" s="3">
        <v>1</v>
      </c>
      <c r="CA13" s="3">
        <v>1</v>
      </c>
      <c r="CB13" s="3">
        <v>1</v>
      </c>
      <c r="CC13" s="3">
        <v>2</v>
      </c>
      <c r="CD13" s="3">
        <v>2</v>
      </c>
      <c r="CE13" s="3">
        <v>1</v>
      </c>
      <c r="CF13" s="3">
        <v>1</v>
      </c>
      <c r="CG13" s="3">
        <v>0</v>
      </c>
      <c r="CH13" s="3">
        <v>1</v>
      </c>
      <c r="CI13" s="3">
        <v>1</v>
      </c>
      <c r="CJ13" s="3">
        <v>1</v>
      </c>
      <c r="CK13" s="3">
        <v>2</v>
      </c>
      <c r="CL13" s="3">
        <v>2</v>
      </c>
      <c r="CM13" s="3">
        <v>2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</row>
    <row r="14" spans="1:97" x14ac:dyDescent="0.35">
      <c r="A14" s="2" t="s">
        <v>110</v>
      </c>
      <c r="B14" s="4" t="s">
        <v>97</v>
      </c>
      <c r="C14" s="4" t="s">
        <v>98</v>
      </c>
      <c r="D14" s="3">
        <v>2</v>
      </c>
      <c r="E14" s="3">
        <v>1</v>
      </c>
      <c r="F14" s="3">
        <v>2</v>
      </c>
      <c r="G14" s="3">
        <v>1</v>
      </c>
      <c r="H14" s="3">
        <v>1</v>
      </c>
      <c r="I14" s="3">
        <v>2</v>
      </c>
      <c r="J14" s="3">
        <v>2</v>
      </c>
      <c r="K14" s="3">
        <v>1</v>
      </c>
      <c r="L14" s="3">
        <v>1</v>
      </c>
      <c r="M14" s="3">
        <v>1</v>
      </c>
      <c r="N14" s="3">
        <v>1</v>
      </c>
      <c r="O14" s="3">
        <v>2</v>
      </c>
      <c r="P14" s="3">
        <v>2</v>
      </c>
      <c r="Q14" s="3">
        <v>1</v>
      </c>
      <c r="R14" s="3">
        <v>1</v>
      </c>
      <c r="S14" s="3">
        <v>2</v>
      </c>
      <c r="T14" s="3">
        <v>2</v>
      </c>
      <c r="U14" s="3">
        <v>2</v>
      </c>
      <c r="V14" s="3">
        <v>2</v>
      </c>
      <c r="W14" s="3">
        <v>1</v>
      </c>
      <c r="X14" s="3">
        <v>1</v>
      </c>
      <c r="Y14" s="3">
        <v>1</v>
      </c>
      <c r="Z14" s="3">
        <v>2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2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0</v>
      </c>
      <c r="AP14" s="3">
        <v>2</v>
      </c>
      <c r="AQ14" s="3">
        <v>1</v>
      </c>
      <c r="AR14" s="3">
        <v>1</v>
      </c>
      <c r="AS14" s="3">
        <v>0</v>
      </c>
      <c r="AT14" s="3">
        <v>1</v>
      </c>
      <c r="AU14" s="3">
        <v>0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2</v>
      </c>
      <c r="BB14" s="3">
        <v>2</v>
      </c>
      <c r="BC14" s="3">
        <v>1</v>
      </c>
      <c r="BD14" s="3">
        <v>2</v>
      </c>
      <c r="BE14" s="3">
        <v>2</v>
      </c>
      <c r="BF14" s="3">
        <v>0</v>
      </c>
      <c r="BG14" s="3">
        <v>2</v>
      </c>
      <c r="BH14" s="3">
        <v>1</v>
      </c>
      <c r="BI14" s="3">
        <v>2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2</v>
      </c>
      <c r="BP14" s="3">
        <v>2</v>
      </c>
      <c r="BQ14" s="3">
        <v>1</v>
      </c>
      <c r="BR14" s="3">
        <v>1</v>
      </c>
      <c r="BS14" s="3">
        <v>1</v>
      </c>
      <c r="BT14" s="3">
        <v>0</v>
      </c>
      <c r="BU14" s="3">
        <v>0</v>
      </c>
      <c r="BV14" s="3">
        <v>1</v>
      </c>
      <c r="BW14" s="3">
        <v>2</v>
      </c>
      <c r="BX14" s="3">
        <v>1</v>
      </c>
      <c r="BY14" s="3">
        <v>1</v>
      </c>
      <c r="BZ14" s="3">
        <v>2</v>
      </c>
      <c r="CA14" s="3">
        <v>1</v>
      </c>
      <c r="CB14" s="3">
        <v>1</v>
      </c>
      <c r="CC14" s="3">
        <v>2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2</v>
      </c>
      <c r="CK14" s="3">
        <v>2</v>
      </c>
      <c r="CL14" s="3">
        <v>2</v>
      </c>
      <c r="CM14" s="3">
        <v>2</v>
      </c>
      <c r="CN14" s="3">
        <v>1</v>
      </c>
      <c r="CO14" s="3">
        <v>1</v>
      </c>
      <c r="CP14" s="3">
        <v>1</v>
      </c>
      <c r="CQ14" s="3">
        <v>0</v>
      </c>
      <c r="CR14" s="3">
        <v>1</v>
      </c>
      <c r="CS14" s="3">
        <v>1</v>
      </c>
    </row>
    <row r="15" spans="1:97" x14ac:dyDescent="0.35">
      <c r="A15" s="2" t="s">
        <v>111</v>
      </c>
      <c r="B15" s="4" t="s">
        <v>97</v>
      </c>
      <c r="C15" s="4" t="s">
        <v>98</v>
      </c>
      <c r="D15" s="3">
        <v>1</v>
      </c>
      <c r="E15" s="3">
        <v>1</v>
      </c>
      <c r="F15" s="3">
        <v>1</v>
      </c>
      <c r="G15" s="3">
        <v>1</v>
      </c>
      <c r="H15" s="3">
        <v>2</v>
      </c>
      <c r="I15" s="3">
        <v>2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1</v>
      </c>
      <c r="T15" s="3">
        <v>2</v>
      </c>
      <c r="U15" s="3">
        <v>2</v>
      </c>
      <c r="V15" s="3">
        <v>2</v>
      </c>
      <c r="W15" s="3">
        <v>2</v>
      </c>
      <c r="X15" s="3">
        <v>1</v>
      </c>
      <c r="Y15" s="3">
        <v>1</v>
      </c>
      <c r="Z15" s="3">
        <v>2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2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2</v>
      </c>
      <c r="AQ15" s="3">
        <v>0</v>
      </c>
      <c r="AR15" s="3">
        <v>1</v>
      </c>
      <c r="AS15" s="3">
        <v>1</v>
      </c>
      <c r="AT15" s="3">
        <v>1</v>
      </c>
      <c r="AU15" s="3">
        <v>1</v>
      </c>
      <c r="AV15" s="3">
        <v>2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2</v>
      </c>
      <c r="BC15" s="3">
        <v>1</v>
      </c>
      <c r="BD15" s="3">
        <v>2</v>
      </c>
      <c r="BE15" s="3">
        <v>2</v>
      </c>
      <c r="BF15" s="3">
        <v>1</v>
      </c>
      <c r="BG15" s="3">
        <v>2</v>
      </c>
      <c r="BH15" s="3">
        <v>1</v>
      </c>
      <c r="BI15" s="3">
        <v>2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0</v>
      </c>
      <c r="BP15" s="3">
        <v>1</v>
      </c>
      <c r="BQ15" s="3">
        <v>1</v>
      </c>
      <c r="BR15" s="3">
        <v>1</v>
      </c>
      <c r="BS15" s="3">
        <v>1</v>
      </c>
      <c r="BT15" s="3">
        <v>0</v>
      </c>
      <c r="BU15" s="3">
        <v>1</v>
      </c>
      <c r="BV15" s="3">
        <v>1</v>
      </c>
      <c r="BW15" s="3">
        <v>2</v>
      </c>
      <c r="BX15" s="3">
        <v>2</v>
      </c>
      <c r="BY15" s="3">
        <v>1</v>
      </c>
      <c r="BZ15" s="3">
        <v>1</v>
      </c>
      <c r="CA15" s="3">
        <v>1</v>
      </c>
      <c r="CB15" s="3">
        <v>1</v>
      </c>
      <c r="CC15" s="3">
        <v>2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0</v>
      </c>
      <c r="CJ15" s="3">
        <v>1</v>
      </c>
      <c r="CK15" s="3">
        <v>2</v>
      </c>
      <c r="CL15" s="3">
        <v>2</v>
      </c>
      <c r="CM15" s="3">
        <v>2</v>
      </c>
      <c r="CN15" s="3">
        <v>1</v>
      </c>
      <c r="CO15" s="3">
        <v>2</v>
      </c>
      <c r="CP15" s="3">
        <v>1</v>
      </c>
      <c r="CQ15" s="3">
        <v>1</v>
      </c>
      <c r="CR15" s="3">
        <v>1</v>
      </c>
      <c r="CS15" s="3">
        <v>1</v>
      </c>
    </row>
    <row r="16" spans="1:97" x14ac:dyDescent="0.35">
      <c r="A16" s="2" t="s">
        <v>112</v>
      </c>
      <c r="B16" s="4" t="s">
        <v>97</v>
      </c>
      <c r="C16" s="4" t="s">
        <v>98</v>
      </c>
      <c r="D16" s="3">
        <v>1</v>
      </c>
      <c r="E16" s="3">
        <v>1</v>
      </c>
      <c r="F16" s="3">
        <v>2</v>
      </c>
      <c r="G16" s="3">
        <v>1</v>
      </c>
      <c r="H16" s="3">
        <v>2</v>
      </c>
      <c r="I16" s="3">
        <v>0</v>
      </c>
      <c r="J16" s="3">
        <v>2</v>
      </c>
      <c r="K16" s="3">
        <v>1</v>
      </c>
      <c r="L16" s="3">
        <v>1</v>
      </c>
      <c r="M16" s="3">
        <v>1</v>
      </c>
      <c r="N16" s="3">
        <v>1</v>
      </c>
      <c r="O16" s="3">
        <v>2</v>
      </c>
      <c r="P16" s="3">
        <v>2</v>
      </c>
      <c r="Q16" s="3">
        <v>1</v>
      </c>
      <c r="R16" s="3">
        <v>1</v>
      </c>
      <c r="S16" s="3">
        <v>1</v>
      </c>
      <c r="T16" s="3">
        <v>1</v>
      </c>
      <c r="U16" s="3">
        <v>2</v>
      </c>
      <c r="V16" s="3">
        <v>2</v>
      </c>
      <c r="W16" s="3">
        <v>2</v>
      </c>
      <c r="X16" s="3">
        <v>1</v>
      </c>
      <c r="Y16" s="3">
        <v>1</v>
      </c>
      <c r="Z16" s="3">
        <v>2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2</v>
      </c>
      <c r="AU16" s="3">
        <v>0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2</v>
      </c>
      <c r="BC16" s="3">
        <v>1</v>
      </c>
      <c r="BD16" s="3">
        <v>2</v>
      </c>
      <c r="BE16" s="3">
        <v>2</v>
      </c>
      <c r="BF16" s="3">
        <v>1</v>
      </c>
      <c r="BG16" s="3">
        <v>2</v>
      </c>
      <c r="BH16" s="3">
        <v>2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0</v>
      </c>
      <c r="BP16" s="3">
        <v>1</v>
      </c>
      <c r="BQ16" s="3">
        <v>1</v>
      </c>
      <c r="BR16" s="3">
        <v>1</v>
      </c>
      <c r="BS16" s="3">
        <v>1</v>
      </c>
      <c r="BT16" s="3">
        <v>0</v>
      </c>
      <c r="BU16" s="3">
        <v>1</v>
      </c>
      <c r="BV16" s="3">
        <v>1</v>
      </c>
      <c r="BW16" s="3">
        <v>1</v>
      </c>
      <c r="BX16" s="3">
        <v>2</v>
      </c>
      <c r="BY16" s="3">
        <v>1</v>
      </c>
      <c r="BZ16" s="3">
        <v>1</v>
      </c>
      <c r="CA16" s="3">
        <v>0</v>
      </c>
      <c r="CB16" s="3">
        <v>1</v>
      </c>
      <c r="CC16" s="3">
        <v>2</v>
      </c>
      <c r="CD16" s="3">
        <v>2</v>
      </c>
      <c r="CE16" s="3">
        <v>1</v>
      </c>
      <c r="CF16" s="3">
        <v>1</v>
      </c>
      <c r="CG16" s="3">
        <v>0</v>
      </c>
      <c r="CH16" s="3">
        <v>1</v>
      </c>
      <c r="CI16" s="3">
        <v>0</v>
      </c>
      <c r="CJ16" s="3">
        <v>1</v>
      </c>
      <c r="CK16" s="3">
        <v>1</v>
      </c>
      <c r="CL16" s="3">
        <v>2</v>
      </c>
      <c r="CM16" s="3">
        <v>2</v>
      </c>
      <c r="CN16" s="3">
        <v>2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</row>
    <row r="17" spans="1:97" x14ac:dyDescent="0.35">
      <c r="A17" s="2" t="s">
        <v>113</v>
      </c>
      <c r="B17" s="4" t="s">
        <v>97</v>
      </c>
      <c r="C17" s="4" t="s">
        <v>98</v>
      </c>
      <c r="D17" s="3">
        <v>1</v>
      </c>
      <c r="E17" s="3">
        <v>1</v>
      </c>
      <c r="F17" s="3">
        <v>2</v>
      </c>
      <c r="G17" s="3">
        <v>1</v>
      </c>
      <c r="H17" s="3">
        <v>2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2</v>
      </c>
      <c r="T17" s="3">
        <v>1</v>
      </c>
      <c r="U17" s="3">
        <v>2</v>
      </c>
      <c r="V17" s="3">
        <v>2</v>
      </c>
      <c r="W17" s="3">
        <v>2</v>
      </c>
      <c r="X17" s="3">
        <v>1</v>
      </c>
      <c r="Y17" s="3">
        <v>1</v>
      </c>
      <c r="Z17" s="3">
        <v>2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0</v>
      </c>
      <c r="AJ17" s="3">
        <v>0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0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0</v>
      </c>
      <c r="AZ17" s="3">
        <v>1</v>
      </c>
      <c r="BA17" s="3">
        <v>1</v>
      </c>
      <c r="BB17" s="3">
        <v>0</v>
      </c>
      <c r="BC17" s="3">
        <v>1</v>
      </c>
      <c r="BD17" s="3">
        <v>1</v>
      </c>
      <c r="BE17" s="3">
        <v>2</v>
      </c>
      <c r="BF17" s="3">
        <v>1</v>
      </c>
      <c r="BG17" s="3">
        <v>2</v>
      </c>
      <c r="BH17" s="3">
        <v>2</v>
      </c>
      <c r="BI17" s="3">
        <v>1</v>
      </c>
      <c r="BJ17" s="3">
        <v>1</v>
      </c>
      <c r="BK17" s="3">
        <v>1</v>
      </c>
      <c r="BL17" s="3">
        <v>1</v>
      </c>
      <c r="BM17" s="3">
        <v>0</v>
      </c>
      <c r="BN17" s="3">
        <v>1</v>
      </c>
      <c r="BO17" s="3">
        <v>2</v>
      </c>
      <c r="BP17" s="3">
        <v>1</v>
      </c>
      <c r="BQ17" s="3">
        <v>0</v>
      </c>
      <c r="BR17" s="3">
        <v>0</v>
      </c>
      <c r="BS17" s="3">
        <v>1</v>
      </c>
      <c r="BT17" s="3">
        <v>0</v>
      </c>
      <c r="BU17" s="3">
        <v>1</v>
      </c>
      <c r="BV17" s="3">
        <v>1</v>
      </c>
      <c r="BW17" s="3">
        <v>1</v>
      </c>
      <c r="BX17" s="3">
        <v>2</v>
      </c>
      <c r="BY17" s="3">
        <v>1</v>
      </c>
      <c r="BZ17" s="3">
        <v>2</v>
      </c>
      <c r="CA17" s="3">
        <v>0</v>
      </c>
      <c r="CB17" s="3">
        <v>2</v>
      </c>
      <c r="CC17" s="3">
        <v>2</v>
      </c>
      <c r="CD17" s="3">
        <v>2</v>
      </c>
      <c r="CE17" s="3">
        <v>0</v>
      </c>
      <c r="CF17" s="3">
        <v>0</v>
      </c>
      <c r="CG17" s="3">
        <v>0</v>
      </c>
      <c r="CH17" s="3">
        <v>1</v>
      </c>
      <c r="CI17" s="3">
        <v>1</v>
      </c>
      <c r="CJ17" s="3">
        <v>1</v>
      </c>
      <c r="CK17" s="3">
        <v>0</v>
      </c>
      <c r="CL17" s="3">
        <v>1</v>
      </c>
      <c r="CM17" s="3">
        <v>2</v>
      </c>
      <c r="CN17" s="3">
        <v>2</v>
      </c>
      <c r="CO17" s="3">
        <v>1</v>
      </c>
      <c r="CP17" s="3">
        <v>0</v>
      </c>
      <c r="CQ17" s="3">
        <v>1</v>
      </c>
      <c r="CR17" s="3">
        <v>1</v>
      </c>
      <c r="CS17" s="3">
        <v>1</v>
      </c>
    </row>
    <row r="18" spans="1:97" x14ac:dyDescent="0.35">
      <c r="A18" s="2" t="s">
        <v>114</v>
      </c>
      <c r="B18" s="4" t="s">
        <v>97</v>
      </c>
      <c r="C18" s="4" t="s">
        <v>98</v>
      </c>
      <c r="D18" s="3">
        <v>2</v>
      </c>
      <c r="E18" s="3">
        <v>1</v>
      </c>
      <c r="F18" s="3">
        <v>2</v>
      </c>
      <c r="G18" s="3">
        <v>1</v>
      </c>
      <c r="H18" s="3">
        <v>2</v>
      </c>
      <c r="I18" s="3">
        <v>2</v>
      </c>
      <c r="J18" s="3">
        <v>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2</v>
      </c>
      <c r="T18" s="3">
        <v>1</v>
      </c>
      <c r="U18" s="3">
        <v>2</v>
      </c>
      <c r="V18" s="3">
        <v>2</v>
      </c>
      <c r="W18" s="3">
        <v>1</v>
      </c>
      <c r="X18" s="3">
        <v>1</v>
      </c>
      <c r="Y18" s="3">
        <v>1</v>
      </c>
      <c r="Z18" s="3">
        <v>2</v>
      </c>
      <c r="AA18" s="3">
        <v>1</v>
      </c>
      <c r="AB18" s="3">
        <v>2</v>
      </c>
      <c r="AC18" s="3">
        <v>1</v>
      </c>
      <c r="AD18" s="3">
        <v>1</v>
      </c>
      <c r="AE18" s="3">
        <v>1</v>
      </c>
      <c r="AF18" s="3">
        <v>2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0</v>
      </c>
      <c r="AS18" s="3">
        <v>0</v>
      </c>
      <c r="AT18" s="3">
        <v>1</v>
      </c>
      <c r="AU18" s="3">
        <v>0</v>
      </c>
      <c r="AV18" s="3">
        <v>2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2</v>
      </c>
      <c r="BC18" s="3">
        <v>1</v>
      </c>
      <c r="BD18" s="3">
        <v>2</v>
      </c>
      <c r="BE18" s="3">
        <v>1</v>
      </c>
      <c r="BF18" s="3">
        <v>0</v>
      </c>
      <c r="BG18" s="3">
        <v>1</v>
      </c>
      <c r="BH18" s="3">
        <v>1</v>
      </c>
      <c r="BI18" s="3">
        <v>2</v>
      </c>
      <c r="BJ18" s="3">
        <v>2</v>
      </c>
      <c r="BK18" s="3">
        <v>1</v>
      </c>
      <c r="BL18" s="3">
        <v>1</v>
      </c>
      <c r="BM18" s="3">
        <v>1</v>
      </c>
      <c r="BN18" s="3">
        <v>1</v>
      </c>
      <c r="BO18" s="3">
        <v>0</v>
      </c>
      <c r="BP18" s="3">
        <v>1</v>
      </c>
      <c r="BQ18" s="3">
        <v>0</v>
      </c>
      <c r="BR18" s="3">
        <v>1</v>
      </c>
      <c r="BS18" s="3">
        <v>1</v>
      </c>
      <c r="BT18" s="3">
        <v>0</v>
      </c>
      <c r="BU18" s="3">
        <v>1</v>
      </c>
      <c r="BV18" s="3">
        <v>1</v>
      </c>
      <c r="BW18" s="3">
        <v>2</v>
      </c>
      <c r="BX18" s="3">
        <v>2</v>
      </c>
      <c r="BY18" s="3">
        <v>1</v>
      </c>
      <c r="BZ18" s="3">
        <v>2</v>
      </c>
      <c r="CA18" s="3">
        <v>0</v>
      </c>
      <c r="CB18" s="3">
        <v>2</v>
      </c>
      <c r="CC18" s="3">
        <v>2</v>
      </c>
      <c r="CD18" s="3">
        <v>1</v>
      </c>
      <c r="CE18" s="3">
        <v>0</v>
      </c>
      <c r="CF18" s="3">
        <v>0</v>
      </c>
      <c r="CG18" s="3">
        <v>1</v>
      </c>
      <c r="CH18" s="3">
        <v>1</v>
      </c>
      <c r="CI18" s="3">
        <v>1</v>
      </c>
      <c r="CJ18" s="3">
        <v>2</v>
      </c>
      <c r="CK18" s="3">
        <v>2</v>
      </c>
      <c r="CL18" s="3">
        <v>2</v>
      </c>
      <c r="CM18" s="3">
        <v>2</v>
      </c>
      <c r="CN18" s="3">
        <v>1</v>
      </c>
      <c r="CO18" s="3">
        <v>2</v>
      </c>
      <c r="CP18" s="3">
        <v>1</v>
      </c>
      <c r="CQ18" s="3">
        <v>1</v>
      </c>
      <c r="CR18" s="3">
        <v>1</v>
      </c>
      <c r="CS18" s="3">
        <v>0</v>
      </c>
    </row>
    <row r="19" spans="1:97" x14ac:dyDescent="0.35">
      <c r="A19" s="2" t="s">
        <v>115</v>
      </c>
      <c r="B19" s="4" t="s">
        <v>97</v>
      </c>
      <c r="C19" s="4" t="s">
        <v>98</v>
      </c>
      <c r="D19" s="3">
        <v>2</v>
      </c>
      <c r="E19" s="3">
        <v>0</v>
      </c>
      <c r="F19" s="3">
        <v>0</v>
      </c>
      <c r="G19" s="3">
        <v>1</v>
      </c>
      <c r="H19" s="3">
        <v>0</v>
      </c>
      <c r="I19" s="3">
        <v>2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0</v>
      </c>
      <c r="R19" s="3">
        <v>1</v>
      </c>
      <c r="S19" s="3">
        <v>1</v>
      </c>
      <c r="T19" s="3">
        <v>1</v>
      </c>
      <c r="U19" s="3">
        <v>2</v>
      </c>
      <c r="V19" s="3">
        <v>2</v>
      </c>
      <c r="W19" s="3">
        <v>2</v>
      </c>
      <c r="X19" s="3">
        <v>2</v>
      </c>
      <c r="Y19" s="3">
        <v>1</v>
      </c>
      <c r="Z19" s="3">
        <v>0</v>
      </c>
      <c r="AA19" s="3">
        <v>1</v>
      </c>
      <c r="AB19" s="3">
        <v>1</v>
      </c>
      <c r="AC19" s="3">
        <v>1</v>
      </c>
      <c r="AD19" s="3">
        <v>0</v>
      </c>
      <c r="AE19" s="3">
        <v>0</v>
      </c>
      <c r="AF19" s="3">
        <v>2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0</v>
      </c>
      <c r="AM19" s="3">
        <v>1</v>
      </c>
      <c r="AN19" s="3">
        <v>1</v>
      </c>
      <c r="AO19" s="3">
        <v>1</v>
      </c>
      <c r="AP19" s="3">
        <v>0</v>
      </c>
      <c r="AQ19" s="3">
        <v>0</v>
      </c>
      <c r="AR19" s="3">
        <v>1</v>
      </c>
      <c r="AS19" s="3">
        <v>1</v>
      </c>
      <c r="AT19" s="3">
        <v>0</v>
      </c>
      <c r="AU19" s="3">
        <v>1</v>
      </c>
      <c r="AV19" s="3">
        <v>1</v>
      </c>
      <c r="AW19" s="3">
        <v>1</v>
      </c>
      <c r="AX19" s="3">
        <v>1</v>
      </c>
      <c r="AY19" s="3">
        <v>0</v>
      </c>
      <c r="AZ19" s="3">
        <v>0</v>
      </c>
      <c r="BA19" s="3">
        <v>1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2</v>
      </c>
      <c r="BJ19" s="3">
        <v>2</v>
      </c>
      <c r="BK19" s="3">
        <v>0</v>
      </c>
      <c r="BL19" s="3">
        <v>1</v>
      </c>
      <c r="BM19" s="3">
        <v>0</v>
      </c>
      <c r="BN19" s="3">
        <v>0</v>
      </c>
      <c r="BO19" s="3">
        <v>0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2</v>
      </c>
      <c r="BY19" s="3">
        <v>1</v>
      </c>
      <c r="BZ19" s="3">
        <v>1</v>
      </c>
      <c r="CA19" s="3">
        <v>0</v>
      </c>
      <c r="CB19" s="3">
        <v>2</v>
      </c>
      <c r="CC19" s="3">
        <v>2</v>
      </c>
      <c r="CD19" s="3">
        <v>0</v>
      </c>
      <c r="CE19" s="3">
        <v>1</v>
      </c>
      <c r="CF19" s="3">
        <v>0</v>
      </c>
      <c r="CG19" s="3">
        <v>0</v>
      </c>
      <c r="CH19" s="3">
        <v>1</v>
      </c>
      <c r="CI19" s="3">
        <v>0</v>
      </c>
      <c r="CJ19" s="3">
        <v>0</v>
      </c>
      <c r="CK19" s="3">
        <v>0</v>
      </c>
      <c r="CL19" s="3">
        <v>0</v>
      </c>
      <c r="CM19" s="3">
        <v>2</v>
      </c>
      <c r="CN19" s="3">
        <v>0</v>
      </c>
      <c r="CO19" s="3">
        <v>0</v>
      </c>
      <c r="CP19" s="3">
        <v>0</v>
      </c>
      <c r="CQ19" s="3">
        <v>1</v>
      </c>
      <c r="CR19" s="3">
        <v>1</v>
      </c>
      <c r="CS19" s="3">
        <v>0</v>
      </c>
    </row>
    <row r="20" spans="1:97" x14ac:dyDescent="0.35">
      <c r="A20" s="2" t="s">
        <v>116</v>
      </c>
      <c r="B20" s="4" t="s">
        <v>97</v>
      </c>
      <c r="C20" s="4" t="s">
        <v>98</v>
      </c>
      <c r="D20" s="3">
        <v>2</v>
      </c>
      <c r="E20" s="3">
        <v>1</v>
      </c>
      <c r="F20" s="3">
        <v>1</v>
      </c>
      <c r="G20" s="3">
        <v>1</v>
      </c>
      <c r="H20" s="3">
        <v>2</v>
      </c>
      <c r="I20" s="3">
        <v>1</v>
      </c>
      <c r="J20" s="3">
        <v>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2</v>
      </c>
      <c r="U20" s="3">
        <v>2</v>
      </c>
      <c r="V20" s="3">
        <v>2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2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0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2</v>
      </c>
      <c r="BC20" s="3">
        <v>1</v>
      </c>
      <c r="BD20" s="3">
        <v>1</v>
      </c>
      <c r="BE20" s="3">
        <v>2</v>
      </c>
      <c r="BF20" s="3">
        <v>1</v>
      </c>
      <c r="BG20" s="3">
        <v>2</v>
      </c>
      <c r="BH20" s="3">
        <v>2</v>
      </c>
      <c r="BI20" s="3">
        <v>2</v>
      </c>
      <c r="BJ20" s="3">
        <v>1</v>
      </c>
      <c r="BK20" s="3">
        <v>1</v>
      </c>
      <c r="BL20" s="3">
        <v>1</v>
      </c>
      <c r="BM20" s="3">
        <v>1</v>
      </c>
      <c r="BN20" s="3">
        <v>2</v>
      </c>
      <c r="BO20" s="3">
        <v>2</v>
      </c>
      <c r="BP20" s="3">
        <v>1</v>
      </c>
      <c r="BQ20" s="3">
        <v>1</v>
      </c>
      <c r="BR20" s="3">
        <v>2</v>
      </c>
      <c r="BS20" s="3">
        <v>2</v>
      </c>
      <c r="BT20" s="3">
        <v>0</v>
      </c>
      <c r="BU20" s="3">
        <v>0</v>
      </c>
      <c r="BV20" s="3">
        <v>1</v>
      </c>
      <c r="BW20" s="3">
        <v>2</v>
      </c>
      <c r="BX20" s="3">
        <v>2</v>
      </c>
      <c r="BY20" s="3">
        <v>1</v>
      </c>
      <c r="BZ20" s="3">
        <v>2</v>
      </c>
      <c r="CA20" s="3">
        <v>1</v>
      </c>
      <c r="CB20" s="3">
        <v>2</v>
      </c>
      <c r="CC20" s="3">
        <v>2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2</v>
      </c>
      <c r="CL20" s="3">
        <v>2</v>
      </c>
      <c r="CM20" s="3">
        <v>2</v>
      </c>
      <c r="CN20" s="3">
        <v>1</v>
      </c>
      <c r="CO20" s="3">
        <v>2</v>
      </c>
      <c r="CP20" s="3">
        <v>1</v>
      </c>
      <c r="CQ20" s="3">
        <v>1</v>
      </c>
      <c r="CR20" s="3">
        <v>1</v>
      </c>
      <c r="CS20" s="3">
        <v>1</v>
      </c>
    </row>
    <row r="21" spans="1:97" x14ac:dyDescent="0.35">
      <c r="A21" s="2" t="s">
        <v>117</v>
      </c>
      <c r="B21" s="4" t="s">
        <v>97</v>
      </c>
      <c r="C21" s="4" t="s">
        <v>98</v>
      </c>
      <c r="D21" s="3">
        <v>2</v>
      </c>
      <c r="E21" s="3">
        <v>1</v>
      </c>
      <c r="F21" s="3">
        <v>1</v>
      </c>
      <c r="G21" s="3">
        <v>1</v>
      </c>
      <c r="H21" s="3">
        <v>2</v>
      </c>
      <c r="I21" s="3">
        <v>1</v>
      </c>
      <c r="J21" s="3">
        <v>2</v>
      </c>
      <c r="K21" s="3">
        <v>1</v>
      </c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2</v>
      </c>
      <c r="R21" s="3">
        <v>1</v>
      </c>
      <c r="S21" s="3">
        <v>1</v>
      </c>
      <c r="T21" s="3">
        <v>1</v>
      </c>
      <c r="U21" s="3">
        <v>2</v>
      </c>
      <c r="V21" s="3">
        <v>2</v>
      </c>
      <c r="W21" s="3">
        <v>2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2</v>
      </c>
      <c r="AG21" s="3">
        <v>1</v>
      </c>
      <c r="AH21" s="3">
        <v>1</v>
      </c>
      <c r="AI21" s="3">
        <v>0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0</v>
      </c>
      <c r="AV21" s="3">
        <v>1</v>
      </c>
      <c r="AW21" s="3">
        <v>1</v>
      </c>
      <c r="AX21" s="3">
        <v>1</v>
      </c>
      <c r="AY21" s="3">
        <v>0</v>
      </c>
      <c r="AZ21" s="3">
        <v>1</v>
      </c>
      <c r="BA21" s="3">
        <v>1</v>
      </c>
      <c r="BB21" s="3">
        <v>2</v>
      </c>
      <c r="BC21" s="3">
        <v>0</v>
      </c>
      <c r="BD21" s="3">
        <v>1</v>
      </c>
      <c r="BE21" s="3">
        <v>2</v>
      </c>
      <c r="BF21" s="3">
        <v>1</v>
      </c>
      <c r="BG21" s="3">
        <v>2</v>
      </c>
      <c r="BH21" s="3">
        <v>2</v>
      </c>
      <c r="BI21" s="3">
        <v>2</v>
      </c>
      <c r="BJ21" s="3">
        <v>1</v>
      </c>
      <c r="BK21" s="3">
        <v>1</v>
      </c>
      <c r="BL21" s="3">
        <v>0</v>
      </c>
      <c r="BM21" s="3">
        <v>1</v>
      </c>
      <c r="BN21" s="3">
        <v>1</v>
      </c>
      <c r="BO21" s="3">
        <v>2</v>
      </c>
      <c r="BP21" s="3">
        <v>1</v>
      </c>
      <c r="BQ21" s="3">
        <v>1</v>
      </c>
      <c r="BR21" s="3">
        <v>2</v>
      </c>
      <c r="BS21" s="3">
        <v>2</v>
      </c>
      <c r="BT21" s="3">
        <v>0</v>
      </c>
      <c r="BU21" s="3">
        <v>0</v>
      </c>
      <c r="BV21" s="3">
        <v>1</v>
      </c>
      <c r="BW21" s="3">
        <v>2</v>
      </c>
      <c r="BX21" s="3">
        <v>2</v>
      </c>
      <c r="BY21" s="3">
        <v>1</v>
      </c>
      <c r="BZ21" s="3">
        <v>2</v>
      </c>
      <c r="CA21" s="3">
        <v>1</v>
      </c>
      <c r="CB21" s="3">
        <v>2</v>
      </c>
      <c r="CC21" s="3">
        <v>2</v>
      </c>
      <c r="CD21" s="3">
        <v>2</v>
      </c>
      <c r="CE21" s="3">
        <v>0</v>
      </c>
      <c r="CF21" s="3">
        <v>1</v>
      </c>
      <c r="CG21" s="3">
        <v>0</v>
      </c>
      <c r="CH21" s="3">
        <v>1</v>
      </c>
      <c r="CI21" s="3">
        <v>1</v>
      </c>
      <c r="CJ21" s="3">
        <v>2</v>
      </c>
      <c r="CK21" s="3">
        <v>2</v>
      </c>
      <c r="CL21" s="3">
        <v>1</v>
      </c>
      <c r="CM21" s="3">
        <v>2</v>
      </c>
      <c r="CN21" s="3">
        <v>2</v>
      </c>
      <c r="CO21" s="3">
        <v>2</v>
      </c>
      <c r="CP21" s="3">
        <v>1</v>
      </c>
      <c r="CQ21" s="3">
        <v>0</v>
      </c>
      <c r="CR21" s="3">
        <v>1</v>
      </c>
      <c r="CS21" s="3">
        <v>1</v>
      </c>
    </row>
    <row r="22" spans="1:97" x14ac:dyDescent="0.35">
      <c r="A22" s="2" t="s">
        <v>118</v>
      </c>
      <c r="B22" s="4" t="s">
        <v>97</v>
      </c>
      <c r="C22" s="4" t="s">
        <v>98</v>
      </c>
      <c r="D22" s="3">
        <v>2</v>
      </c>
      <c r="E22" s="3">
        <v>2</v>
      </c>
      <c r="F22" s="3">
        <v>1</v>
      </c>
      <c r="G22" s="3">
        <v>1</v>
      </c>
      <c r="H22" s="3">
        <v>2</v>
      </c>
      <c r="I22" s="3">
        <v>2</v>
      </c>
      <c r="J22" s="3">
        <v>2</v>
      </c>
      <c r="K22" s="3">
        <v>1</v>
      </c>
      <c r="L22" s="3">
        <v>1</v>
      </c>
      <c r="M22" s="3">
        <v>1</v>
      </c>
      <c r="N22" s="3">
        <v>1</v>
      </c>
      <c r="O22" s="3">
        <v>2</v>
      </c>
      <c r="P22" s="3">
        <v>2</v>
      </c>
      <c r="Q22" s="3">
        <v>2</v>
      </c>
      <c r="R22" s="3">
        <v>1</v>
      </c>
      <c r="S22" s="3">
        <v>2</v>
      </c>
      <c r="T22" s="3">
        <v>2</v>
      </c>
      <c r="U22" s="3">
        <v>2</v>
      </c>
      <c r="V22" s="3">
        <v>2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2</v>
      </c>
      <c r="AC22" s="3">
        <v>1</v>
      </c>
      <c r="AD22" s="3">
        <v>1</v>
      </c>
      <c r="AE22" s="3">
        <v>1</v>
      </c>
      <c r="AF22" s="3">
        <v>2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2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2</v>
      </c>
      <c r="BC22" s="3">
        <v>1</v>
      </c>
      <c r="BD22" s="3">
        <v>1</v>
      </c>
      <c r="BE22" s="3">
        <v>2</v>
      </c>
      <c r="BF22" s="3">
        <v>0</v>
      </c>
      <c r="BG22" s="3">
        <v>2</v>
      </c>
      <c r="BH22" s="3">
        <v>2</v>
      </c>
      <c r="BI22" s="3">
        <v>2</v>
      </c>
      <c r="BJ22" s="3">
        <v>1</v>
      </c>
      <c r="BK22" s="3">
        <v>0</v>
      </c>
      <c r="BL22" s="3">
        <v>1</v>
      </c>
      <c r="BM22" s="3">
        <v>0</v>
      </c>
      <c r="BN22" s="3">
        <v>1</v>
      </c>
      <c r="BO22" s="3">
        <v>0</v>
      </c>
      <c r="BP22" s="3">
        <v>1</v>
      </c>
      <c r="BQ22" s="3">
        <v>1</v>
      </c>
      <c r="BR22" s="3">
        <v>1</v>
      </c>
      <c r="BS22" s="3">
        <v>1</v>
      </c>
      <c r="BT22" s="3">
        <v>2</v>
      </c>
      <c r="BU22" s="3">
        <v>1</v>
      </c>
      <c r="BV22" s="3">
        <v>1</v>
      </c>
      <c r="BW22" s="3">
        <v>2</v>
      </c>
      <c r="BX22" s="3">
        <v>2</v>
      </c>
      <c r="BY22" s="3">
        <v>1</v>
      </c>
      <c r="BZ22" s="3">
        <v>1</v>
      </c>
      <c r="CA22" s="3">
        <v>1</v>
      </c>
      <c r="CB22" s="3">
        <v>2</v>
      </c>
      <c r="CC22" s="3">
        <v>2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2</v>
      </c>
      <c r="CL22" s="3">
        <v>2</v>
      </c>
      <c r="CM22" s="3">
        <v>2</v>
      </c>
      <c r="CN22" s="3">
        <v>1</v>
      </c>
      <c r="CO22" s="3">
        <v>2</v>
      </c>
      <c r="CP22" s="3">
        <v>1</v>
      </c>
      <c r="CQ22" s="3">
        <v>1</v>
      </c>
      <c r="CR22" s="3">
        <v>2</v>
      </c>
      <c r="CS22" s="3">
        <v>0</v>
      </c>
    </row>
    <row r="23" spans="1:97" x14ac:dyDescent="0.35">
      <c r="A23" s="2" t="s">
        <v>119</v>
      </c>
      <c r="B23" s="4" t="s">
        <v>97</v>
      </c>
      <c r="C23" s="4" t="s">
        <v>98</v>
      </c>
      <c r="D23" s="3">
        <v>1</v>
      </c>
      <c r="E23" s="3">
        <v>1</v>
      </c>
      <c r="F23" s="3">
        <v>1</v>
      </c>
      <c r="G23" s="3">
        <v>1</v>
      </c>
      <c r="H23" s="3">
        <v>2</v>
      </c>
      <c r="I23" s="3">
        <v>2</v>
      </c>
      <c r="J23" s="3">
        <v>2</v>
      </c>
      <c r="K23" s="3">
        <v>1</v>
      </c>
      <c r="L23" s="3">
        <v>1</v>
      </c>
      <c r="M23" s="3">
        <v>1</v>
      </c>
      <c r="N23" s="3">
        <v>1</v>
      </c>
      <c r="O23" s="3">
        <v>2</v>
      </c>
      <c r="P23" s="3">
        <v>2</v>
      </c>
      <c r="Q23" s="3">
        <v>2</v>
      </c>
      <c r="R23" s="3">
        <v>1</v>
      </c>
      <c r="S23" s="3">
        <v>2</v>
      </c>
      <c r="T23" s="3">
        <v>2</v>
      </c>
      <c r="U23" s="3">
        <v>2</v>
      </c>
      <c r="V23" s="3">
        <v>2</v>
      </c>
      <c r="W23" s="3">
        <v>1</v>
      </c>
      <c r="X23" s="3">
        <v>0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2</v>
      </c>
      <c r="AG23" s="3">
        <v>1</v>
      </c>
      <c r="AH23" s="3">
        <v>1</v>
      </c>
      <c r="AI23" s="3">
        <v>0</v>
      </c>
      <c r="AJ23" s="3">
        <v>0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0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0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2</v>
      </c>
      <c r="BC23" s="3">
        <v>1</v>
      </c>
      <c r="BD23" s="3">
        <v>1</v>
      </c>
      <c r="BE23" s="3">
        <v>1</v>
      </c>
      <c r="BF23" s="3">
        <v>1</v>
      </c>
      <c r="BG23" s="3">
        <v>2</v>
      </c>
      <c r="BH23" s="3">
        <v>2</v>
      </c>
      <c r="BI23" s="3">
        <v>2</v>
      </c>
      <c r="BJ23" s="3">
        <v>1</v>
      </c>
      <c r="BK23" s="3">
        <v>2</v>
      </c>
      <c r="BL23" s="3">
        <v>2</v>
      </c>
      <c r="BM23" s="3">
        <v>0</v>
      </c>
      <c r="BN23" s="3">
        <v>1</v>
      </c>
      <c r="BO23" s="3">
        <v>2</v>
      </c>
      <c r="BP23" s="3">
        <v>1</v>
      </c>
      <c r="BQ23" s="3">
        <v>1</v>
      </c>
      <c r="BR23" s="3">
        <v>2</v>
      </c>
      <c r="BS23" s="3">
        <v>1</v>
      </c>
      <c r="BT23" s="3">
        <v>2</v>
      </c>
      <c r="BU23" s="3">
        <v>1</v>
      </c>
      <c r="BV23" s="3">
        <v>0</v>
      </c>
      <c r="BW23" s="3">
        <v>2</v>
      </c>
      <c r="BX23" s="3">
        <v>2</v>
      </c>
      <c r="BY23" s="3">
        <v>1</v>
      </c>
      <c r="BZ23" s="3">
        <v>1</v>
      </c>
      <c r="CA23" s="3">
        <v>0</v>
      </c>
      <c r="CB23" s="3">
        <v>1</v>
      </c>
      <c r="CC23" s="3">
        <v>2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2</v>
      </c>
      <c r="CK23" s="3">
        <v>0</v>
      </c>
      <c r="CL23" s="3">
        <v>2</v>
      </c>
      <c r="CM23" s="3">
        <v>2</v>
      </c>
      <c r="CN23" s="3">
        <v>1</v>
      </c>
      <c r="CO23" s="3">
        <v>2</v>
      </c>
      <c r="CP23" s="3">
        <v>1</v>
      </c>
      <c r="CQ23" s="3">
        <v>1</v>
      </c>
      <c r="CR23" s="3">
        <v>2</v>
      </c>
      <c r="CS23" s="3">
        <v>1</v>
      </c>
    </row>
    <row r="24" spans="1:97" x14ac:dyDescent="0.35">
      <c r="A24" s="2" t="s">
        <v>120</v>
      </c>
      <c r="B24" s="4" t="s">
        <v>97</v>
      </c>
      <c r="C24" s="4" t="s">
        <v>98</v>
      </c>
      <c r="D24" s="3">
        <v>2</v>
      </c>
      <c r="E24" s="3">
        <v>2</v>
      </c>
      <c r="F24" s="3">
        <v>2</v>
      </c>
      <c r="G24" s="3">
        <v>1</v>
      </c>
      <c r="H24" s="3">
        <v>2</v>
      </c>
      <c r="I24" s="3">
        <v>2</v>
      </c>
      <c r="J24" s="3">
        <v>2</v>
      </c>
      <c r="K24" s="3">
        <v>1</v>
      </c>
      <c r="L24" s="3">
        <v>1</v>
      </c>
      <c r="M24" s="3">
        <v>1</v>
      </c>
      <c r="N24" s="3">
        <v>0</v>
      </c>
      <c r="O24" s="3">
        <v>2</v>
      </c>
      <c r="P24" s="3">
        <v>1</v>
      </c>
      <c r="Q24" s="3">
        <v>2</v>
      </c>
      <c r="R24" s="3">
        <v>1</v>
      </c>
      <c r="S24" s="3">
        <v>2</v>
      </c>
      <c r="T24" s="3">
        <v>2</v>
      </c>
      <c r="U24" s="3">
        <v>2</v>
      </c>
      <c r="V24" s="3">
        <v>2</v>
      </c>
      <c r="W24" s="3">
        <v>1</v>
      </c>
      <c r="X24" s="3">
        <v>2</v>
      </c>
      <c r="Y24" s="3">
        <v>1</v>
      </c>
      <c r="Z24" s="3">
        <v>1</v>
      </c>
      <c r="AA24" s="3">
        <v>1</v>
      </c>
      <c r="AB24" s="3">
        <v>2</v>
      </c>
      <c r="AC24" s="3">
        <v>1</v>
      </c>
      <c r="AD24" s="3">
        <v>1</v>
      </c>
      <c r="AE24" s="3">
        <v>1</v>
      </c>
      <c r="AF24" s="3">
        <v>2</v>
      </c>
      <c r="AG24" s="3">
        <v>1</v>
      </c>
      <c r="AH24" s="3">
        <v>1</v>
      </c>
      <c r="AI24" s="3">
        <v>0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2</v>
      </c>
      <c r="AP24" s="3">
        <v>2</v>
      </c>
      <c r="AQ24" s="3">
        <v>1</v>
      </c>
      <c r="AR24" s="3">
        <v>1</v>
      </c>
      <c r="AS24" s="3">
        <v>1</v>
      </c>
      <c r="AT24" s="3">
        <v>2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2</v>
      </c>
      <c r="BC24" s="3">
        <v>1</v>
      </c>
      <c r="BD24" s="3">
        <v>1</v>
      </c>
      <c r="BE24" s="3">
        <v>2</v>
      </c>
      <c r="BF24" s="3">
        <v>1</v>
      </c>
      <c r="BG24" s="3">
        <v>2</v>
      </c>
      <c r="BH24" s="3">
        <v>2</v>
      </c>
      <c r="BI24" s="3">
        <v>2</v>
      </c>
      <c r="BJ24" s="3">
        <v>1</v>
      </c>
      <c r="BK24" s="3">
        <v>0</v>
      </c>
      <c r="BL24" s="3">
        <v>1</v>
      </c>
      <c r="BM24" s="3">
        <v>1</v>
      </c>
      <c r="BN24" s="3">
        <v>1</v>
      </c>
      <c r="BO24" s="3">
        <v>0</v>
      </c>
      <c r="BP24" s="3">
        <v>1</v>
      </c>
      <c r="BQ24" s="3">
        <v>1</v>
      </c>
      <c r="BR24" s="3">
        <v>1</v>
      </c>
      <c r="BS24" s="3">
        <v>1</v>
      </c>
      <c r="BT24" s="3">
        <v>2</v>
      </c>
      <c r="BU24" s="3">
        <v>1</v>
      </c>
      <c r="BV24" s="3">
        <v>0</v>
      </c>
      <c r="BW24" s="3">
        <v>2</v>
      </c>
      <c r="BX24" s="3">
        <v>2</v>
      </c>
      <c r="BY24" s="3">
        <v>1</v>
      </c>
      <c r="BZ24" s="3">
        <v>1</v>
      </c>
      <c r="CA24" s="3">
        <v>1</v>
      </c>
      <c r="CB24" s="3">
        <v>2</v>
      </c>
      <c r="CC24" s="3">
        <v>2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2</v>
      </c>
      <c r="CL24" s="3">
        <v>2</v>
      </c>
      <c r="CM24" s="3">
        <v>2</v>
      </c>
      <c r="CN24" s="3">
        <v>1</v>
      </c>
      <c r="CO24" s="3">
        <v>2</v>
      </c>
      <c r="CP24" s="3">
        <v>1</v>
      </c>
      <c r="CQ24" s="3">
        <v>1</v>
      </c>
      <c r="CR24" s="3">
        <v>2</v>
      </c>
      <c r="CS24" s="3">
        <v>1</v>
      </c>
    </row>
    <row r="25" spans="1:97" x14ac:dyDescent="0.35">
      <c r="A25" s="2" t="s">
        <v>121</v>
      </c>
      <c r="B25" s="4" t="s">
        <v>97</v>
      </c>
      <c r="C25" s="4" t="s">
        <v>98</v>
      </c>
      <c r="D25" s="3">
        <v>1</v>
      </c>
      <c r="E25" s="3">
        <v>1</v>
      </c>
      <c r="F25" s="3">
        <v>1</v>
      </c>
      <c r="G25" s="3">
        <v>1</v>
      </c>
      <c r="H25" s="3">
        <v>2</v>
      </c>
      <c r="I25" s="3">
        <v>2</v>
      </c>
      <c r="J25" s="3">
        <v>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2</v>
      </c>
      <c r="R25" s="3">
        <v>1</v>
      </c>
      <c r="S25" s="3">
        <v>2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2</v>
      </c>
      <c r="AG25" s="3">
        <v>1</v>
      </c>
      <c r="AH25" s="3">
        <v>1</v>
      </c>
      <c r="AI25" s="3">
        <v>0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0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0</v>
      </c>
      <c r="AZ25" s="3">
        <v>1</v>
      </c>
      <c r="BA25" s="3">
        <v>1</v>
      </c>
      <c r="BB25" s="3">
        <v>0</v>
      </c>
      <c r="BC25" s="3">
        <v>0</v>
      </c>
      <c r="BD25" s="3">
        <v>1</v>
      </c>
      <c r="BE25" s="3">
        <v>1</v>
      </c>
      <c r="BF25" s="3">
        <v>1</v>
      </c>
      <c r="BG25" s="3">
        <v>2</v>
      </c>
      <c r="BH25" s="3">
        <v>2</v>
      </c>
      <c r="BI25" s="3">
        <v>2</v>
      </c>
      <c r="BJ25" s="3">
        <v>1</v>
      </c>
      <c r="BK25" s="3">
        <v>2</v>
      </c>
      <c r="BL25" s="3">
        <v>1</v>
      </c>
      <c r="BM25" s="3">
        <v>0</v>
      </c>
      <c r="BN25" s="3">
        <v>1</v>
      </c>
      <c r="BO25" s="3">
        <v>2</v>
      </c>
      <c r="BP25" s="3">
        <v>2</v>
      </c>
      <c r="BQ25" s="3">
        <v>1</v>
      </c>
      <c r="BR25" s="3">
        <v>2</v>
      </c>
      <c r="BS25" s="3">
        <v>1</v>
      </c>
      <c r="BT25" s="3">
        <v>2</v>
      </c>
      <c r="BU25" s="3">
        <v>1</v>
      </c>
      <c r="BV25" s="3">
        <v>1</v>
      </c>
      <c r="BW25" s="3">
        <v>2</v>
      </c>
      <c r="BX25" s="3">
        <v>2</v>
      </c>
      <c r="BY25" s="3">
        <v>1</v>
      </c>
      <c r="BZ25" s="3">
        <v>1</v>
      </c>
      <c r="CA25" s="3">
        <v>0</v>
      </c>
      <c r="CB25" s="3">
        <v>1</v>
      </c>
      <c r="CC25" s="3">
        <v>2</v>
      </c>
      <c r="CD25" s="3">
        <v>1</v>
      </c>
      <c r="CE25" s="3">
        <v>1</v>
      </c>
      <c r="CF25" s="3">
        <v>1</v>
      </c>
      <c r="CG25" s="3">
        <v>0</v>
      </c>
      <c r="CH25" s="3">
        <v>1</v>
      </c>
      <c r="CI25" s="3">
        <v>1</v>
      </c>
      <c r="CJ25" s="3">
        <v>2</v>
      </c>
      <c r="CK25" s="3">
        <v>0</v>
      </c>
      <c r="CL25" s="3">
        <v>2</v>
      </c>
      <c r="CM25" s="3">
        <v>2</v>
      </c>
      <c r="CN25" s="3">
        <v>1</v>
      </c>
      <c r="CO25" s="3">
        <v>2</v>
      </c>
      <c r="CP25" s="3">
        <v>1</v>
      </c>
      <c r="CQ25" s="3">
        <v>1</v>
      </c>
      <c r="CR25" s="3">
        <v>2</v>
      </c>
      <c r="CS25" s="3">
        <v>0</v>
      </c>
    </row>
    <row r="26" spans="1:97" x14ac:dyDescent="0.35">
      <c r="A26" s="2" t="s">
        <v>122</v>
      </c>
      <c r="B26" s="4" t="s">
        <v>97</v>
      </c>
      <c r="C26" s="4" t="s">
        <v>98</v>
      </c>
      <c r="D26" s="3">
        <v>2</v>
      </c>
      <c r="E26" s="3">
        <v>1</v>
      </c>
      <c r="F26" s="3">
        <v>2</v>
      </c>
      <c r="G26" s="3">
        <v>1</v>
      </c>
      <c r="H26" s="3">
        <v>2</v>
      </c>
      <c r="I26" s="3">
        <v>2</v>
      </c>
      <c r="J26" s="3">
        <v>2</v>
      </c>
      <c r="K26" s="3">
        <v>1</v>
      </c>
      <c r="L26" s="3">
        <v>1</v>
      </c>
      <c r="M26" s="3">
        <v>1</v>
      </c>
      <c r="N26" s="3">
        <v>2</v>
      </c>
      <c r="O26" s="3">
        <v>2</v>
      </c>
      <c r="P26" s="3">
        <v>0</v>
      </c>
      <c r="Q26" s="3">
        <v>1</v>
      </c>
      <c r="R26" s="3">
        <v>2</v>
      </c>
      <c r="S26" s="3">
        <v>1</v>
      </c>
      <c r="T26" s="3">
        <v>2</v>
      </c>
      <c r="U26" s="3">
        <v>2</v>
      </c>
      <c r="V26" s="3">
        <v>2</v>
      </c>
      <c r="W26" s="3">
        <v>1</v>
      </c>
      <c r="X26" s="3">
        <v>1</v>
      </c>
      <c r="Y26" s="3">
        <v>2</v>
      </c>
      <c r="Z26" s="3">
        <v>1</v>
      </c>
      <c r="AA26" s="3">
        <v>1</v>
      </c>
      <c r="AB26" s="3">
        <v>2</v>
      </c>
      <c r="AC26" s="3">
        <v>1</v>
      </c>
      <c r="AD26" s="3">
        <v>1</v>
      </c>
      <c r="AE26" s="3">
        <v>1</v>
      </c>
      <c r="AF26" s="3">
        <v>2</v>
      </c>
      <c r="AG26" s="3">
        <v>1</v>
      </c>
      <c r="AH26" s="3">
        <v>1</v>
      </c>
      <c r="AI26" s="3">
        <v>1</v>
      </c>
      <c r="AJ26" s="3">
        <v>1</v>
      </c>
      <c r="AK26" s="3">
        <v>0</v>
      </c>
      <c r="AL26" s="3">
        <v>1</v>
      </c>
      <c r="AM26" s="3">
        <v>1</v>
      </c>
      <c r="AN26" s="3">
        <v>1</v>
      </c>
      <c r="AO26" s="3">
        <v>1</v>
      </c>
      <c r="AP26" s="3">
        <v>2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0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2</v>
      </c>
      <c r="BC26" s="3">
        <v>1</v>
      </c>
      <c r="BD26" s="3">
        <v>1</v>
      </c>
      <c r="BE26" s="3">
        <v>2</v>
      </c>
      <c r="BF26" s="3">
        <v>1</v>
      </c>
      <c r="BG26" s="3">
        <v>2</v>
      </c>
      <c r="BH26" s="3">
        <v>2</v>
      </c>
      <c r="BI26" s="3">
        <v>2</v>
      </c>
      <c r="BJ26" s="3">
        <v>1</v>
      </c>
      <c r="BK26" s="3">
        <v>0</v>
      </c>
      <c r="BL26" s="3">
        <v>2</v>
      </c>
      <c r="BM26" s="3">
        <v>1</v>
      </c>
      <c r="BN26" s="3">
        <v>1</v>
      </c>
      <c r="BO26" s="3">
        <v>0</v>
      </c>
      <c r="BP26" s="3">
        <v>1</v>
      </c>
      <c r="BQ26" s="3">
        <v>1</v>
      </c>
      <c r="BR26" s="3">
        <v>1</v>
      </c>
      <c r="BS26" s="3">
        <v>1</v>
      </c>
      <c r="BT26" s="3">
        <v>2</v>
      </c>
      <c r="BU26" s="3">
        <v>1</v>
      </c>
      <c r="BV26" s="3">
        <v>0</v>
      </c>
      <c r="BW26" s="3">
        <v>2</v>
      </c>
      <c r="BX26" s="3">
        <v>2</v>
      </c>
      <c r="BY26" s="3">
        <v>1</v>
      </c>
      <c r="BZ26" s="3">
        <v>1</v>
      </c>
      <c r="CA26" s="3">
        <v>1</v>
      </c>
      <c r="CB26" s="3">
        <v>1</v>
      </c>
      <c r="CC26" s="3">
        <v>2</v>
      </c>
      <c r="CD26" s="3">
        <v>2</v>
      </c>
      <c r="CE26" s="3">
        <v>1</v>
      </c>
      <c r="CF26" s="3">
        <v>1</v>
      </c>
      <c r="CG26" s="3">
        <v>1</v>
      </c>
      <c r="CH26" s="3">
        <v>0</v>
      </c>
      <c r="CI26" s="3">
        <v>1</v>
      </c>
      <c r="CJ26" s="3">
        <v>2</v>
      </c>
      <c r="CK26" s="3">
        <v>2</v>
      </c>
      <c r="CL26" s="3">
        <v>2</v>
      </c>
      <c r="CM26" s="3">
        <v>2</v>
      </c>
      <c r="CN26" s="3">
        <v>2</v>
      </c>
      <c r="CO26" s="3">
        <v>2</v>
      </c>
      <c r="CP26" s="3">
        <v>1</v>
      </c>
      <c r="CQ26" s="3">
        <v>1</v>
      </c>
      <c r="CR26" s="3">
        <v>2</v>
      </c>
      <c r="CS26" s="3">
        <v>0</v>
      </c>
    </row>
    <row r="27" spans="1:97" x14ac:dyDescent="0.35">
      <c r="A27" s="2" t="s">
        <v>123</v>
      </c>
      <c r="B27" s="4" t="s">
        <v>97</v>
      </c>
      <c r="C27" s="4" t="s">
        <v>98</v>
      </c>
      <c r="D27" s="3">
        <v>1</v>
      </c>
      <c r="E27" s="3">
        <v>1</v>
      </c>
      <c r="F27" s="3">
        <v>1</v>
      </c>
      <c r="G27" s="3">
        <v>1</v>
      </c>
      <c r="H27" s="3">
        <v>2</v>
      </c>
      <c r="I27" s="3">
        <v>2</v>
      </c>
      <c r="J27" s="3">
        <v>2</v>
      </c>
      <c r="K27" s="3">
        <v>1</v>
      </c>
      <c r="L27" s="3">
        <v>1</v>
      </c>
      <c r="M27" s="3">
        <v>1</v>
      </c>
      <c r="N27" s="3">
        <v>1</v>
      </c>
      <c r="O27" s="3">
        <v>2</v>
      </c>
      <c r="P27" s="3">
        <v>1</v>
      </c>
      <c r="Q27" s="3">
        <v>1</v>
      </c>
      <c r="R27" s="3">
        <v>1</v>
      </c>
      <c r="S27" s="3">
        <v>2</v>
      </c>
      <c r="T27" s="3">
        <v>1</v>
      </c>
      <c r="U27" s="3">
        <v>2</v>
      </c>
      <c r="V27" s="3">
        <v>1</v>
      </c>
      <c r="W27" s="3">
        <v>2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2</v>
      </c>
      <c r="AG27" s="3">
        <v>1</v>
      </c>
      <c r="AH27" s="3">
        <v>1</v>
      </c>
      <c r="AI27" s="3">
        <v>0</v>
      </c>
      <c r="AJ27" s="3">
        <v>1</v>
      </c>
      <c r="AK27" s="3">
        <v>0</v>
      </c>
      <c r="AL27" s="3">
        <v>1</v>
      </c>
      <c r="AM27" s="3">
        <v>1</v>
      </c>
      <c r="AN27" s="3">
        <v>1</v>
      </c>
      <c r="AO27" s="3">
        <v>1</v>
      </c>
      <c r="AP27" s="3">
        <v>0</v>
      </c>
      <c r="AQ27" s="3">
        <v>0</v>
      </c>
      <c r="AR27" s="3">
        <v>1</v>
      </c>
      <c r="AS27" s="3">
        <v>1</v>
      </c>
      <c r="AT27" s="3">
        <v>0</v>
      </c>
      <c r="AU27" s="3">
        <v>1</v>
      </c>
      <c r="AV27" s="3">
        <v>0</v>
      </c>
      <c r="AW27" s="3">
        <v>1</v>
      </c>
      <c r="AX27" s="3">
        <v>1</v>
      </c>
      <c r="AY27" s="3">
        <v>0</v>
      </c>
      <c r="AZ27" s="3">
        <v>1</v>
      </c>
      <c r="BA27" s="3">
        <v>1</v>
      </c>
      <c r="BB27" s="3">
        <v>0</v>
      </c>
      <c r="BC27" s="3">
        <v>0</v>
      </c>
      <c r="BD27" s="3">
        <v>1</v>
      </c>
      <c r="BE27" s="3">
        <v>1</v>
      </c>
      <c r="BF27" s="3">
        <v>1</v>
      </c>
      <c r="BG27" s="3">
        <v>2</v>
      </c>
      <c r="BH27" s="3">
        <v>2</v>
      </c>
      <c r="BI27" s="3">
        <v>2</v>
      </c>
      <c r="BJ27" s="3">
        <v>1</v>
      </c>
      <c r="BK27" s="3">
        <v>2</v>
      </c>
      <c r="BL27" s="3">
        <v>1</v>
      </c>
      <c r="BM27" s="3">
        <v>0</v>
      </c>
      <c r="BN27" s="3">
        <v>1</v>
      </c>
      <c r="BO27" s="3">
        <v>2</v>
      </c>
      <c r="BP27" s="3">
        <v>1</v>
      </c>
      <c r="BQ27" s="3">
        <v>1</v>
      </c>
      <c r="BR27" s="3">
        <v>2</v>
      </c>
      <c r="BS27" s="3">
        <v>1</v>
      </c>
      <c r="BT27" s="3">
        <v>2</v>
      </c>
      <c r="BU27" s="3">
        <v>1</v>
      </c>
      <c r="BV27" s="3">
        <v>1</v>
      </c>
      <c r="BW27" s="3">
        <v>2</v>
      </c>
      <c r="BX27" s="3">
        <v>2</v>
      </c>
      <c r="BY27" s="3">
        <v>1</v>
      </c>
      <c r="BZ27" s="3">
        <v>1</v>
      </c>
      <c r="CA27" s="3">
        <v>0</v>
      </c>
      <c r="CB27" s="3">
        <v>1</v>
      </c>
      <c r="CC27" s="3">
        <v>2</v>
      </c>
      <c r="CD27" s="3">
        <v>2</v>
      </c>
      <c r="CE27" s="3">
        <v>1</v>
      </c>
      <c r="CF27" s="3">
        <v>1</v>
      </c>
      <c r="CG27" s="3">
        <v>0</v>
      </c>
      <c r="CH27" s="3">
        <v>1</v>
      </c>
      <c r="CI27" s="3">
        <v>1</v>
      </c>
      <c r="CJ27" s="3">
        <v>2</v>
      </c>
      <c r="CK27" s="3">
        <v>0</v>
      </c>
      <c r="CL27" s="3">
        <v>2</v>
      </c>
      <c r="CM27" s="3">
        <v>2</v>
      </c>
      <c r="CN27" s="3">
        <v>1</v>
      </c>
      <c r="CO27" s="3">
        <v>2</v>
      </c>
      <c r="CP27" s="3">
        <v>1</v>
      </c>
      <c r="CQ27" s="3">
        <v>1</v>
      </c>
      <c r="CR27" s="3">
        <v>2</v>
      </c>
      <c r="CS27" s="3">
        <v>0</v>
      </c>
    </row>
    <row r="28" spans="1:97" x14ac:dyDescent="0.35">
      <c r="A28" s="2" t="s">
        <v>124</v>
      </c>
      <c r="B28" s="4" t="s">
        <v>97</v>
      </c>
      <c r="C28" s="4" t="s">
        <v>98</v>
      </c>
      <c r="D28" s="3">
        <v>2</v>
      </c>
      <c r="E28" s="3">
        <v>1</v>
      </c>
      <c r="F28" s="3">
        <v>2</v>
      </c>
      <c r="G28" s="3">
        <v>1</v>
      </c>
      <c r="H28" s="3">
        <v>2</v>
      </c>
      <c r="I28" s="3">
        <v>1</v>
      </c>
      <c r="J28" s="3">
        <v>2</v>
      </c>
      <c r="K28" s="3">
        <v>1</v>
      </c>
      <c r="L28" s="3">
        <v>1</v>
      </c>
      <c r="M28" s="3">
        <v>1</v>
      </c>
      <c r="N28" s="3">
        <v>0</v>
      </c>
      <c r="O28" s="3">
        <v>2</v>
      </c>
      <c r="P28" s="3">
        <v>2</v>
      </c>
      <c r="Q28" s="3">
        <v>1</v>
      </c>
      <c r="R28" s="3">
        <v>1</v>
      </c>
      <c r="S28" s="3">
        <v>1</v>
      </c>
      <c r="T28" s="3">
        <v>2</v>
      </c>
      <c r="U28" s="3">
        <v>2</v>
      </c>
      <c r="V28" s="3">
        <v>2</v>
      </c>
      <c r="W28" s="3">
        <v>1</v>
      </c>
      <c r="X28" s="3">
        <v>0</v>
      </c>
      <c r="Y28" s="3">
        <v>1</v>
      </c>
      <c r="Z28" s="3">
        <v>2</v>
      </c>
      <c r="AA28" s="3">
        <v>1</v>
      </c>
      <c r="AB28" s="3">
        <v>2</v>
      </c>
      <c r="AC28" s="3">
        <v>1</v>
      </c>
      <c r="AD28" s="3">
        <v>1</v>
      </c>
      <c r="AE28" s="3">
        <v>1</v>
      </c>
      <c r="AF28" s="3">
        <v>2</v>
      </c>
      <c r="AG28" s="3">
        <v>1</v>
      </c>
      <c r="AH28" s="3">
        <v>1</v>
      </c>
      <c r="AI28" s="3">
        <v>0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0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0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0</v>
      </c>
      <c r="BC28" s="3">
        <v>1</v>
      </c>
      <c r="BD28" s="3">
        <v>1</v>
      </c>
      <c r="BE28" s="3">
        <v>2</v>
      </c>
      <c r="BF28" s="3">
        <v>1</v>
      </c>
      <c r="BG28" s="3">
        <v>2</v>
      </c>
      <c r="BH28" s="3">
        <v>2</v>
      </c>
      <c r="BI28" s="3">
        <v>2</v>
      </c>
      <c r="BJ28" s="3">
        <v>1</v>
      </c>
      <c r="BK28" s="3">
        <v>0</v>
      </c>
      <c r="BL28" s="3">
        <v>0</v>
      </c>
      <c r="BM28" s="3">
        <v>1</v>
      </c>
      <c r="BN28" s="3">
        <v>1</v>
      </c>
      <c r="BO28" s="3">
        <v>0</v>
      </c>
      <c r="BP28" s="3">
        <v>1</v>
      </c>
      <c r="BQ28" s="3">
        <v>0</v>
      </c>
      <c r="BR28" s="3">
        <v>1</v>
      </c>
      <c r="BS28" s="3">
        <v>1</v>
      </c>
      <c r="BT28" s="3">
        <v>0</v>
      </c>
      <c r="BU28" s="3">
        <v>1</v>
      </c>
      <c r="BV28" s="3">
        <v>0</v>
      </c>
      <c r="BW28" s="3">
        <v>2</v>
      </c>
      <c r="BX28" s="3">
        <v>2</v>
      </c>
      <c r="BY28" s="3">
        <v>1</v>
      </c>
      <c r="BZ28" s="3">
        <v>1</v>
      </c>
      <c r="CA28" s="3">
        <v>1</v>
      </c>
      <c r="CB28" s="3">
        <v>2</v>
      </c>
      <c r="CC28" s="3">
        <v>2</v>
      </c>
      <c r="CD28" s="3">
        <v>2</v>
      </c>
      <c r="CE28" s="3">
        <v>0</v>
      </c>
      <c r="CF28" s="3">
        <v>0</v>
      </c>
      <c r="CG28" s="3">
        <v>1</v>
      </c>
      <c r="CH28" s="3">
        <v>1</v>
      </c>
      <c r="CI28" s="3">
        <v>1</v>
      </c>
      <c r="CJ28" s="3">
        <v>2</v>
      </c>
      <c r="CK28" s="3">
        <v>2</v>
      </c>
      <c r="CL28" s="3">
        <v>2</v>
      </c>
      <c r="CM28" s="3">
        <v>2</v>
      </c>
      <c r="CN28" s="3">
        <v>1</v>
      </c>
      <c r="CO28" s="3">
        <v>2</v>
      </c>
      <c r="CP28" s="3">
        <v>1</v>
      </c>
      <c r="CQ28" s="3">
        <v>1</v>
      </c>
      <c r="CR28" s="3">
        <v>2</v>
      </c>
      <c r="CS28" s="3">
        <v>0</v>
      </c>
    </row>
    <row r="29" spans="1:97" x14ac:dyDescent="0.35">
      <c r="A29" s="2" t="s">
        <v>125</v>
      </c>
      <c r="B29" s="4" t="s">
        <v>97</v>
      </c>
      <c r="C29" s="4" t="s">
        <v>98</v>
      </c>
      <c r="D29" s="3">
        <v>1</v>
      </c>
      <c r="E29" s="3">
        <v>1</v>
      </c>
      <c r="F29" s="3">
        <v>1</v>
      </c>
      <c r="G29" s="3">
        <v>1</v>
      </c>
      <c r="H29" s="3">
        <v>2</v>
      </c>
      <c r="I29" s="3">
        <v>1</v>
      </c>
      <c r="J29" s="3">
        <v>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2</v>
      </c>
      <c r="U29" s="3">
        <v>2</v>
      </c>
      <c r="V29" s="3">
        <v>2</v>
      </c>
      <c r="W29" s="3">
        <v>1</v>
      </c>
      <c r="X29" s="3">
        <v>0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2</v>
      </c>
      <c r="AG29" s="3">
        <v>1</v>
      </c>
      <c r="AH29" s="3">
        <v>1</v>
      </c>
      <c r="AI29" s="3">
        <v>1</v>
      </c>
      <c r="AJ29" s="3">
        <v>0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0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0</v>
      </c>
      <c r="AW29" s="3">
        <v>1</v>
      </c>
      <c r="AX29" s="3">
        <v>1</v>
      </c>
      <c r="AY29" s="3">
        <v>0</v>
      </c>
      <c r="AZ29" s="3">
        <v>1</v>
      </c>
      <c r="BA29" s="3">
        <v>1</v>
      </c>
      <c r="BB29" s="3">
        <v>0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2</v>
      </c>
      <c r="BJ29" s="3">
        <v>1</v>
      </c>
      <c r="BK29" s="3">
        <v>2</v>
      </c>
      <c r="BL29" s="3">
        <v>1</v>
      </c>
      <c r="BM29" s="3">
        <v>0</v>
      </c>
      <c r="BN29" s="3">
        <v>1</v>
      </c>
      <c r="BO29" s="3">
        <v>2</v>
      </c>
      <c r="BP29" s="3">
        <v>1</v>
      </c>
      <c r="BQ29" s="3">
        <v>0</v>
      </c>
      <c r="BR29" s="3">
        <v>1</v>
      </c>
      <c r="BS29" s="3">
        <v>1</v>
      </c>
      <c r="BT29" s="3">
        <v>0</v>
      </c>
      <c r="BU29" s="3">
        <v>1</v>
      </c>
      <c r="BV29" s="3">
        <v>1</v>
      </c>
      <c r="BW29" s="3">
        <v>2</v>
      </c>
      <c r="BX29" s="3">
        <v>2</v>
      </c>
      <c r="BY29" s="3">
        <v>1</v>
      </c>
      <c r="BZ29" s="3">
        <v>1</v>
      </c>
      <c r="CA29" s="3">
        <v>0</v>
      </c>
      <c r="CB29" s="3">
        <v>2</v>
      </c>
      <c r="CC29" s="3">
        <v>2</v>
      </c>
      <c r="CD29" s="3">
        <v>2</v>
      </c>
      <c r="CE29" s="3">
        <v>1</v>
      </c>
      <c r="CF29" s="3">
        <v>0</v>
      </c>
      <c r="CG29" s="3">
        <v>1</v>
      </c>
      <c r="CH29" s="3">
        <v>1</v>
      </c>
      <c r="CI29" s="3">
        <v>1</v>
      </c>
      <c r="CJ29" s="3">
        <v>2</v>
      </c>
      <c r="CK29" s="3">
        <v>0</v>
      </c>
      <c r="CL29" s="3">
        <v>2</v>
      </c>
      <c r="CM29" s="3">
        <v>2</v>
      </c>
      <c r="CN29" s="3">
        <v>1</v>
      </c>
      <c r="CO29" s="3">
        <v>2</v>
      </c>
      <c r="CP29" s="3">
        <v>1</v>
      </c>
      <c r="CQ29" s="3">
        <v>1</v>
      </c>
      <c r="CR29" s="3">
        <v>2</v>
      </c>
      <c r="CS29" s="3">
        <v>0</v>
      </c>
    </row>
    <row r="30" spans="1:97" x14ac:dyDescent="0.35">
      <c r="A30" s="2" t="s">
        <v>126</v>
      </c>
      <c r="B30" s="4" t="s">
        <v>97</v>
      </c>
      <c r="C30" s="4" t="s">
        <v>98</v>
      </c>
      <c r="D30" s="3">
        <v>2</v>
      </c>
      <c r="E30" s="3">
        <v>1</v>
      </c>
      <c r="F30" s="3">
        <v>2</v>
      </c>
      <c r="G30" s="3">
        <v>1</v>
      </c>
      <c r="H30" s="3">
        <v>2</v>
      </c>
      <c r="I30" s="3">
        <v>1</v>
      </c>
      <c r="J30" s="3">
        <v>2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1</v>
      </c>
      <c r="Q30" s="3">
        <v>1</v>
      </c>
      <c r="R30" s="3">
        <v>1</v>
      </c>
      <c r="S30" s="3">
        <v>2</v>
      </c>
      <c r="T30" s="3">
        <v>1</v>
      </c>
      <c r="U30" s="3">
        <v>2</v>
      </c>
      <c r="V30" s="3">
        <v>2</v>
      </c>
      <c r="W30" s="3">
        <v>1</v>
      </c>
      <c r="X30" s="3">
        <v>0</v>
      </c>
      <c r="Y30" s="3">
        <v>1</v>
      </c>
      <c r="Z30" s="3">
        <v>1</v>
      </c>
      <c r="AA30" s="3">
        <v>0</v>
      </c>
      <c r="AB30" s="3">
        <v>2</v>
      </c>
      <c r="AC30" s="3">
        <v>1</v>
      </c>
      <c r="AD30" s="3">
        <v>1</v>
      </c>
      <c r="AE30" s="3">
        <v>1</v>
      </c>
      <c r="AF30" s="3">
        <v>2</v>
      </c>
      <c r="AG30" s="3">
        <v>1</v>
      </c>
      <c r="AH30" s="3">
        <v>1</v>
      </c>
      <c r="AI30" s="3">
        <v>0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2</v>
      </c>
      <c r="BC30" s="3">
        <v>1</v>
      </c>
      <c r="BD30" s="3">
        <v>1</v>
      </c>
      <c r="BE30" s="3">
        <v>2</v>
      </c>
      <c r="BF30" s="3">
        <v>1</v>
      </c>
      <c r="BG30" s="3">
        <v>2</v>
      </c>
      <c r="BH30" s="3">
        <v>2</v>
      </c>
      <c r="BI30" s="3">
        <v>2</v>
      </c>
      <c r="BJ30" s="3">
        <v>1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1</v>
      </c>
      <c r="BQ30" s="3">
        <v>0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2</v>
      </c>
      <c r="BX30" s="3">
        <v>1</v>
      </c>
      <c r="BY30" s="3">
        <v>1</v>
      </c>
      <c r="BZ30" s="3">
        <v>1</v>
      </c>
      <c r="CA30" s="3">
        <v>1</v>
      </c>
      <c r="CB30" s="3">
        <v>2</v>
      </c>
      <c r="CC30" s="3">
        <v>2</v>
      </c>
      <c r="CD30" s="3">
        <v>2</v>
      </c>
      <c r="CE30" s="3">
        <v>1</v>
      </c>
      <c r="CF30" s="3">
        <v>0</v>
      </c>
      <c r="CG30" s="3">
        <v>1</v>
      </c>
      <c r="CH30" s="3">
        <v>1</v>
      </c>
      <c r="CI30" s="3">
        <v>0</v>
      </c>
      <c r="CJ30" s="3">
        <v>1</v>
      </c>
      <c r="CK30" s="3">
        <v>2</v>
      </c>
      <c r="CL30" s="3">
        <v>2</v>
      </c>
      <c r="CM30" s="3">
        <v>2</v>
      </c>
      <c r="CN30" s="3">
        <v>1</v>
      </c>
      <c r="CO30" s="3">
        <v>2</v>
      </c>
      <c r="CP30" s="3">
        <v>1</v>
      </c>
      <c r="CQ30" s="3">
        <v>1</v>
      </c>
      <c r="CR30" s="3">
        <v>2</v>
      </c>
      <c r="CS30" s="3">
        <v>0</v>
      </c>
    </row>
    <row r="31" spans="1:97" x14ac:dyDescent="0.35">
      <c r="A31" s="2" t="s">
        <v>127</v>
      </c>
      <c r="B31" s="4" t="s">
        <v>97</v>
      </c>
      <c r="C31" s="4" t="s">
        <v>98</v>
      </c>
      <c r="D31" s="3">
        <v>1</v>
      </c>
      <c r="E31" s="3">
        <v>1</v>
      </c>
      <c r="F31" s="3">
        <v>1</v>
      </c>
      <c r="G31" s="3">
        <v>1</v>
      </c>
      <c r="H31" s="3">
        <v>2</v>
      </c>
      <c r="I31" s="3">
        <v>1</v>
      </c>
      <c r="J31" s="3">
        <v>2</v>
      </c>
      <c r="K31" s="3">
        <v>1</v>
      </c>
      <c r="L31" s="3">
        <v>1</v>
      </c>
      <c r="M31" s="3">
        <v>1</v>
      </c>
      <c r="N31" s="3">
        <v>1</v>
      </c>
      <c r="O31" s="3">
        <v>2</v>
      </c>
      <c r="P31" s="3">
        <v>1</v>
      </c>
      <c r="Q31" s="3">
        <v>1</v>
      </c>
      <c r="R31" s="3">
        <v>1</v>
      </c>
      <c r="S31" s="3">
        <v>1</v>
      </c>
      <c r="T31" s="3">
        <v>2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2</v>
      </c>
      <c r="AG31" s="3">
        <v>1</v>
      </c>
      <c r="AH31" s="3">
        <v>1</v>
      </c>
      <c r="AI31" s="3">
        <v>0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0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0</v>
      </c>
      <c r="BC31" s="3">
        <v>1</v>
      </c>
      <c r="BD31" s="3">
        <v>1</v>
      </c>
      <c r="BE31" s="3">
        <v>1</v>
      </c>
      <c r="BF31" s="3">
        <v>1</v>
      </c>
      <c r="BG31" s="3">
        <v>2</v>
      </c>
      <c r="BH31" s="3">
        <v>2</v>
      </c>
      <c r="BI31" s="3">
        <v>2</v>
      </c>
      <c r="BJ31" s="3">
        <v>1</v>
      </c>
      <c r="BK31" s="3">
        <v>2</v>
      </c>
      <c r="BL31" s="3">
        <v>1</v>
      </c>
      <c r="BM31" s="3">
        <v>0</v>
      </c>
      <c r="BN31" s="3">
        <v>0</v>
      </c>
      <c r="BO31" s="3">
        <v>2</v>
      </c>
      <c r="BP31" s="3">
        <v>1</v>
      </c>
      <c r="BQ31" s="3">
        <v>0</v>
      </c>
      <c r="BR31" s="3">
        <v>1</v>
      </c>
      <c r="BS31" s="3">
        <v>0</v>
      </c>
      <c r="BT31" s="3">
        <v>0</v>
      </c>
      <c r="BU31" s="3">
        <v>1</v>
      </c>
      <c r="BV31" s="3">
        <v>1</v>
      </c>
      <c r="BW31" s="3">
        <v>2</v>
      </c>
      <c r="BX31" s="3">
        <v>1</v>
      </c>
      <c r="BY31" s="3">
        <v>1</v>
      </c>
      <c r="BZ31" s="3">
        <v>1</v>
      </c>
      <c r="CA31" s="3">
        <v>0</v>
      </c>
      <c r="CB31" s="3">
        <v>2</v>
      </c>
      <c r="CC31" s="3">
        <v>2</v>
      </c>
      <c r="CD31" s="3">
        <v>2</v>
      </c>
      <c r="CE31" s="3">
        <v>1</v>
      </c>
      <c r="CF31" s="3">
        <v>0</v>
      </c>
      <c r="CG31" s="3">
        <v>1</v>
      </c>
      <c r="CH31" s="3">
        <v>1</v>
      </c>
      <c r="CI31" s="3">
        <v>0</v>
      </c>
      <c r="CJ31" s="3">
        <v>1</v>
      </c>
      <c r="CK31" s="3">
        <v>0</v>
      </c>
      <c r="CL31" s="3">
        <v>2</v>
      </c>
      <c r="CM31" s="3">
        <v>2</v>
      </c>
      <c r="CN31" s="3">
        <v>1</v>
      </c>
      <c r="CO31" s="3">
        <v>2</v>
      </c>
      <c r="CP31" s="3">
        <v>1</v>
      </c>
      <c r="CQ31" s="3">
        <v>1</v>
      </c>
      <c r="CR31" s="3">
        <v>2</v>
      </c>
      <c r="CS31" s="3">
        <v>1</v>
      </c>
    </row>
    <row r="32" spans="1:97" x14ac:dyDescent="0.35">
      <c r="A32" s="2" t="s">
        <v>128</v>
      </c>
      <c r="B32" s="4" t="s">
        <v>97</v>
      </c>
      <c r="C32" s="4" t="s">
        <v>98</v>
      </c>
      <c r="D32" s="3">
        <v>2</v>
      </c>
      <c r="E32" s="3">
        <v>1</v>
      </c>
      <c r="F32" s="3">
        <v>2</v>
      </c>
      <c r="G32" s="3">
        <v>1</v>
      </c>
      <c r="H32" s="3">
        <v>2</v>
      </c>
      <c r="I32" s="3">
        <v>1</v>
      </c>
      <c r="J32" s="3">
        <v>2</v>
      </c>
      <c r="K32" s="3">
        <v>1</v>
      </c>
      <c r="L32" s="3">
        <v>1</v>
      </c>
      <c r="M32" s="3">
        <v>1</v>
      </c>
      <c r="N32" s="3">
        <v>1</v>
      </c>
      <c r="O32" s="3">
        <v>2</v>
      </c>
      <c r="P32" s="3">
        <v>1</v>
      </c>
      <c r="Q32" s="3">
        <v>1</v>
      </c>
      <c r="R32" s="3">
        <v>1</v>
      </c>
      <c r="S32" s="3">
        <v>2</v>
      </c>
      <c r="T32" s="3">
        <v>2</v>
      </c>
      <c r="U32" s="3">
        <v>2</v>
      </c>
      <c r="V32" s="3">
        <v>2</v>
      </c>
      <c r="W32" s="3">
        <v>1</v>
      </c>
      <c r="X32" s="3">
        <v>1</v>
      </c>
      <c r="Y32" s="3">
        <v>1</v>
      </c>
      <c r="Z32" s="3">
        <v>1</v>
      </c>
      <c r="AA32" s="3">
        <v>0</v>
      </c>
      <c r="AB32" s="3">
        <v>2</v>
      </c>
      <c r="AC32" s="3">
        <v>1</v>
      </c>
      <c r="AD32" s="3">
        <v>1</v>
      </c>
      <c r="AE32" s="3">
        <v>1</v>
      </c>
      <c r="AF32" s="3">
        <v>2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2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2</v>
      </c>
      <c r="BC32" s="3">
        <v>1</v>
      </c>
      <c r="BD32" s="3">
        <v>1</v>
      </c>
      <c r="BE32" s="3">
        <v>2</v>
      </c>
      <c r="BF32" s="3">
        <v>1</v>
      </c>
      <c r="BG32" s="3">
        <v>2</v>
      </c>
      <c r="BH32" s="3">
        <v>2</v>
      </c>
      <c r="BI32" s="3">
        <v>2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0</v>
      </c>
      <c r="BP32" s="3">
        <v>1</v>
      </c>
      <c r="BQ32" s="3">
        <v>0</v>
      </c>
      <c r="BR32" s="3">
        <v>0</v>
      </c>
      <c r="BS32" s="3">
        <v>1</v>
      </c>
      <c r="BT32" s="3">
        <v>2</v>
      </c>
      <c r="BU32" s="3">
        <v>1</v>
      </c>
      <c r="BV32" s="3">
        <v>0</v>
      </c>
      <c r="BW32" s="3">
        <v>2</v>
      </c>
      <c r="BX32" s="3">
        <v>2</v>
      </c>
      <c r="BY32" s="3">
        <v>1</v>
      </c>
      <c r="BZ32" s="3">
        <v>1</v>
      </c>
      <c r="CA32" s="3">
        <v>1</v>
      </c>
      <c r="CB32" s="3">
        <v>1</v>
      </c>
      <c r="CC32" s="3">
        <v>2</v>
      </c>
      <c r="CD32" s="3">
        <v>0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2</v>
      </c>
      <c r="CL32" s="3">
        <v>2</v>
      </c>
      <c r="CM32" s="3">
        <v>2</v>
      </c>
      <c r="CN32" s="3">
        <v>2</v>
      </c>
      <c r="CO32" s="3">
        <v>2</v>
      </c>
      <c r="CP32" s="3">
        <v>1</v>
      </c>
      <c r="CQ32" s="3">
        <v>1</v>
      </c>
      <c r="CR32" s="3">
        <v>1</v>
      </c>
      <c r="CS32" s="3">
        <v>0</v>
      </c>
    </row>
    <row r="33" spans="1:97" x14ac:dyDescent="0.35">
      <c r="A33" s="2" t="s">
        <v>129</v>
      </c>
      <c r="B33" s="4" t="s">
        <v>97</v>
      </c>
      <c r="C33" s="4" t="s">
        <v>98</v>
      </c>
      <c r="D33" s="3">
        <v>2</v>
      </c>
      <c r="E33" s="3">
        <v>1</v>
      </c>
      <c r="F33" s="3">
        <v>1</v>
      </c>
      <c r="G33" s="3">
        <v>1</v>
      </c>
      <c r="H33" s="3">
        <v>2</v>
      </c>
      <c r="I33" s="3">
        <v>1</v>
      </c>
      <c r="J33" s="3">
        <v>2</v>
      </c>
      <c r="K33" s="3">
        <v>1</v>
      </c>
      <c r="L33" s="3">
        <v>2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2</v>
      </c>
      <c r="T33" s="3">
        <v>2</v>
      </c>
      <c r="U33" s="3">
        <v>2</v>
      </c>
      <c r="V33" s="3">
        <v>2</v>
      </c>
      <c r="W33" s="3">
        <v>2</v>
      </c>
      <c r="X33" s="3">
        <v>0</v>
      </c>
      <c r="Y33" s="3">
        <v>1</v>
      </c>
      <c r="Z33" s="3">
        <v>2</v>
      </c>
      <c r="AA33" s="3">
        <v>1</v>
      </c>
      <c r="AB33" s="3">
        <v>2</v>
      </c>
      <c r="AC33" s="3">
        <v>1</v>
      </c>
      <c r="AD33" s="3">
        <v>1</v>
      </c>
      <c r="AE33" s="3">
        <v>1</v>
      </c>
      <c r="AF33" s="3">
        <v>2</v>
      </c>
      <c r="AG33" s="3">
        <v>1</v>
      </c>
      <c r="AH33" s="3">
        <v>1</v>
      </c>
      <c r="AI33" s="3">
        <v>0</v>
      </c>
      <c r="AJ33" s="3">
        <v>1</v>
      </c>
      <c r="AK33" s="3">
        <v>0</v>
      </c>
      <c r="AL33" s="3">
        <v>0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0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2</v>
      </c>
      <c r="BC33" s="3">
        <v>1</v>
      </c>
      <c r="BD33" s="3">
        <v>1</v>
      </c>
      <c r="BE33" s="3">
        <v>2</v>
      </c>
      <c r="BF33" s="3">
        <v>1</v>
      </c>
      <c r="BG33" s="3">
        <v>2</v>
      </c>
      <c r="BH33" s="3">
        <v>2</v>
      </c>
      <c r="BI33" s="3">
        <v>2</v>
      </c>
      <c r="BJ33" s="3">
        <v>1</v>
      </c>
      <c r="BK33" s="3">
        <v>1</v>
      </c>
      <c r="BL33" s="3">
        <v>1</v>
      </c>
      <c r="BM33" s="3">
        <v>0</v>
      </c>
      <c r="BN33" s="3">
        <v>1</v>
      </c>
      <c r="BO33" s="3">
        <v>2</v>
      </c>
      <c r="BP33" s="3">
        <v>1</v>
      </c>
      <c r="BQ33" s="3">
        <v>0</v>
      </c>
      <c r="BR33" s="3">
        <v>0</v>
      </c>
      <c r="BS33" s="3">
        <v>1</v>
      </c>
      <c r="BT33" s="3">
        <v>2</v>
      </c>
      <c r="BU33" s="3">
        <v>1</v>
      </c>
      <c r="BV33" s="3">
        <v>1</v>
      </c>
      <c r="BW33" s="3">
        <v>2</v>
      </c>
      <c r="BX33" s="3">
        <v>2</v>
      </c>
      <c r="BY33" s="3">
        <v>1</v>
      </c>
      <c r="BZ33" s="3">
        <v>1</v>
      </c>
      <c r="CA33" s="3">
        <v>0</v>
      </c>
      <c r="CB33" s="3">
        <v>1</v>
      </c>
      <c r="CC33" s="3">
        <v>2</v>
      </c>
      <c r="CD33" s="3">
        <v>0</v>
      </c>
      <c r="CE33" s="3">
        <v>1</v>
      </c>
      <c r="CF33" s="3">
        <v>0</v>
      </c>
      <c r="CG33" s="3">
        <v>1</v>
      </c>
      <c r="CH33" s="3">
        <v>0</v>
      </c>
      <c r="CI33" s="3">
        <v>1</v>
      </c>
      <c r="CJ33" s="3">
        <v>1</v>
      </c>
      <c r="CK33" s="3">
        <v>1</v>
      </c>
      <c r="CL33" s="3">
        <v>2</v>
      </c>
      <c r="CM33" s="3">
        <v>2</v>
      </c>
      <c r="CN33" s="3">
        <v>2</v>
      </c>
      <c r="CO33" s="3">
        <v>2</v>
      </c>
      <c r="CP33" s="3">
        <v>1</v>
      </c>
      <c r="CQ33" s="3">
        <v>1</v>
      </c>
      <c r="CR33" s="3">
        <v>1</v>
      </c>
      <c r="CS33" s="3">
        <v>0</v>
      </c>
    </row>
    <row r="34" spans="1:97" x14ac:dyDescent="0.35">
      <c r="A34" s="2" t="s">
        <v>130</v>
      </c>
      <c r="B34" s="4" t="s">
        <v>97</v>
      </c>
      <c r="C34" s="4" t="s">
        <v>98</v>
      </c>
      <c r="D34" s="3">
        <v>2</v>
      </c>
      <c r="E34" s="3">
        <v>1</v>
      </c>
      <c r="F34" s="3">
        <v>2</v>
      </c>
      <c r="G34" s="3">
        <v>1</v>
      </c>
      <c r="H34" s="3">
        <v>2</v>
      </c>
      <c r="I34" s="3">
        <v>0</v>
      </c>
      <c r="J34" s="3">
        <v>2</v>
      </c>
      <c r="K34" s="3">
        <v>1</v>
      </c>
      <c r="L34" s="3">
        <v>2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2</v>
      </c>
      <c r="T34" s="3">
        <v>2</v>
      </c>
      <c r="U34" s="3">
        <v>2</v>
      </c>
      <c r="V34" s="3">
        <v>2</v>
      </c>
      <c r="W34" s="3">
        <v>1</v>
      </c>
      <c r="X34" s="3">
        <v>2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0</v>
      </c>
      <c r="AS34" s="3">
        <v>1</v>
      </c>
      <c r="AT34" s="3">
        <v>1</v>
      </c>
      <c r="AU34" s="3">
        <v>0</v>
      </c>
      <c r="AV34" s="3">
        <v>1</v>
      </c>
      <c r="AW34" s="3">
        <v>1</v>
      </c>
      <c r="AX34" s="3">
        <v>1</v>
      </c>
      <c r="AY34" s="3">
        <v>0</v>
      </c>
      <c r="AZ34" s="3">
        <v>1</v>
      </c>
      <c r="BA34" s="3">
        <v>1</v>
      </c>
      <c r="BB34" s="3">
        <v>2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2</v>
      </c>
      <c r="BL34" s="3">
        <v>1</v>
      </c>
      <c r="BM34" s="3">
        <v>1</v>
      </c>
      <c r="BN34" s="3">
        <v>1</v>
      </c>
      <c r="BO34" s="3">
        <v>2</v>
      </c>
      <c r="BP34" s="3">
        <v>1</v>
      </c>
      <c r="BQ34" s="3">
        <v>1</v>
      </c>
      <c r="BR34" s="3">
        <v>1</v>
      </c>
      <c r="BS34" s="3">
        <v>1</v>
      </c>
      <c r="BT34" s="3">
        <v>2</v>
      </c>
      <c r="BU34" s="3">
        <v>1</v>
      </c>
      <c r="BV34" s="3">
        <v>1</v>
      </c>
      <c r="BW34" s="3">
        <v>2</v>
      </c>
      <c r="BX34" s="3">
        <v>2</v>
      </c>
      <c r="BY34" s="3">
        <v>1</v>
      </c>
      <c r="BZ34" s="3">
        <v>1</v>
      </c>
      <c r="CA34" s="3">
        <v>1</v>
      </c>
      <c r="CB34" s="3">
        <v>2</v>
      </c>
      <c r="CC34" s="3">
        <v>2</v>
      </c>
      <c r="CD34" s="3">
        <v>2</v>
      </c>
      <c r="CE34" s="3">
        <v>1</v>
      </c>
      <c r="CF34" s="3">
        <v>1</v>
      </c>
      <c r="CG34" s="3">
        <v>1</v>
      </c>
      <c r="CH34" s="3">
        <v>1</v>
      </c>
      <c r="CI34" s="3">
        <v>0</v>
      </c>
      <c r="CJ34" s="3">
        <v>2</v>
      </c>
      <c r="CK34" s="3">
        <v>2</v>
      </c>
      <c r="CL34" s="3">
        <v>2</v>
      </c>
      <c r="CM34" s="3">
        <v>2</v>
      </c>
      <c r="CN34" s="3">
        <v>2</v>
      </c>
      <c r="CO34" s="3">
        <v>2</v>
      </c>
      <c r="CP34" s="3">
        <v>1</v>
      </c>
      <c r="CQ34" s="3">
        <v>1</v>
      </c>
      <c r="CR34" s="3">
        <v>1</v>
      </c>
      <c r="CS34" s="3">
        <v>1</v>
      </c>
    </row>
    <row r="35" spans="1:97" x14ac:dyDescent="0.35">
      <c r="A35" s="2" t="s">
        <v>131</v>
      </c>
      <c r="B35" s="4" t="s">
        <v>97</v>
      </c>
      <c r="C35" s="4" t="s">
        <v>98</v>
      </c>
      <c r="D35" s="3">
        <v>2</v>
      </c>
      <c r="E35" s="3">
        <v>1</v>
      </c>
      <c r="F35" s="3">
        <v>2</v>
      </c>
      <c r="G35" s="3">
        <v>1</v>
      </c>
      <c r="H35" s="3">
        <v>2</v>
      </c>
      <c r="I35" s="3">
        <v>1</v>
      </c>
      <c r="J35" s="3">
        <v>2</v>
      </c>
      <c r="K35" s="3">
        <v>1</v>
      </c>
      <c r="L35" s="3">
        <v>1</v>
      </c>
      <c r="M35" s="3">
        <v>1</v>
      </c>
      <c r="N35" s="3">
        <v>0</v>
      </c>
      <c r="O35" s="3">
        <v>1</v>
      </c>
      <c r="P35" s="3">
        <v>1</v>
      </c>
      <c r="Q35" s="3">
        <v>1</v>
      </c>
      <c r="R35" s="3">
        <v>1</v>
      </c>
      <c r="S35" s="3">
        <v>2</v>
      </c>
      <c r="T35" s="3">
        <v>2</v>
      </c>
      <c r="U35" s="3">
        <v>2</v>
      </c>
      <c r="V35" s="3">
        <v>2</v>
      </c>
      <c r="W35" s="3">
        <v>2</v>
      </c>
      <c r="X35" s="3">
        <v>2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0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0</v>
      </c>
      <c r="AZ35" s="3">
        <v>0</v>
      </c>
      <c r="BA35" s="3">
        <v>1</v>
      </c>
      <c r="BB35" s="3">
        <v>2</v>
      </c>
      <c r="BC35" s="3">
        <v>1</v>
      </c>
      <c r="BD35" s="3">
        <v>1</v>
      </c>
      <c r="BE35" s="3">
        <v>2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2</v>
      </c>
      <c r="BL35" s="3">
        <v>1</v>
      </c>
      <c r="BM35" s="3">
        <v>1</v>
      </c>
      <c r="BN35" s="3">
        <v>1</v>
      </c>
      <c r="BO35" s="3">
        <v>2</v>
      </c>
      <c r="BP35" s="3">
        <v>1</v>
      </c>
      <c r="BQ35" s="3">
        <v>1</v>
      </c>
      <c r="BR35" s="3">
        <v>1</v>
      </c>
      <c r="BS35" s="3">
        <v>1</v>
      </c>
      <c r="BT35" s="3">
        <v>2</v>
      </c>
      <c r="BU35" s="3">
        <v>1</v>
      </c>
      <c r="BV35" s="3">
        <v>1</v>
      </c>
      <c r="BW35" s="3">
        <v>2</v>
      </c>
      <c r="BX35" s="3">
        <v>2</v>
      </c>
      <c r="BY35" s="3">
        <v>1</v>
      </c>
      <c r="BZ35" s="3">
        <v>2</v>
      </c>
      <c r="CA35" s="3">
        <v>0</v>
      </c>
      <c r="CB35" s="3">
        <v>1</v>
      </c>
      <c r="CC35" s="3">
        <v>2</v>
      </c>
      <c r="CD35" s="3">
        <v>2</v>
      </c>
      <c r="CE35" s="3">
        <v>1</v>
      </c>
      <c r="CF35" s="3">
        <v>1</v>
      </c>
      <c r="CG35" s="3">
        <v>0</v>
      </c>
      <c r="CH35" s="3">
        <v>0</v>
      </c>
      <c r="CI35" s="3">
        <v>0</v>
      </c>
      <c r="CJ35" s="3">
        <v>2</v>
      </c>
      <c r="CK35" s="3">
        <v>1</v>
      </c>
      <c r="CL35" s="3">
        <v>2</v>
      </c>
      <c r="CM35" s="3">
        <v>2</v>
      </c>
      <c r="CN35" s="3">
        <v>2</v>
      </c>
      <c r="CO35" s="3">
        <v>2</v>
      </c>
      <c r="CP35" s="3">
        <v>1</v>
      </c>
      <c r="CQ35" s="3">
        <v>1</v>
      </c>
      <c r="CR35" s="3">
        <v>1</v>
      </c>
      <c r="CS35" s="3">
        <v>1</v>
      </c>
    </row>
    <row r="36" spans="1:97" x14ac:dyDescent="0.35">
      <c r="A36" s="2" t="s">
        <v>132</v>
      </c>
      <c r="B36" s="4" t="s">
        <v>97</v>
      </c>
      <c r="C36" s="4" t="s">
        <v>98</v>
      </c>
      <c r="D36" s="3">
        <v>0</v>
      </c>
      <c r="E36" s="3">
        <v>0</v>
      </c>
      <c r="F36" s="3">
        <v>1</v>
      </c>
      <c r="G36" s="3">
        <v>1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1</v>
      </c>
      <c r="R36" s="3">
        <v>1</v>
      </c>
      <c r="S36" s="3">
        <v>2</v>
      </c>
      <c r="T36" s="3">
        <v>1</v>
      </c>
      <c r="U36" s="3">
        <v>1</v>
      </c>
      <c r="V36" s="3">
        <v>1</v>
      </c>
      <c r="W36" s="3">
        <v>1</v>
      </c>
      <c r="X36" s="3">
        <v>2</v>
      </c>
      <c r="Y36" s="3">
        <v>1</v>
      </c>
      <c r="Z36" s="3">
        <v>0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0</v>
      </c>
      <c r="AI36" s="3">
        <v>0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0</v>
      </c>
      <c r="AQ36" s="3">
        <v>1</v>
      </c>
      <c r="AR36" s="3">
        <v>1</v>
      </c>
      <c r="AS36" s="3">
        <v>0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0</v>
      </c>
      <c r="AZ36" s="3">
        <v>1</v>
      </c>
      <c r="BA36" s="3">
        <v>1</v>
      </c>
      <c r="BB36" s="3">
        <v>2</v>
      </c>
      <c r="BC36" s="3">
        <v>0</v>
      </c>
      <c r="BD36" s="3">
        <v>1</v>
      </c>
      <c r="BE36" s="3">
        <v>2</v>
      </c>
      <c r="BF36" s="3">
        <v>1</v>
      </c>
      <c r="BG36" s="3">
        <v>2</v>
      </c>
      <c r="BH36" s="3">
        <v>2</v>
      </c>
      <c r="BI36" s="3">
        <v>1</v>
      </c>
      <c r="BJ36" s="3">
        <v>1</v>
      </c>
      <c r="BK36" s="3">
        <v>2</v>
      </c>
      <c r="BL36" s="3">
        <v>1</v>
      </c>
      <c r="BM36" s="3">
        <v>0</v>
      </c>
      <c r="BN36" s="3">
        <v>1</v>
      </c>
      <c r="BO36" s="3">
        <v>2</v>
      </c>
      <c r="BP36" s="3">
        <v>2</v>
      </c>
      <c r="BQ36" s="3">
        <v>1</v>
      </c>
      <c r="BR36" s="3">
        <v>1</v>
      </c>
      <c r="BS36" s="3">
        <v>1</v>
      </c>
      <c r="BT36" s="3">
        <v>2</v>
      </c>
      <c r="BU36" s="3">
        <v>2</v>
      </c>
      <c r="BV36" s="3">
        <v>1</v>
      </c>
      <c r="BW36" s="3">
        <v>2</v>
      </c>
      <c r="BX36" s="3">
        <v>1</v>
      </c>
      <c r="BY36" s="3">
        <v>0</v>
      </c>
      <c r="BZ36" s="3">
        <v>2</v>
      </c>
      <c r="CA36" s="3">
        <v>0</v>
      </c>
      <c r="CB36" s="3">
        <v>1</v>
      </c>
      <c r="CC36" s="3">
        <v>2</v>
      </c>
      <c r="CD36" s="3">
        <v>1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1</v>
      </c>
      <c r="CK36" s="3">
        <v>0</v>
      </c>
      <c r="CL36" s="3">
        <v>1</v>
      </c>
      <c r="CM36" s="3">
        <v>2</v>
      </c>
      <c r="CN36" s="3">
        <v>1</v>
      </c>
      <c r="CO36" s="3">
        <v>2</v>
      </c>
      <c r="CP36" s="3">
        <v>1</v>
      </c>
      <c r="CQ36" s="3">
        <v>1</v>
      </c>
      <c r="CR36" s="3">
        <v>1</v>
      </c>
      <c r="CS36" s="3">
        <v>0</v>
      </c>
    </row>
    <row r="37" spans="1:97" x14ac:dyDescent="0.35">
      <c r="A37" s="2" t="s">
        <v>133</v>
      </c>
      <c r="B37" s="4" t="s">
        <v>97</v>
      </c>
      <c r="C37" s="4" t="s">
        <v>98</v>
      </c>
      <c r="D37" s="3">
        <v>1</v>
      </c>
      <c r="E37" s="3">
        <v>1</v>
      </c>
      <c r="F37" s="3">
        <v>0</v>
      </c>
      <c r="G37" s="3">
        <v>1</v>
      </c>
      <c r="H37" s="3">
        <v>2</v>
      </c>
      <c r="I37" s="3">
        <v>0</v>
      </c>
      <c r="J37" s="3">
        <v>2</v>
      </c>
      <c r="K37" s="3">
        <v>1</v>
      </c>
      <c r="L37" s="3">
        <v>1</v>
      </c>
      <c r="M37" s="3">
        <v>1</v>
      </c>
      <c r="N37" s="3">
        <v>1</v>
      </c>
      <c r="O37" s="3">
        <v>0</v>
      </c>
      <c r="P37" s="3">
        <v>0</v>
      </c>
      <c r="Q37" s="3">
        <v>1</v>
      </c>
      <c r="R37" s="3">
        <v>1</v>
      </c>
      <c r="S37" s="3">
        <v>1</v>
      </c>
      <c r="T37" s="3">
        <v>2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0</v>
      </c>
      <c r="AH37" s="3">
        <v>0</v>
      </c>
      <c r="AI37" s="3">
        <v>0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0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0</v>
      </c>
      <c r="AZ37" s="3">
        <v>1</v>
      </c>
      <c r="BA37" s="3">
        <v>1</v>
      </c>
      <c r="BB37" s="3">
        <v>2</v>
      </c>
      <c r="BC37" s="3">
        <v>1</v>
      </c>
      <c r="BD37" s="3">
        <v>1</v>
      </c>
      <c r="BE37" s="3">
        <v>2</v>
      </c>
      <c r="BF37" s="3">
        <v>1</v>
      </c>
      <c r="BG37" s="3">
        <v>2</v>
      </c>
      <c r="BH37" s="3">
        <v>2</v>
      </c>
      <c r="BI37" s="3">
        <v>1</v>
      </c>
      <c r="BJ37" s="3">
        <v>1</v>
      </c>
      <c r="BK37" s="3">
        <v>2</v>
      </c>
      <c r="BL37" s="3">
        <v>1</v>
      </c>
      <c r="BM37" s="3">
        <v>0</v>
      </c>
      <c r="BN37" s="3">
        <v>1</v>
      </c>
      <c r="BO37" s="3">
        <v>2</v>
      </c>
      <c r="BP37" s="3">
        <v>1</v>
      </c>
      <c r="BQ37" s="3">
        <v>1</v>
      </c>
      <c r="BR37" s="3">
        <v>0</v>
      </c>
      <c r="BS37" s="3">
        <v>1</v>
      </c>
      <c r="BT37" s="3">
        <v>2</v>
      </c>
      <c r="BU37" s="3">
        <v>1</v>
      </c>
      <c r="BV37" s="3">
        <v>1</v>
      </c>
      <c r="BW37" s="3">
        <v>2</v>
      </c>
      <c r="BX37" s="3">
        <v>2</v>
      </c>
      <c r="BY37" s="3">
        <v>1</v>
      </c>
      <c r="BZ37" s="3">
        <v>1</v>
      </c>
      <c r="CA37" s="3">
        <v>0</v>
      </c>
      <c r="CB37" s="3">
        <v>1</v>
      </c>
      <c r="CC37" s="3">
        <v>2</v>
      </c>
      <c r="CD37" s="3">
        <v>2</v>
      </c>
      <c r="CE37" s="3">
        <v>1</v>
      </c>
      <c r="CF37" s="3">
        <v>1</v>
      </c>
      <c r="CG37" s="3">
        <v>0</v>
      </c>
      <c r="CH37" s="3">
        <v>1</v>
      </c>
      <c r="CI37" s="3">
        <v>1</v>
      </c>
      <c r="CJ37" s="3">
        <v>2</v>
      </c>
      <c r="CK37" s="3">
        <v>0</v>
      </c>
      <c r="CL37" s="3">
        <v>2</v>
      </c>
      <c r="CM37" s="3">
        <v>2</v>
      </c>
      <c r="CN37" s="3">
        <v>1</v>
      </c>
      <c r="CO37" s="3">
        <v>2</v>
      </c>
      <c r="CP37" s="3">
        <v>1</v>
      </c>
      <c r="CQ37" s="3">
        <v>1</v>
      </c>
      <c r="CR37" s="3">
        <v>1</v>
      </c>
      <c r="CS37" s="3">
        <v>1</v>
      </c>
    </row>
    <row r="38" spans="1:97" x14ac:dyDescent="0.35">
      <c r="A38" s="2" t="s">
        <v>134</v>
      </c>
      <c r="B38" s="4" t="s">
        <v>97</v>
      </c>
      <c r="C38" s="4" t="s">
        <v>98</v>
      </c>
      <c r="D38" s="3">
        <v>1</v>
      </c>
      <c r="E38" s="3">
        <v>1</v>
      </c>
      <c r="F38" s="3">
        <v>1</v>
      </c>
      <c r="G38" s="3">
        <v>1</v>
      </c>
      <c r="H38" s="3">
        <v>2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2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1</v>
      </c>
      <c r="AF38" s="3">
        <v>2</v>
      </c>
      <c r="AG38" s="3">
        <v>0</v>
      </c>
      <c r="AH38" s="3">
        <v>0</v>
      </c>
      <c r="AI38" s="3">
        <v>0</v>
      </c>
      <c r="AJ38" s="3">
        <v>1</v>
      </c>
      <c r="AK38" s="3">
        <v>1</v>
      </c>
      <c r="AL38" s="3">
        <v>0</v>
      </c>
      <c r="AM38" s="3">
        <v>1</v>
      </c>
      <c r="AN38" s="3">
        <v>1</v>
      </c>
      <c r="AO38" s="3">
        <v>1</v>
      </c>
      <c r="AP38" s="3">
        <v>0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0</v>
      </c>
      <c r="AZ38" s="3">
        <v>0</v>
      </c>
      <c r="BA38" s="3">
        <v>1</v>
      </c>
      <c r="BB38" s="3">
        <v>0</v>
      </c>
      <c r="BC38" s="3">
        <v>0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2</v>
      </c>
      <c r="BJ38" s="3">
        <v>1</v>
      </c>
      <c r="BK38" s="3">
        <v>1</v>
      </c>
      <c r="BL38" s="3">
        <v>0</v>
      </c>
      <c r="BM38" s="3">
        <v>0</v>
      </c>
      <c r="BN38" s="3">
        <v>0</v>
      </c>
      <c r="BO38" s="3">
        <v>2</v>
      </c>
      <c r="BP38" s="3">
        <v>1</v>
      </c>
      <c r="BQ38" s="3">
        <v>1</v>
      </c>
      <c r="BR38" s="3">
        <v>2</v>
      </c>
      <c r="BS38" s="3">
        <v>0</v>
      </c>
      <c r="BT38" s="3">
        <v>2</v>
      </c>
      <c r="BU38" s="3">
        <v>0</v>
      </c>
      <c r="BV38" s="3">
        <v>1</v>
      </c>
      <c r="BW38" s="3">
        <v>2</v>
      </c>
      <c r="BX38" s="3">
        <v>1</v>
      </c>
      <c r="BY38" s="3">
        <v>0</v>
      </c>
      <c r="BZ38" s="3">
        <v>2</v>
      </c>
      <c r="CA38" s="3">
        <v>0</v>
      </c>
      <c r="CB38" s="3">
        <v>1</v>
      </c>
      <c r="CC38" s="3">
        <v>2</v>
      </c>
      <c r="CD38" s="3">
        <v>0</v>
      </c>
      <c r="CE38" s="3">
        <v>1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2</v>
      </c>
      <c r="CN38" s="3">
        <v>1</v>
      </c>
      <c r="CO38" s="3">
        <v>2</v>
      </c>
      <c r="CP38" s="3">
        <v>1</v>
      </c>
      <c r="CQ38" s="3">
        <v>0</v>
      </c>
      <c r="CR38" s="3">
        <v>1</v>
      </c>
      <c r="CS38" s="3">
        <v>1</v>
      </c>
    </row>
    <row r="39" spans="1:97" x14ac:dyDescent="0.35">
      <c r="A39" s="2" t="s">
        <v>135</v>
      </c>
      <c r="B39" s="4" t="s">
        <v>97</v>
      </c>
      <c r="C39" s="4" t="s">
        <v>98</v>
      </c>
      <c r="D39" s="3">
        <v>2</v>
      </c>
      <c r="E39" s="3">
        <v>1</v>
      </c>
      <c r="F39" s="3">
        <v>1</v>
      </c>
      <c r="G39" s="3">
        <v>1</v>
      </c>
      <c r="H39" s="3">
        <v>2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2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0</v>
      </c>
      <c r="AA39" s="3">
        <v>1</v>
      </c>
      <c r="AB39" s="3">
        <v>1</v>
      </c>
      <c r="AC39" s="3">
        <v>1</v>
      </c>
      <c r="AD39" s="3">
        <v>0</v>
      </c>
      <c r="AE39" s="3">
        <v>1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1</v>
      </c>
      <c r="AL39" s="3">
        <v>0</v>
      </c>
      <c r="AM39" s="3">
        <v>1</v>
      </c>
      <c r="AN39" s="3">
        <v>1</v>
      </c>
      <c r="AO39" s="3">
        <v>1</v>
      </c>
      <c r="AP39" s="3">
        <v>0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0</v>
      </c>
      <c r="AZ39" s="3">
        <v>0</v>
      </c>
      <c r="BA39" s="3">
        <v>1</v>
      </c>
      <c r="BB39" s="3">
        <v>2</v>
      </c>
      <c r="BC39" s="3">
        <v>0</v>
      </c>
      <c r="BD39" s="3">
        <v>1</v>
      </c>
      <c r="BE39" s="3">
        <v>1</v>
      </c>
      <c r="BF39" s="3">
        <v>1</v>
      </c>
      <c r="BG39" s="3">
        <v>2</v>
      </c>
      <c r="BH39" s="3">
        <v>2</v>
      </c>
      <c r="BI39" s="3">
        <v>1</v>
      </c>
      <c r="BJ39" s="3">
        <v>1</v>
      </c>
      <c r="BK39" s="3">
        <v>1</v>
      </c>
      <c r="BL39" s="3">
        <v>2</v>
      </c>
      <c r="BM39" s="3">
        <v>0</v>
      </c>
      <c r="BN39" s="3">
        <v>1</v>
      </c>
      <c r="BO39" s="3">
        <v>2</v>
      </c>
      <c r="BP39" s="3">
        <v>2</v>
      </c>
      <c r="BQ39" s="3">
        <v>1</v>
      </c>
      <c r="BR39" s="3">
        <v>1</v>
      </c>
      <c r="BS39" s="3">
        <v>2</v>
      </c>
      <c r="BT39" s="3">
        <v>2</v>
      </c>
      <c r="BU39" s="3">
        <v>1</v>
      </c>
      <c r="BV39" s="3">
        <v>1</v>
      </c>
      <c r="BW39" s="3">
        <v>2</v>
      </c>
      <c r="BX39" s="3">
        <v>2</v>
      </c>
      <c r="BY39" s="3">
        <v>0</v>
      </c>
      <c r="BZ39" s="3">
        <v>1</v>
      </c>
      <c r="CA39" s="3">
        <v>0</v>
      </c>
      <c r="CB39" s="3">
        <v>1</v>
      </c>
      <c r="CC39" s="3">
        <v>2</v>
      </c>
      <c r="CD39" s="3">
        <v>0</v>
      </c>
      <c r="CE39" s="3">
        <v>1</v>
      </c>
      <c r="CF39" s="3">
        <v>0</v>
      </c>
      <c r="CG39" s="3">
        <v>0</v>
      </c>
      <c r="CH39" s="3">
        <v>1</v>
      </c>
      <c r="CI39" s="3">
        <v>0</v>
      </c>
      <c r="CJ39" s="3">
        <v>2</v>
      </c>
      <c r="CK39" s="3">
        <v>0</v>
      </c>
      <c r="CL39" s="3">
        <v>0</v>
      </c>
      <c r="CM39" s="3">
        <v>2</v>
      </c>
      <c r="CN39" s="3">
        <v>1</v>
      </c>
      <c r="CO39" s="3">
        <v>2</v>
      </c>
      <c r="CP39" s="3">
        <v>1</v>
      </c>
      <c r="CQ39" s="3">
        <v>1</v>
      </c>
      <c r="CR39" s="3">
        <v>1</v>
      </c>
      <c r="CS39" s="3">
        <v>0</v>
      </c>
    </row>
    <row r="40" spans="1:97" x14ac:dyDescent="0.35">
      <c r="A40" s="2" t="s">
        <v>136</v>
      </c>
      <c r="B40" s="4" t="s">
        <v>97</v>
      </c>
      <c r="C40" s="4" t="s">
        <v>98</v>
      </c>
      <c r="D40" s="3">
        <v>2</v>
      </c>
      <c r="E40" s="3">
        <v>1</v>
      </c>
      <c r="F40" s="3">
        <v>2</v>
      </c>
      <c r="G40" s="3">
        <v>1</v>
      </c>
      <c r="H40" s="3">
        <v>2</v>
      </c>
      <c r="I40" s="3">
        <v>1</v>
      </c>
      <c r="J40" s="3">
        <v>2</v>
      </c>
      <c r="K40" s="3">
        <v>1</v>
      </c>
      <c r="L40" s="3">
        <v>1</v>
      </c>
      <c r="M40" s="3">
        <v>1</v>
      </c>
      <c r="N40" s="3">
        <v>0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2</v>
      </c>
      <c r="V40" s="3">
        <v>2</v>
      </c>
      <c r="W40" s="3">
        <v>2</v>
      </c>
      <c r="X40" s="3">
        <v>0</v>
      </c>
      <c r="Y40" s="3">
        <v>1</v>
      </c>
      <c r="Z40" s="3">
        <v>1</v>
      </c>
      <c r="AA40" s="3">
        <v>1</v>
      </c>
      <c r="AB40" s="3">
        <v>2</v>
      </c>
      <c r="AC40" s="3">
        <v>1</v>
      </c>
      <c r="AD40" s="3">
        <v>1</v>
      </c>
      <c r="AE40" s="3">
        <v>1</v>
      </c>
      <c r="AF40" s="3">
        <v>2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2</v>
      </c>
      <c r="AQ40" s="3">
        <v>1</v>
      </c>
      <c r="AR40" s="3">
        <v>0</v>
      </c>
      <c r="AS40" s="3">
        <v>1</v>
      </c>
      <c r="AT40" s="3">
        <v>0</v>
      </c>
      <c r="AU40" s="3">
        <v>0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2</v>
      </c>
      <c r="BC40" s="3">
        <v>1</v>
      </c>
      <c r="BD40" s="3">
        <v>1</v>
      </c>
      <c r="BE40" s="3">
        <v>2</v>
      </c>
      <c r="BF40" s="3">
        <v>1</v>
      </c>
      <c r="BG40" s="3">
        <v>2</v>
      </c>
      <c r="BH40" s="3">
        <v>2</v>
      </c>
      <c r="BI40" s="3">
        <v>2</v>
      </c>
      <c r="BJ40" s="3">
        <v>1</v>
      </c>
      <c r="BK40" s="3">
        <v>1</v>
      </c>
      <c r="BL40" s="3">
        <v>2</v>
      </c>
      <c r="BM40" s="3">
        <v>1</v>
      </c>
      <c r="BN40" s="3">
        <v>2</v>
      </c>
      <c r="BO40" s="3">
        <v>0</v>
      </c>
      <c r="BP40" s="3">
        <v>1</v>
      </c>
      <c r="BQ40" s="3">
        <v>0</v>
      </c>
      <c r="BR40" s="3">
        <v>1</v>
      </c>
      <c r="BS40" s="3">
        <v>2</v>
      </c>
      <c r="BT40" s="3">
        <v>2</v>
      </c>
      <c r="BU40" s="3">
        <v>0</v>
      </c>
      <c r="BV40" s="3">
        <v>1</v>
      </c>
      <c r="BW40" s="3">
        <v>2</v>
      </c>
      <c r="BX40" s="3">
        <v>2</v>
      </c>
      <c r="BY40" s="3">
        <v>1</v>
      </c>
      <c r="BZ40" s="3">
        <v>1</v>
      </c>
      <c r="CA40" s="3">
        <v>1</v>
      </c>
      <c r="CB40" s="3">
        <v>1</v>
      </c>
      <c r="CC40" s="3">
        <v>2</v>
      </c>
      <c r="CD40" s="3">
        <v>0</v>
      </c>
      <c r="CE40" s="3">
        <v>1</v>
      </c>
      <c r="CF40" s="3">
        <v>1</v>
      </c>
      <c r="CG40" s="3">
        <v>1</v>
      </c>
      <c r="CH40" s="3">
        <v>0</v>
      </c>
      <c r="CI40" s="3">
        <v>1</v>
      </c>
      <c r="CJ40" s="3">
        <v>2</v>
      </c>
      <c r="CK40" s="3">
        <v>1</v>
      </c>
      <c r="CL40" s="3">
        <v>2</v>
      </c>
      <c r="CM40" s="3">
        <v>2</v>
      </c>
      <c r="CN40" s="3">
        <v>2</v>
      </c>
      <c r="CO40" s="3">
        <v>2</v>
      </c>
      <c r="CP40" s="3">
        <v>1</v>
      </c>
      <c r="CQ40" s="3">
        <v>1</v>
      </c>
      <c r="CR40" s="3">
        <v>1</v>
      </c>
      <c r="CS40" s="3">
        <v>1</v>
      </c>
    </row>
    <row r="41" spans="1:97" x14ac:dyDescent="0.35">
      <c r="A41" s="2" t="s">
        <v>137</v>
      </c>
      <c r="B41" s="4" t="s">
        <v>97</v>
      </c>
      <c r="C41" s="4" t="s">
        <v>98</v>
      </c>
      <c r="D41" s="3">
        <v>2</v>
      </c>
      <c r="E41" s="3">
        <v>1</v>
      </c>
      <c r="F41" s="3">
        <v>2</v>
      </c>
      <c r="G41" s="3">
        <v>1</v>
      </c>
      <c r="H41" s="3">
        <v>2</v>
      </c>
      <c r="I41" s="3">
        <v>2</v>
      </c>
      <c r="J41" s="3">
        <v>2</v>
      </c>
      <c r="K41" s="3">
        <v>1</v>
      </c>
      <c r="L41" s="3">
        <v>2</v>
      </c>
      <c r="M41" s="3">
        <v>1</v>
      </c>
      <c r="N41" s="3">
        <v>1</v>
      </c>
      <c r="O41" s="3">
        <v>1</v>
      </c>
      <c r="P41" s="3">
        <v>1</v>
      </c>
      <c r="Q41" s="3">
        <v>2</v>
      </c>
      <c r="R41" s="3">
        <v>1</v>
      </c>
      <c r="S41" s="3">
        <v>2</v>
      </c>
      <c r="T41" s="3">
        <v>2</v>
      </c>
      <c r="U41" s="3">
        <v>2</v>
      </c>
      <c r="V41" s="3">
        <v>2</v>
      </c>
      <c r="W41" s="3">
        <v>1</v>
      </c>
      <c r="X41" s="3">
        <v>0</v>
      </c>
      <c r="Y41" s="3">
        <v>1</v>
      </c>
      <c r="Z41" s="3">
        <v>1</v>
      </c>
      <c r="AA41" s="3">
        <v>1</v>
      </c>
      <c r="AB41" s="3">
        <v>2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0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2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2</v>
      </c>
      <c r="BC41" s="3">
        <v>1</v>
      </c>
      <c r="BD41" s="3">
        <v>1</v>
      </c>
      <c r="BE41" s="3">
        <v>2</v>
      </c>
      <c r="BF41" s="3">
        <v>0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2</v>
      </c>
      <c r="BM41" s="3">
        <v>1</v>
      </c>
      <c r="BN41" s="3">
        <v>1</v>
      </c>
      <c r="BO41" s="3">
        <v>2</v>
      </c>
      <c r="BP41" s="3">
        <v>1</v>
      </c>
      <c r="BQ41" s="3">
        <v>0</v>
      </c>
      <c r="BR41" s="3">
        <v>2</v>
      </c>
      <c r="BS41" s="3">
        <v>2</v>
      </c>
      <c r="BT41" s="3">
        <v>2</v>
      </c>
      <c r="BU41" s="3">
        <v>1</v>
      </c>
      <c r="BV41" s="3">
        <v>1</v>
      </c>
      <c r="BW41" s="3">
        <v>2</v>
      </c>
      <c r="BX41" s="3">
        <v>2</v>
      </c>
      <c r="BY41" s="3">
        <v>1</v>
      </c>
      <c r="BZ41" s="3">
        <v>1</v>
      </c>
      <c r="CA41" s="3">
        <v>1</v>
      </c>
      <c r="CB41" s="3">
        <v>2</v>
      </c>
      <c r="CC41" s="3">
        <v>2</v>
      </c>
      <c r="CD41" s="3">
        <v>2</v>
      </c>
      <c r="CE41" s="3">
        <v>0</v>
      </c>
      <c r="CF41" s="3">
        <v>2</v>
      </c>
      <c r="CG41" s="3">
        <v>1</v>
      </c>
      <c r="CH41" s="3">
        <v>1</v>
      </c>
      <c r="CI41" s="3">
        <v>0</v>
      </c>
      <c r="CJ41" s="3">
        <v>2</v>
      </c>
      <c r="CK41" s="3">
        <v>1</v>
      </c>
      <c r="CL41" s="3">
        <v>2</v>
      </c>
      <c r="CM41" s="3">
        <v>2</v>
      </c>
      <c r="CN41" s="3">
        <v>2</v>
      </c>
      <c r="CO41" s="3">
        <v>2</v>
      </c>
      <c r="CP41" s="3">
        <v>1</v>
      </c>
      <c r="CQ41" s="3">
        <v>1</v>
      </c>
      <c r="CR41" s="3">
        <v>1</v>
      </c>
      <c r="CS41" s="3">
        <v>2</v>
      </c>
    </row>
    <row r="42" spans="1:97" x14ac:dyDescent="0.35">
      <c r="A42" s="2" t="s">
        <v>138</v>
      </c>
      <c r="B42" s="4" t="s">
        <v>97</v>
      </c>
      <c r="C42" s="4" t="s">
        <v>98</v>
      </c>
      <c r="D42" s="3">
        <v>2</v>
      </c>
      <c r="E42" s="3">
        <v>2</v>
      </c>
      <c r="F42" s="3">
        <v>2</v>
      </c>
      <c r="G42" s="3">
        <v>1</v>
      </c>
      <c r="H42" s="3">
        <v>2</v>
      </c>
      <c r="I42" s="3">
        <v>1</v>
      </c>
      <c r="J42" s="3">
        <v>2</v>
      </c>
      <c r="K42" s="3">
        <v>1</v>
      </c>
      <c r="L42" s="3">
        <v>2</v>
      </c>
      <c r="M42" s="3">
        <v>2</v>
      </c>
      <c r="N42" s="3">
        <v>1</v>
      </c>
      <c r="O42" s="3">
        <v>0</v>
      </c>
      <c r="P42" s="3">
        <v>1</v>
      </c>
      <c r="Q42" s="3">
        <v>1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1</v>
      </c>
      <c r="X42" s="3">
        <v>2</v>
      </c>
      <c r="Y42" s="3">
        <v>1</v>
      </c>
      <c r="Z42" s="3">
        <v>2</v>
      </c>
      <c r="AA42" s="3">
        <v>1</v>
      </c>
      <c r="AB42" s="3">
        <v>2</v>
      </c>
      <c r="AC42" s="3">
        <v>1</v>
      </c>
      <c r="AD42" s="3">
        <v>2</v>
      </c>
      <c r="AE42" s="3">
        <v>1</v>
      </c>
      <c r="AF42" s="3">
        <v>2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2</v>
      </c>
      <c r="AM42" s="3">
        <v>1</v>
      </c>
      <c r="AN42" s="3">
        <v>1</v>
      </c>
      <c r="AO42" s="3">
        <v>2</v>
      </c>
      <c r="AP42" s="3">
        <v>2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2</v>
      </c>
      <c r="AW42" s="3">
        <v>1</v>
      </c>
      <c r="AX42" s="3">
        <v>1</v>
      </c>
      <c r="AY42" s="3">
        <v>0</v>
      </c>
      <c r="AZ42" s="3">
        <v>1</v>
      </c>
      <c r="BA42" s="3">
        <v>1</v>
      </c>
      <c r="BB42" s="3">
        <v>2</v>
      </c>
      <c r="BC42" s="3">
        <v>1</v>
      </c>
      <c r="BD42" s="3">
        <v>2</v>
      </c>
      <c r="BE42" s="3">
        <v>2</v>
      </c>
      <c r="BF42" s="3">
        <v>1</v>
      </c>
      <c r="BG42" s="3">
        <v>2</v>
      </c>
      <c r="BH42" s="3">
        <v>2</v>
      </c>
      <c r="BI42" s="3">
        <v>2</v>
      </c>
      <c r="BJ42" s="3">
        <v>1</v>
      </c>
      <c r="BK42" s="3">
        <v>2</v>
      </c>
      <c r="BL42" s="3">
        <v>1</v>
      </c>
      <c r="BM42" s="3">
        <v>1</v>
      </c>
      <c r="BN42" s="3">
        <v>2</v>
      </c>
      <c r="BO42" s="3">
        <v>2</v>
      </c>
      <c r="BP42" s="3">
        <v>2</v>
      </c>
      <c r="BQ42" s="3">
        <v>1</v>
      </c>
      <c r="BR42" s="3">
        <v>2</v>
      </c>
      <c r="BS42" s="3">
        <v>2</v>
      </c>
      <c r="BT42" s="3">
        <v>2</v>
      </c>
      <c r="BU42" s="3">
        <v>1</v>
      </c>
      <c r="BV42" s="3">
        <v>1</v>
      </c>
      <c r="BW42" s="3">
        <v>2</v>
      </c>
      <c r="BX42" s="3">
        <v>2</v>
      </c>
      <c r="BY42" s="3">
        <v>1</v>
      </c>
      <c r="BZ42" s="3">
        <v>2</v>
      </c>
      <c r="CA42" s="3">
        <v>1</v>
      </c>
      <c r="CB42" s="3">
        <v>1</v>
      </c>
      <c r="CC42" s="3">
        <v>2</v>
      </c>
      <c r="CD42" s="3">
        <v>2</v>
      </c>
      <c r="CE42" s="3">
        <v>0</v>
      </c>
      <c r="CF42" s="3">
        <v>1</v>
      </c>
      <c r="CG42" s="3">
        <v>2</v>
      </c>
      <c r="CH42" s="3">
        <v>1</v>
      </c>
      <c r="CI42" s="3">
        <v>1</v>
      </c>
      <c r="CJ42" s="3">
        <v>2</v>
      </c>
      <c r="CK42" s="3">
        <v>2</v>
      </c>
      <c r="CL42" s="3">
        <v>2</v>
      </c>
      <c r="CM42" s="3">
        <v>2</v>
      </c>
      <c r="CN42" s="3">
        <v>2</v>
      </c>
      <c r="CO42" s="3">
        <v>2</v>
      </c>
      <c r="CP42" s="3">
        <v>1</v>
      </c>
      <c r="CQ42" s="3">
        <v>1</v>
      </c>
      <c r="CR42" s="3">
        <v>1</v>
      </c>
      <c r="CS42" s="3">
        <v>2</v>
      </c>
    </row>
    <row r="43" spans="1:97" x14ac:dyDescent="0.35">
      <c r="A43" s="2" t="s">
        <v>139</v>
      </c>
      <c r="B43" s="4" t="s">
        <v>97</v>
      </c>
      <c r="C43" s="4" t="s">
        <v>98</v>
      </c>
      <c r="D43" s="3">
        <v>2</v>
      </c>
      <c r="E43" s="3">
        <v>2</v>
      </c>
      <c r="F43" s="3">
        <v>2</v>
      </c>
      <c r="G43" s="3">
        <v>1</v>
      </c>
      <c r="H43" s="3">
        <v>2</v>
      </c>
      <c r="I43" s="3">
        <v>1</v>
      </c>
      <c r="J43" s="3">
        <v>2</v>
      </c>
      <c r="K43" s="3">
        <v>1</v>
      </c>
      <c r="L43" s="3">
        <v>0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2</v>
      </c>
      <c r="U43" s="3">
        <v>2</v>
      </c>
      <c r="V43" s="3">
        <v>2</v>
      </c>
      <c r="W43" s="3">
        <v>1</v>
      </c>
      <c r="X43" s="3">
        <v>2</v>
      </c>
      <c r="Y43" s="3">
        <v>1</v>
      </c>
      <c r="Z43" s="3">
        <v>2</v>
      </c>
      <c r="AA43" s="3">
        <v>1</v>
      </c>
      <c r="AB43" s="3">
        <v>2</v>
      </c>
      <c r="AC43" s="3">
        <v>1</v>
      </c>
      <c r="AD43" s="3">
        <v>1</v>
      </c>
      <c r="AE43" s="3">
        <v>1</v>
      </c>
      <c r="AF43" s="3">
        <v>2</v>
      </c>
      <c r="AG43" s="3">
        <v>1</v>
      </c>
      <c r="AH43" s="3">
        <v>1</v>
      </c>
      <c r="AI43" s="3">
        <v>0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2</v>
      </c>
      <c r="AP43" s="3">
        <v>2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2</v>
      </c>
      <c r="AW43" s="3">
        <v>1</v>
      </c>
      <c r="AX43" s="3">
        <v>1</v>
      </c>
      <c r="AY43" s="3">
        <v>0</v>
      </c>
      <c r="AZ43" s="3">
        <v>1</v>
      </c>
      <c r="BA43" s="3">
        <v>1</v>
      </c>
      <c r="BB43" s="3">
        <v>2</v>
      </c>
      <c r="BC43" s="3">
        <v>1</v>
      </c>
      <c r="BD43" s="3">
        <v>2</v>
      </c>
      <c r="BE43" s="3">
        <v>2</v>
      </c>
      <c r="BF43" s="3">
        <v>1</v>
      </c>
      <c r="BG43" s="3">
        <v>2</v>
      </c>
      <c r="BH43" s="3">
        <v>2</v>
      </c>
      <c r="BI43" s="3">
        <v>2</v>
      </c>
      <c r="BJ43" s="3">
        <v>1</v>
      </c>
      <c r="BK43" s="3">
        <v>2</v>
      </c>
      <c r="BL43" s="3">
        <v>2</v>
      </c>
      <c r="BM43" s="3">
        <v>1</v>
      </c>
      <c r="BN43" s="3">
        <v>2</v>
      </c>
      <c r="BO43" s="3">
        <v>2</v>
      </c>
      <c r="BP43" s="3">
        <v>2</v>
      </c>
      <c r="BQ43" s="3">
        <v>1</v>
      </c>
      <c r="BR43" s="3">
        <v>2</v>
      </c>
      <c r="BS43" s="3">
        <v>2</v>
      </c>
      <c r="BT43" s="3">
        <v>2</v>
      </c>
      <c r="BU43" s="3">
        <v>1</v>
      </c>
      <c r="BV43" s="3">
        <v>1</v>
      </c>
      <c r="BW43" s="3">
        <v>2</v>
      </c>
      <c r="BX43" s="3">
        <v>2</v>
      </c>
      <c r="BY43" s="3">
        <v>1</v>
      </c>
      <c r="BZ43" s="3">
        <v>1</v>
      </c>
      <c r="CA43" s="3">
        <v>1</v>
      </c>
      <c r="CB43" s="3">
        <v>1</v>
      </c>
      <c r="CC43" s="3">
        <v>2</v>
      </c>
      <c r="CD43" s="3">
        <v>2</v>
      </c>
      <c r="CE43" s="3">
        <v>1</v>
      </c>
      <c r="CF43" s="3">
        <v>1</v>
      </c>
      <c r="CG43" s="3">
        <v>2</v>
      </c>
      <c r="CH43" s="3">
        <v>1</v>
      </c>
      <c r="CI43" s="3">
        <v>1</v>
      </c>
      <c r="CJ43" s="3">
        <v>2</v>
      </c>
      <c r="CK43" s="3">
        <v>2</v>
      </c>
      <c r="CL43" s="3">
        <v>2</v>
      </c>
      <c r="CM43" s="3">
        <v>2</v>
      </c>
      <c r="CN43" s="3">
        <v>2</v>
      </c>
      <c r="CO43" s="3">
        <v>2</v>
      </c>
      <c r="CP43" s="3">
        <v>1</v>
      </c>
      <c r="CQ43" s="3">
        <v>1</v>
      </c>
      <c r="CR43" s="3">
        <v>1</v>
      </c>
      <c r="CS43" s="3">
        <v>2</v>
      </c>
    </row>
    <row r="44" spans="1:97" x14ac:dyDescent="0.35">
      <c r="A44" s="2" t="s">
        <v>140</v>
      </c>
      <c r="B44" s="4" t="s">
        <v>97</v>
      </c>
      <c r="C44" s="4" t="s">
        <v>98</v>
      </c>
      <c r="D44" s="3">
        <v>2</v>
      </c>
      <c r="E44" s="3">
        <v>2</v>
      </c>
      <c r="F44" s="3">
        <v>2</v>
      </c>
      <c r="G44" s="3">
        <v>1</v>
      </c>
      <c r="H44" s="3">
        <v>2</v>
      </c>
      <c r="I44" s="3">
        <v>2</v>
      </c>
      <c r="J44" s="3">
        <v>2</v>
      </c>
      <c r="K44" s="3">
        <v>1</v>
      </c>
      <c r="L44" s="3">
        <v>0</v>
      </c>
      <c r="M44" s="3">
        <v>2</v>
      </c>
      <c r="N44" s="3">
        <v>1</v>
      </c>
      <c r="O44" s="3">
        <v>1</v>
      </c>
      <c r="P44" s="3">
        <v>1</v>
      </c>
      <c r="Q44" s="3">
        <v>1</v>
      </c>
      <c r="R44" s="3">
        <v>2</v>
      </c>
      <c r="S44" s="3">
        <v>1</v>
      </c>
      <c r="T44" s="3">
        <v>2</v>
      </c>
      <c r="U44" s="3">
        <v>2</v>
      </c>
      <c r="V44" s="3">
        <v>2</v>
      </c>
      <c r="W44" s="3">
        <v>1</v>
      </c>
      <c r="X44" s="3">
        <v>1</v>
      </c>
      <c r="Y44" s="3">
        <v>2</v>
      </c>
      <c r="Z44" s="3">
        <v>0</v>
      </c>
      <c r="AA44" s="3">
        <v>1</v>
      </c>
      <c r="AB44" s="3">
        <v>2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0</v>
      </c>
      <c r="AJ44" s="3">
        <v>1</v>
      </c>
      <c r="AK44" s="3">
        <v>0</v>
      </c>
      <c r="AL44" s="3">
        <v>1</v>
      </c>
      <c r="AM44" s="3">
        <v>1</v>
      </c>
      <c r="AN44" s="3">
        <v>1</v>
      </c>
      <c r="AO44" s="3">
        <v>2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0</v>
      </c>
      <c r="AZ44" s="3">
        <v>0</v>
      </c>
      <c r="BA44" s="3">
        <v>1</v>
      </c>
      <c r="BB44" s="3">
        <v>2</v>
      </c>
      <c r="BC44" s="3">
        <v>0</v>
      </c>
      <c r="BD44" s="3">
        <v>2</v>
      </c>
      <c r="BE44" s="3">
        <v>2</v>
      </c>
      <c r="BF44" s="3">
        <v>1</v>
      </c>
      <c r="BG44" s="3">
        <v>2</v>
      </c>
      <c r="BH44" s="3">
        <v>2</v>
      </c>
      <c r="BI44" s="3">
        <v>1</v>
      </c>
      <c r="BJ44" s="3">
        <v>1</v>
      </c>
      <c r="BK44" s="3">
        <v>2</v>
      </c>
      <c r="BL44" s="3">
        <v>0</v>
      </c>
      <c r="BM44" s="3">
        <v>0</v>
      </c>
      <c r="BN44" s="3">
        <v>2</v>
      </c>
      <c r="BO44" s="3">
        <v>2</v>
      </c>
      <c r="BP44" s="3">
        <v>0</v>
      </c>
      <c r="BQ44" s="3">
        <v>0</v>
      </c>
      <c r="BR44" s="3">
        <v>1</v>
      </c>
      <c r="BS44" s="3">
        <v>2</v>
      </c>
      <c r="BT44" s="3">
        <v>2</v>
      </c>
      <c r="BU44" s="3">
        <v>0</v>
      </c>
      <c r="BV44" s="3">
        <v>0</v>
      </c>
      <c r="BW44" s="3">
        <v>1</v>
      </c>
      <c r="BX44" s="3">
        <v>2</v>
      </c>
      <c r="BY44" s="3">
        <v>1</v>
      </c>
      <c r="BZ44" s="3">
        <v>1</v>
      </c>
      <c r="CA44" s="3">
        <v>1</v>
      </c>
      <c r="CB44" s="3">
        <v>2</v>
      </c>
      <c r="CC44" s="3">
        <v>0</v>
      </c>
      <c r="CD44" s="3">
        <v>0</v>
      </c>
      <c r="CE44" s="3">
        <v>0</v>
      </c>
      <c r="CF44" s="3">
        <v>0</v>
      </c>
      <c r="CG44" s="3">
        <v>2</v>
      </c>
      <c r="CH44" s="3">
        <v>0</v>
      </c>
      <c r="CI44" s="3">
        <v>1</v>
      </c>
      <c r="CJ44" s="3">
        <v>2</v>
      </c>
      <c r="CK44" s="3">
        <v>2</v>
      </c>
      <c r="CL44" s="3">
        <v>2</v>
      </c>
      <c r="CM44" s="3">
        <v>2</v>
      </c>
      <c r="CN44" s="3">
        <v>2</v>
      </c>
      <c r="CO44" s="3">
        <v>2</v>
      </c>
      <c r="CP44" s="3">
        <v>1</v>
      </c>
      <c r="CQ44" s="3">
        <v>1</v>
      </c>
      <c r="CR44" s="3">
        <v>1</v>
      </c>
      <c r="CS44" s="3">
        <v>0</v>
      </c>
    </row>
    <row r="45" spans="1:97" x14ac:dyDescent="0.35">
      <c r="A45" s="2" t="s">
        <v>141</v>
      </c>
      <c r="B45" s="4" t="s">
        <v>97</v>
      </c>
      <c r="C45" s="4" t="s">
        <v>98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2</v>
      </c>
      <c r="U45" s="3">
        <v>2</v>
      </c>
      <c r="V45" s="3">
        <v>2</v>
      </c>
      <c r="W45" s="3">
        <v>1</v>
      </c>
      <c r="X45" s="3">
        <v>1</v>
      </c>
      <c r="Y45" s="3">
        <v>1</v>
      </c>
      <c r="Z45" s="3">
        <v>0</v>
      </c>
      <c r="AA45" s="3">
        <v>1</v>
      </c>
      <c r="AB45" s="3">
        <v>0</v>
      </c>
      <c r="AC45" s="3">
        <v>1</v>
      </c>
      <c r="AD45" s="3">
        <v>1</v>
      </c>
      <c r="AE45" s="3">
        <v>1</v>
      </c>
      <c r="AF45" s="3">
        <v>2</v>
      </c>
      <c r="AG45" s="3">
        <v>1</v>
      </c>
      <c r="AH45" s="3">
        <v>1</v>
      </c>
      <c r="AI45" s="3">
        <v>1</v>
      </c>
      <c r="AJ45" s="3">
        <v>0</v>
      </c>
      <c r="AK45" s="3">
        <v>1</v>
      </c>
      <c r="AL45" s="3">
        <v>0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0</v>
      </c>
      <c r="AZ45" s="3">
        <v>0</v>
      </c>
      <c r="BA45" s="3">
        <v>1</v>
      </c>
      <c r="BB45" s="3">
        <v>2</v>
      </c>
      <c r="BC45" s="3">
        <v>0</v>
      </c>
      <c r="BD45" s="3">
        <v>2</v>
      </c>
      <c r="BE45" s="3">
        <v>0</v>
      </c>
      <c r="BF45" s="3">
        <v>1</v>
      </c>
      <c r="BG45" s="3">
        <v>0</v>
      </c>
      <c r="BH45" s="3">
        <v>0</v>
      </c>
      <c r="BI45" s="3">
        <v>2</v>
      </c>
      <c r="BJ45" s="3">
        <v>1</v>
      </c>
      <c r="BK45" s="3">
        <v>1</v>
      </c>
      <c r="BL45" s="3">
        <v>0</v>
      </c>
      <c r="BM45" s="3">
        <v>1</v>
      </c>
      <c r="BN45" s="3">
        <v>1</v>
      </c>
      <c r="BO45" s="3">
        <v>0</v>
      </c>
      <c r="BP45" s="3">
        <v>1</v>
      </c>
      <c r="BQ45" s="3">
        <v>0</v>
      </c>
      <c r="BR45" s="3">
        <v>1</v>
      </c>
      <c r="BS45" s="3">
        <v>0</v>
      </c>
      <c r="BT45" s="3">
        <v>2</v>
      </c>
      <c r="BU45" s="3">
        <v>0</v>
      </c>
      <c r="BV45" s="3">
        <v>1</v>
      </c>
      <c r="BW45" s="3">
        <v>1</v>
      </c>
      <c r="BX45" s="3">
        <v>2</v>
      </c>
      <c r="BY45" s="3">
        <v>0</v>
      </c>
      <c r="BZ45" s="3">
        <v>1</v>
      </c>
      <c r="CA45" s="3">
        <v>0</v>
      </c>
      <c r="CB45" s="3">
        <v>1</v>
      </c>
      <c r="CC45" s="3">
        <v>0</v>
      </c>
      <c r="CD45" s="3">
        <v>0</v>
      </c>
      <c r="CE45" s="3">
        <v>1</v>
      </c>
      <c r="CF45" s="3">
        <v>0</v>
      </c>
      <c r="CG45" s="3">
        <v>0</v>
      </c>
      <c r="CH45" s="3">
        <v>0</v>
      </c>
      <c r="CI45" s="3">
        <v>0</v>
      </c>
      <c r="CJ45" s="3">
        <v>2</v>
      </c>
      <c r="CK45" s="3">
        <v>0</v>
      </c>
      <c r="CL45" s="3">
        <v>2</v>
      </c>
      <c r="CM45" s="3">
        <v>0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0</v>
      </c>
    </row>
    <row r="46" spans="1:97" x14ac:dyDescent="0.35">
      <c r="A46" s="2" t="s">
        <v>142</v>
      </c>
      <c r="B46" s="4" t="s">
        <v>97</v>
      </c>
      <c r="C46" s="4" t="s">
        <v>98</v>
      </c>
      <c r="D46" s="3">
        <v>2</v>
      </c>
      <c r="E46" s="3">
        <v>2</v>
      </c>
      <c r="F46" s="3">
        <v>2</v>
      </c>
      <c r="G46" s="3">
        <v>1</v>
      </c>
      <c r="H46" s="3">
        <v>2</v>
      </c>
      <c r="I46" s="3">
        <v>1</v>
      </c>
      <c r="J46" s="3">
        <v>2</v>
      </c>
      <c r="K46" s="3">
        <v>1</v>
      </c>
      <c r="L46" s="3">
        <v>1</v>
      </c>
      <c r="M46" s="3">
        <v>2</v>
      </c>
      <c r="N46" s="3">
        <v>0</v>
      </c>
      <c r="O46" s="3">
        <v>1</v>
      </c>
      <c r="P46" s="3">
        <v>1</v>
      </c>
      <c r="Q46" s="3">
        <v>1</v>
      </c>
      <c r="R46" s="3">
        <v>1</v>
      </c>
      <c r="S46" s="3">
        <v>2</v>
      </c>
      <c r="T46" s="3">
        <v>2</v>
      </c>
      <c r="U46" s="3">
        <v>2</v>
      </c>
      <c r="V46" s="3">
        <v>2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2</v>
      </c>
      <c r="AG46" s="3">
        <v>1</v>
      </c>
      <c r="AH46" s="3">
        <v>1</v>
      </c>
      <c r="AI46" s="3">
        <v>0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2</v>
      </c>
      <c r="AW46" s="3">
        <v>1</v>
      </c>
      <c r="AX46" s="3">
        <v>1</v>
      </c>
      <c r="AY46" s="3">
        <v>0</v>
      </c>
      <c r="AZ46" s="3">
        <v>1</v>
      </c>
      <c r="BA46" s="3">
        <v>1</v>
      </c>
      <c r="BB46" s="3">
        <v>2</v>
      </c>
      <c r="BC46" s="3">
        <v>1</v>
      </c>
      <c r="BD46" s="3">
        <v>2</v>
      </c>
      <c r="BE46" s="3">
        <v>1</v>
      </c>
      <c r="BF46" s="3">
        <v>1</v>
      </c>
      <c r="BG46" s="3">
        <v>2</v>
      </c>
      <c r="BH46" s="3">
        <v>2</v>
      </c>
      <c r="BI46" s="3">
        <v>2</v>
      </c>
      <c r="BJ46" s="3">
        <v>1</v>
      </c>
      <c r="BK46" s="3">
        <v>2</v>
      </c>
      <c r="BL46" s="3">
        <v>1</v>
      </c>
      <c r="BM46" s="3">
        <v>1</v>
      </c>
      <c r="BN46" s="3">
        <v>2</v>
      </c>
      <c r="BO46" s="3">
        <v>2</v>
      </c>
      <c r="BP46" s="3">
        <v>2</v>
      </c>
      <c r="BQ46" s="3">
        <v>2</v>
      </c>
      <c r="BR46" s="3">
        <v>1</v>
      </c>
      <c r="BS46" s="3">
        <v>2</v>
      </c>
      <c r="BT46" s="3">
        <v>2</v>
      </c>
      <c r="BU46" s="3">
        <v>1</v>
      </c>
      <c r="BV46" s="3">
        <v>1</v>
      </c>
      <c r="BW46" s="3">
        <v>2</v>
      </c>
      <c r="BX46" s="3">
        <v>2</v>
      </c>
      <c r="BY46" s="3">
        <v>1</v>
      </c>
      <c r="BZ46" s="3">
        <v>2</v>
      </c>
      <c r="CA46" s="3">
        <v>1</v>
      </c>
      <c r="CB46" s="3">
        <v>1</v>
      </c>
      <c r="CC46" s="3">
        <v>2</v>
      </c>
      <c r="CD46" s="3">
        <v>2</v>
      </c>
      <c r="CE46" s="3">
        <v>0</v>
      </c>
      <c r="CF46" s="3">
        <v>1</v>
      </c>
      <c r="CG46" s="3">
        <v>2</v>
      </c>
      <c r="CH46" s="3">
        <v>1</v>
      </c>
      <c r="CI46" s="3">
        <v>1</v>
      </c>
      <c r="CJ46" s="3">
        <v>1</v>
      </c>
      <c r="CK46" s="3">
        <v>2</v>
      </c>
      <c r="CL46" s="3">
        <v>2</v>
      </c>
      <c r="CM46" s="3">
        <v>2</v>
      </c>
      <c r="CN46" s="3">
        <v>2</v>
      </c>
      <c r="CO46" s="3">
        <v>2</v>
      </c>
      <c r="CP46" s="3">
        <v>1</v>
      </c>
      <c r="CQ46" s="3">
        <v>0</v>
      </c>
      <c r="CR46" s="3">
        <v>2</v>
      </c>
      <c r="CS46" s="3">
        <v>2</v>
      </c>
    </row>
    <row r="47" spans="1:97" x14ac:dyDescent="0.35">
      <c r="A47" s="2" t="s">
        <v>143</v>
      </c>
      <c r="B47" s="4" t="s">
        <v>97</v>
      </c>
      <c r="C47" s="4" t="s">
        <v>98</v>
      </c>
      <c r="D47" s="3">
        <v>2</v>
      </c>
      <c r="E47" s="3">
        <v>2</v>
      </c>
      <c r="F47" s="3">
        <v>2</v>
      </c>
      <c r="G47" s="3">
        <v>1</v>
      </c>
      <c r="H47" s="3">
        <v>2</v>
      </c>
      <c r="I47" s="3">
        <v>1</v>
      </c>
      <c r="J47" s="3">
        <v>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2</v>
      </c>
      <c r="T47" s="3">
        <v>2</v>
      </c>
      <c r="U47" s="3">
        <v>2</v>
      </c>
      <c r="V47" s="3">
        <v>2</v>
      </c>
      <c r="W47" s="3">
        <v>1</v>
      </c>
      <c r="X47" s="3">
        <v>1</v>
      </c>
      <c r="Y47" s="3">
        <v>2</v>
      </c>
      <c r="Z47" s="3">
        <v>1</v>
      </c>
      <c r="AA47" s="3">
        <v>1</v>
      </c>
      <c r="AB47" s="3">
        <v>2</v>
      </c>
      <c r="AC47" s="3">
        <v>1</v>
      </c>
      <c r="AD47" s="3">
        <v>2</v>
      </c>
      <c r="AE47" s="3">
        <v>1</v>
      </c>
      <c r="AF47" s="3">
        <v>2</v>
      </c>
      <c r="AG47" s="3">
        <v>1</v>
      </c>
      <c r="AH47" s="3">
        <v>1</v>
      </c>
      <c r="AI47" s="3">
        <v>0</v>
      </c>
      <c r="AJ47" s="3">
        <v>1</v>
      </c>
      <c r="AK47" s="3">
        <v>1</v>
      </c>
      <c r="AL47" s="3">
        <v>2</v>
      </c>
      <c r="AM47" s="3">
        <v>1</v>
      </c>
      <c r="AN47" s="3">
        <v>1</v>
      </c>
      <c r="AO47" s="3">
        <v>1</v>
      </c>
      <c r="AP47" s="3">
        <v>2</v>
      </c>
      <c r="AQ47" s="3">
        <v>1</v>
      </c>
      <c r="AR47" s="3">
        <v>0</v>
      </c>
      <c r="AS47" s="3">
        <v>1</v>
      </c>
      <c r="AT47" s="3">
        <v>1</v>
      </c>
      <c r="AU47" s="3">
        <v>0</v>
      </c>
      <c r="AV47" s="3">
        <v>2</v>
      </c>
      <c r="AW47" s="3">
        <v>1</v>
      </c>
      <c r="AX47" s="3">
        <v>1</v>
      </c>
      <c r="AY47" s="3">
        <v>0</v>
      </c>
      <c r="AZ47" s="3">
        <v>1</v>
      </c>
      <c r="BA47" s="3">
        <v>1</v>
      </c>
      <c r="BB47" s="3">
        <v>2</v>
      </c>
      <c r="BC47" s="3">
        <v>1</v>
      </c>
      <c r="BD47" s="3">
        <v>2</v>
      </c>
      <c r="BE47" s="3">
        <v>2</v>
      </c>
      <c r="BF47" s="3">
        <v>1</v>
      </c>
      <c r="BG47" s="3">
        <v>1</v>
      </c>
      <c r="BH47" s="3">
        <v>1</v>
      </c>
      <c r="BI47" s="3">
        <v>2</v>
      </c>
      <c r="BJ47" s="3">
        <v>1</v>
      </c>
      <c r="BK47" s="3">
        <v>2</v>
      </c>
      <c r="BL47" s="3">
        <v>1</v>
      </c>
      <c r="BM47" s="3">
        <v>1</v>
      </c>
      <c r="BN47" s="3">
        <v>2</v>
      </c>
      <c r="BO47" s="3">
        <v>0</v>
      </c>
      <c r="BP47" s="3">
        <v>1</v>
      </c>
      <c r="BQ47" s="3">
        <v>2</v>
      </c>
      <c r="BR47" s="3">
        <v>1</v>
      </c>
      <c r="BS47" s="3">
        <v>2</v>
      </c>
      <c r="BT47" s="3">
        <v>2</v>
      </c>
      <c r="BU47" s="3">
        <v>1</v>
      </c>
      <c r="BV47" s="3">
        <v>1</v>
      </c>
      <c r="BW47" s="3">
        <v>2</v>
      </c>
      <c r="BX47" s="3">
        <v>2</v>
      </c>
      <c r="BY47" s="3">
        <v>1</v>
      </c>
      <c r="BZ47" s="3">
        <v>2</v>
      </c>
      <c r="CA47" s="3">
        <v>0</v>
      </c>
      <c r="CB47" s="3">
        <v>1</v>
      </c>
      <c r="CC47" s="3">
        <v>2</v>
      </c>
      <c r="CD47" s="3">
        <v>2</v>
      </c>
      <c r="CE47" s="3">
        <v>1</v>
      </c>
      <c r="CF47" s="3">
        <v>2</v>
      </c>
      <c r="CG47" s="3">
        <v>2</v>
      </c>
      <c r="CH47" s="3">
        <v>1</v>
      </c>
      <c r="CI47" s="3">
        <v>1</v>
      </c>
      <c r="CJ47" s="3">
        <v>1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1</v>
      </c>
      <c r="CQ47" s="3">
        <v>1</v>
      </c>
      <c r="CR47" s="3">
        <v>2</v>
      </c>
      <c r="CS47" s="3">
        <v>2</v>
      </c>
    </row>
    <row r="48" spans="1:97" x14ac:dyDescent="0.35">
      <c r="A48" s="2" t="s">
        <v>144</v>
      </c>
      <c r="B48" s="4" t="s">
        <v>97</v>
      </c>
      <c r="C48" s="4" t="s">
        <v>98</v>
      </c>
      <c r="D48" s="3">
        <v>2</v>
      </c>
      <c r="E48" s="3">
        <v>1</v>
      </c>
      <c r="F48" s="3">
        <v>2</v>
      </c>
      <c r="G48" s="3">
        <v>1</v>
      </c>
      <c r="H48" s="3">
        <v>0</v>
      </c>
      <c r="I48" s="3">
        <v>0</v>
      </c>
      <c r="J48" s="3">
        <v>1</v>
      </c>
      <c r="K48" s="3">
        <v>1</v>
      </c>
      <c r="L48" s="3">
        <v>2</v>
      </c>
      <c r="M48" s="3">
        <v>2</v>
      </c>
      <c r="N48" s="3">
        <v>1</v>
      </c>
      <c r="O48" s="3">
        <v>1</v>
      </c>
      <c r="P48" s="3">
        <v>1</v>
      </c>
      <c r="Q48" s="3">
        <v>1</v>
      </c>
      <c r="R48" s="3">
        <v>2</v>
      </c>
      <c r="S48" s="3">
        <v>2</v>
      </c>
      <c r="T48" s="3">
        <v>2</v>
      </c>
      <c r="U48" s="3">
        <v>2</v>
      </c>
      <c r="V48" s="3">
        <v>2</v>
      </c>
      <c r="W48" s="3">
        <v>1</v>
      </c>
      <c r="X48" s="3">
        <v>0</v>
      </c>
      <c r="Y48" s="3">
        <v>1</v>
      </c>
      <c r="Z48" s="3">
        <v>1</v>
      </c>
      <c r="AA48" s="3">
        <v>1</v>
      </c>
      <c r="AB48" s="3">
        <v>0</v>
      </c>
      <c r="AC48" s="3">
        <v>1</v>
      </c>
      <c r="AD48" s="3">
        <v>1</v>
      </c>
      <c r="AE48" s="3">
        <v>0</v>
      </c>
      <c r="AF48" s="3">
        <v>0</v>
      </c>
      <c r="AG48" s="3">
        <v>1</v>
      </c>
      <c r="AH48" s="3">
        <v>1</v>
      </c>
      <c r="AI48" s="3">
        <v>1</v>
      </c>
      <c r="AJ48" s="3">
        <v>1</v>
      </c>
      <c r="AK48" s="3">
        <v>0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0</v>
      </c>
      <c r="AV48" s="3">
        <v>1</v>
      </c>
      <c r="AW48" s="3">
        <v>1</v>
      </c>
      <c r="AX48" s="3">
        <v>1</v>
      </c>
      <c r="AY48" s="3">
        <v>0</v>
      </c>
      <c r="AZ48" s="3">
        <v>0</v>
      </c>
      <c r="BA48" s="3">
        <v>1</v>
      </c>
      <c r="BB48" s="3">
        <v>2</v>
      </c>
      <c r="BC48" s="3">
        <v>1</v>
      </c>
      <c r="BD48" s="3">
        <v>2</v>
      </c>
      <c r="BE48" s="3">
        <v>2</v>
      </c>
      <c r="BF48" s="3">
        <v>1</v>
      </c>
      <c r="BG48" s="3">
        <v>1</v>
      </c>
      <c r="BH48" s="3">
        <v>1</v>
      </c>
      <c r="BI48" s="3">
        <v>0</v>
      </c>
      <c r="BJ48" s="3">
        <v>1</v>
      </c>
      <c r="BK48" s="3">
        <v>0</v>
      </c>
      <c r="BL48" s="3">
        <v>0</v>
      </c>
      <c r="BM48" s="3">
        <v>0</v>
      </c>
      <c r="BN48" s="3">
        <v>1</v>
      </c>
      <c r="BO48" s="3">
        <v>0</v>
      </c>
      <c r="BP48" s="3">
        <v>1</v>
      </c>
      <c r="BQ48" s="3">
        <v>0</v>
      </c>
      <c r="BR48" s="3">
        <v>1</v>
      </c>
      <c r="BS48" s="3">
        <v>1</v>
      </c>
      <c r="BT48" s="3">
        <v>2</v>
      </c>
      <c r="BU48" s="3">
        <v>1</v>
      </c>
      <c r="BV48" s="3">
        <v>1</v>
      </c>
      <c r="BW48" s="3">
        <v>2</v>
      </c>
      <c r="BX48" s="3">
        <v>1</v>
      </c>
      <c r="BY48" s="3">
        <v>0</v>
      </c>
      <c r="BZ48" s="3">
        <v>2</v>
      </c>
      <c r="CA48" s="3">
        <v>1</v>
      </c>
      <c r="CB48" s="3">
        <v>1</v>
      </c>
      <c r="CC48" s="3">
        <v>2</v>
      </c>
      <c r="CD48" s="3">
        <v>2</v>
      </c>
      <c r="CE48" s="3">
        <v>1</v>
      </c>
      <c r="CF48" s="3">
        <v>0</v>
      </c>
      <c r="CG48" s="3">
        <v>0</v>
      </c>
      <c r="CH48" s="3">
        <v>1</v>
      </c>
      <c r="CI48" s="3">
        <v>0</v>
      </c>
      <c r="CJ48" s="3">
        <v>1</v>
      </c>
      <c r="CK48" s="3">
        <v>0</v>
      </c>
      <c r="CL48" s="3">
        <v>2</v>
      </c>
      <c r="CM48" s="3">
        <v>2</v>
      </c>
      <c r="CN48" s="3">
        <v>2</v>
      </c>
      <c r="CO48" s="3">
        <v>2</v>
      </c>
      <c r="CP48" s="3">
        <v>1</v>
      </c>
      <c r="CQ48" s="3">
        <v>0</v>
      </c>
      <c r="CR48" s="3">
        <v>2</v>
      </c>
      <c r="CS48" s="3">
        <v>2</v>
      </c>
    </row>
    <row r="49" spans="1:97" x14ac:dyDescent="0.35">
      <c r="A49" s="2" t="s">
        <v>145</v>
      </c>
      <c r="B49" s="4" t="s">
        <v>97</v>
      </c>
      <c r="C49" s="4" t="s">
        <v>98</v>
      </c>
      <c r="D49" s="3">
        <v>2</v>
      </c>
      <c r="E49" s="3">
        <v>1</v>
      </c>
      <c r="F49" s="3">
        <v>1</v>
      </c>
      <c r="G49" s="3">
        <v>1</v>
      </c>
      <c r="H49" s="3">
        <v>0</v>
      </c>
      <c r="I49" s="3">
        <v>0</v>
      </c>
      <c r="J49" s="3">
        <v>2</v>
      </c>
      <c r="K49" s="3">
        <v>1</v>
      </c>
      <c r="L49" s="3">
        <v>1</v>
      </c>
      <c r="M49" s="3">
        <v>2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2</v>
      </c>
      <c r="T49" s="3">
        <v>2</v>
      </c>
      <c r="U49" s="3">
        <v>2</v>
      </c>
      <c r="V49" s="3">
        <v>2</v>
      </c>
      <c r="W49" s="3">
        <v>1</v>
      </c>
      <c r="X49" s="3">
        <v>2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0</v>
      </c>
      <c r="AJ49" s="3">
        <v>1</v>
      </c>
      <c r="AK49" s="3">
        <v>0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0</v>
      </c>
      <c r="AZ49" s="3">
        <v>0</v>
      </c>
      <c r="BA49" s="3">
        <v>1</v>
      </c>
      <c r="BB49" s="3">
        <v>2</v>
      </c>
      <c r="BC49" s="3">
        <v>1</v>
      </c>
      <c r="BD49" s="3">
        <v>2</v>
      </c>
      <c r="BE49" s="3">
        <v>2</v>
      </c>
      <c r="BF49" s="3">
        <v>1</v>
      </c>
      <c r="BG49" s="3">
        <v>0</v>
      </c>
      <c r="BH49" s="3">
        <v>0</v>
      </c>
      <c r="BI49" s="3">
        <v>1</v>
      </c>
      <c r="BJ49" s="3">
        <v>1</v>
      </c>
      <c r="BK49" s="3">
        <v>0</v>
      </c>
      <c r="BL49" s="3">
        <v>1</v>
      </c>
      <c r="BM49" s="3">
        <v>0</v>
      </c>
      <c r="BN49" s="3">
        <v>0</v>
      </c>
      <c r="BO49" s="3">
        <v>0</v>
      </c>
      <c r="BP49" s="3">
        <v>1</v>
      </c>
      <c r="BQ49" s="3">
        <v>1</v>
      </c>
      <c r="BR49" s="3">
        <v>1</v>
      </c>
      <c r="BS49" s="3">
        <v>0</v>
      </c>
      <c r="BT49" s="3">
        <v>2</v>
      </c>
      <c r="BU49" s="3">
        <v>1</v>
      </c>
      <c r="BV49" s="3">
        <v>1</v>
      </c>
      <c r="BW49" s="3">
        <v>1</v>
      </c>
      <c r="BX49" s="3">
        <v>2</v>
      </c>
      <c r="BY49" s="3">
        <v>0</v>
      </c>
      <c r="BZ49" s="3">
        <v>1</v>
      </c>
      <c r="CA49" s="3">
        <v>1</v>
      </c>
      <c r="CB49" s="3">
        <v>1</v>
      </c>
      <c r="CC49" s="3">
        <v>2</v>
      </c>
      <c r="CD49" s="3">
        <v>0</v>
      </c>
      <c r="CE49" s="3">
        <v>0</v>
      </c>
      <c r="CF49" s="3">
        <v>1</v>
      </c>
      <c r="CG49" s="3">
        <v>0</v>
      </c>
      <c r="CH49" s="3">
        <v>1</v>
      </c>
      <c r="CI49" s="3">
        <v>0</v>
      </c>
      <c r="CJ49" s="3">
        <v>1</v>
      </c>
      <c r="CK49" s="3">
        <v>2</v>
      </c>
      <c r="CL49" s="3">
        <v>2</v>
      </c>
      <c r="CM49" s="3">
        <v>0</v>
      </c>
      <c r="CN49" s="3">
        <v>2</v>
      </c>
      <c r="CO49" s="3">
        <v>1</v>
      </c>
      <c r="CP49" s="3">
        <v>1</v>
      </c>
      <c r="CQ49" s="3">
        <v>0</v>
      </c>
      <c r="CR49" s="3">
        <v>1</v>
      </c>
      <c r="CS49" s="3">
        <v>0</v>
      </c>
    </row>
    <row r="50" spans="1:97" x14ac:dyDescent="0.35">
      <c r="A50" s="2" t="s">
        <v>146</v>
      </c>
      <c r="B50" s="4" t="s">
        <v>97</v>
      </c>
      <c r="C50" s="4" t="s">
        <v>98</v>
      </c>
      <c r="D50" s="3">
        <v>2</v>
      </c>
      <c r="E50" s="3">
        <v>2</v>
      </c>
      <c r="F50" s="3">
        <v>2</v>
      </c>
      <c r="G50" s="3">
        <v>1</v>
      </c>
      <c r="H50" s="3">
        <v>2</v>
      </c>
      <c r="I50" s="3">
        <v>2</v>
      </c>
      <c r="J50" s="3">
        <v>2</v>
      </c>
      <c r="K50" s="3">
        <v>1</v>
      </c>
      <c r="L50" s="3">
        <v>1</v>
      </c>
      <c r="M50" s="3">
        <v>2</v>
      </c>
      <c r="N50" s="3">
        <v>1</v>
      </c>
      <c r="O50" s="3">
        <v>2</v>
      </c>
      <c r="P50" s="3">
        <v>1</v>
      </c>
      <c r="Q50" s="3">
        <v>2</v>
      </c>
      <c r="R50" s="3">
        <v>2</v>
      </c>
      <c r="S50" s="3">
        <v>1</v>
      </c>
      <c r="T50" s="3">
        <v>2</v>
      </c>
      <c r="U50" s="3">
        <v>2</v>
      </c>
      <c r="V50" s="3">
        <v>2</v>
      </c>
      <c r="W50" s="3">
        <v>1</v>
      </c>
      <c r="X50" s="3">
        <v>2</v>
      </c>
      <c r="Y50" s="3">
        <v>2</v>
      </c>
      <c r="Z50" s="3">
        <v>2</v>
      </c>
      <c r="AA50" s="3">
        <v>1</v>
      </c>
      <c r="AB50" s="3">
        <v>2</v>
      </c>
      <c r="AC50" s="3">
        <v>1</v>
      </c>
      <c r="AD50" s="3">
        <v>1</v>
      </c>
      <c r="AE50" s="3">
        <v>1</v>
      </c>
      <c r="AF50" s="3">
        <v>2</v>
      </c>
      <c r="AG50" s="3">
        <v>1</v>
      </c>
      <c r="AH50" s="3">
        <v>1</v>
      </c>
      <c r="AI50" s="3">
        <v>0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2</v>
      </c>
      <c r="AW50" s="3">
        <v>1</v>
      </c>
      <c r="AX50" s="3">
        <v>1</v>
      </c>
      <c r="AY50" s="3">
        <v>0</v>
      </c>
      <c r="AZ50" s="3">
        <v>0</v>
      </c>
      <c r="BA50" s="3">
        <v>1</v>
      </c>
      <c r="BB50" s="3">
        <v>2</v>
      </c>
      <c r="BC50" s="3">
        <v>1</v>
      </c>
      <c r="BD50" s="3">
        <v>2</v>
      </c>
      <c r="BE50" s="3">
        <v>2</v>
      </c>
      <c r="BF50" s="3">
        <v>1</v>
      </c>
      <c r="BG50" s="3">
        <v>2</v>
      </c>
      <c r="BH50" s="3">
        <v>2</v>
      </c>
      <c r="BI50" s="3">
        <v>2</v>
      </c>
      <c r="BJ50" s="3">
        <v>1</v>
      </c>
      <c r="BK50" s="3">
        <v>2</v>
      </c>
      <c r="BL50" s="3">
        <v>0</v>
      </c>
      <c r="BM50" s="3">
        <v>1</v>
      </c>
      <c r="BN50" s="3">
        <v>1</v>
      </c>
      <c r="BO50" s="3">
        <v>0</v>
      </c>
      <c r="BP50" s="3">
        <v>1</v>
      </c>
      <c r="BQ50" s="3">
        <v>1</v>
      </c>
      <c r="BR50" s="3">
        <v>2</v>
      </c>
      <c r="BS50" s="3">
        <v>1</v>
      </c>
      <c r="BT50" s="3">
        <v>2</v>
      </c>
      <c r="BU50" s="3">
        <v>1</v>
      </c>
      <c r="BV50" s="3">
        <v>1</v>
      </c>
      <c r="BW50" s="3">
        <v>1</v>
      </c>
      <c r="BX50" s="3">
        <v>2</v>
      </c>
      <c r="BY50" s="3">
        <v>1</v>
      </c>
      <c r="BZ50" s="3">
        <v>1</v>
      </c>
      <c r="CA50" s="3">
        <v>1</v>
      </c>
      <c r="CB50" s="3">
        <v>2</v>
      </c>
      <c r="CC50" s="3">
        <v>2</v>
      </c>
      <c r="CD50" s="3">
        <v>2</v>
      </c>
      <c r="CE50" s="3">
        <v>0</v>
      </c>
      <c r="CF50" s="3">
        <v>0</v>
      </c>
      <c r="CG50" s="3">
        <v>2</v>
      </c>
      <c r="CH50" s="3">
        <v>1</v>
      </c>
      <c r="CI50" s="3">
        <v>1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1</v>
      </c>
      <c r="CQ50" s="3">
        <v>1</v>
      </c>
      <c r="CR50" s="3">
        <v>1</v>
      </c>
      <c r="CS50" s="3">
        <v>2</v>
      </c>
    </row>
    <row r="51" spans="1:97" x14ac:dyDescent="0.35">
      <c r="A51" s="2" t="s">
        <v>147</v>
      </c>
      <c r="B51" s="4" t="s">
        <v>97</v>
      </c>
      <c r="C51" s="4" t="s">
        <v>98</v>
      </c>
      <c r="D51" s="3">
        <v>2</v>
      </c>
      <c r="E51" s="3">
        <v>1</v>
      </c>
      <c r="F51" s="3">
        <v>1</v>
      </c>
      <c r="G51" s="3">
        <v>1</v>
      </c>
      <c r="H51" s="3">
        <v>2</v>
      </c>
      <c r="I51" s="3">
        <v>2</v>
      </c>
      <c r="J51" s="3">
        <v>0</v>
      </c>
      <c r="K51" s="3">
        <v>1</v>
      </c>
      <c r="L51" s="3">
        <v>1</v>
      </c>
      <c r="M51" s="3">
        <v>2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2</v>
      </c>
      <c r="T51" s="3">
        <v>2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2</v>
      </c>
      <c r="AE51" s="3">
        <v>1</v>
      </c>
      <c r="AF51" s="3">
        <v>2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0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0</v>
      </c>
      <c r="AZ51" s="3">
        <v>0</v>
      </c>
      <c r="BA51" s="3">
        <v>1</v>
      </c>
      <c r="BB51" s="3">
        <v>0</v>
      </c>
      <c r="BC51" s="3">
        <v>0</v>
      </c>
      <c r="BD51" s="3">
        <v>2</v>
      </c>
      <c r="BE51" s="3">
        <v>1</v>
      </c>
      <c r="BF51" s="3">
        <v>1</v>
      </c>
      <c r="BG51" s="3">
        <v>1</v>
      </c>
      <c r="BH51" s="3">
        <v>1</v>
      </c>
      <c r="BI51" s="3">
        <v>2</v>
      </c>
      <c r="BJ51" s="3">
        <v>1</v>
      </c>
      <c r="BK51" s="3">
        <v>2</v>
      </c>
      <c r="BL51" s="3">
        <v>1</v>
      </c>
      <c r="BM51" s="3">
        <v>1</v>
      </c>
      <c r="BN51" s="3">
        <v>1</v>
      </c>
      <c r="BO51" s="3">
        <v>0</v>
      </c>
      <c r="BP51" s="3">
        <v>1</v>
      </c>
      <c r="BQ51" s="3">
        <v>1</v>
      </c>
      <c r="BR51" s="3">
        <v>1</v>
      </c>
      <c r="BS51" s="3">
        <v>1</v>
      </c>
      <c r="BT51" s="3">
        <v>2</v>
      </c>
      <c r="BU51" s="3">
        <v>0</v>
      </c>
      <c r="BV51" s="3">
        <v>1</v>
      </c>
      <c r="BW51" s="3">
        <v>2</v>
      </c>
      <c r="BX51" s="3">
        <v>2</v>
      </c>
      <c r="BY51" s="3">
        <v>0</v>
      </c>
      <c r="BZ51" s="3">
        <v>1</v>
      </c>
      <c r="CA51" s="3">
        <v>0</v>
      </c>
      <c r="CB51" s="3">
        <v>2</v>
      </c>
      <c r="CC51" s="3">
        <v>2</v>
      </c>
      <c r="CD51" s="3">
        <v>0</v>
      </c>
      <c r="CE51" s="3">
        <v>1</v>
      </c>
      <c r="CF51" s="3">
        <v>1</v>
      </c>
      <c r="CG51" s="3">
        <v>0</v>
      </c>
      <c r="CH51" s="3">
        <v>1</v>
      </c>
      <c r="CI51" s="3">
        <v>1</v>
      </c>
      <c r="CJ51" s="3">
        <v>1</v>
      </c>
      <c r="CK51" s="3">
        <v>0</v>
      </c>
      <c r="CL51" s="3">
        <v>2</v>
      </c>
      <c r="CM51" s="3">
        <v>0</v>
      </c>
      <c r="CN51" s="3">
        <v>2</v>
      </c>
      <c r="CO51" s="3">
        <v>1</v>
      </c>
      <c r="CP51" s="3">
        <v>1</v>
      </c>
      <c r="CQ51" s="3">
        <v>1</v>
      </c>
      <c r="CR51" s="3">
        <v>1</v>
      </c>
      <c r="CS51" s="3">
        <v>2</v>
      </c>
    </row>
    <row r="52" spans="1:97" x14ac:dyDescent="0.35">
      <c r="A52" s="2" t="s">
        <v>148</v>
      </c>
      <c r="B52" s="4" t="s">
        <v>97</v>
      </c>
      <c r="C52" s="4" t="s">
        <v>98</v>
      </c>
      <c r="D52" s="3">
        <v>2</v>
      </c>
      <c r="E52" s="3">
        <v>1</v>
      </c>
      <c r="F52" s="3">
        <v>1</v>
      </c>
      <c r="G52" s="3">
        <v>1</v>
      </c>
      <c r="H52" s="3">
        <v>2</v>
      </c>
      <c r="I52" s="3">
        <v>0</v>
      </c>
      <c r="J52" s="3">
        <v>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2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2</v>
      </c>
      <c r="Z52" s="3">
        <v>0</v>
      </c>
      <c r="AA52" s="3">
        <v>1</v>
      </c>
      <c r="AB52" s="3">
        <v>0</v>
      </c>
      <c r="AC52" s="3">
        <v>1</v>
      </c>
      <c r="AD52" s="3">
        <v>0</v>
      </c>
      <c r="AE52" s="3">
        <v>1</v>
      </c>
      <c r="AF52" s="3">
        <v>2</v>
      </c>
      <c r="AG52" s="3">
        <v>0</v>
      </c>
      <c r="AH52" s="3">
        <v>0</v>
      </c>
      <c r="AI52" s="3">
        <v>0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2</v>
      </c>
      <c r="AW52" s="3">
        <v>1</v>
      </c>
      <c r="AX52" s="3">
        <v>1</v>
      </c>
      <c r="AY52" s="3">
        <v>0</v>
      </c>
      <c r="AZ52" s="3">
        <v>0</v>
      </c>
      <c r="BA52" s="3">
        <v>1</v>
      </c>
      <c r="BB52" s="3">
        <v>0</v>
      </c>
      <c r="BC52" s="3">
        <v>0</v>
      </c>
      <c r="BD52" s="3">
        <v>2</v>
      </c>
      <c r="BE52" s="3">
        <v>2</v>
      </c>
      <c r="BF52" s="3">
        <v>1</v>
      </c>
      <c r="BG52" s="3">
        <v>2</v>
      </c>
      <c r="BH52" s="3">
        <v>2</v>
      </c>
      <c r="BI52" s="3">
        <v>2</v>
      </c>
      <c r="BJ52" s="3">
        <v>1</v>
      </c>
      <c r="BK52" s="3">
        <v>2</v>
      </c>
      <c r="BL52" s="3">
        <v>0</v>
      </c>
      <c r="BM52" s="3">
        <v>0</v>
      </c>
      <c r="BN52" s="3">
        <v>0</v>
      </c>
      <c r="BO52" s="3">
        <v>0</v>
      </c>
      <c r="BP52" s="3">
        <v>1</v>
      </c>
      <c r="BQ52" s="3">
        <v>0</v>
      </c>
      <c r="BR52" s="3">
        <v>0</v>
      </c>
      <c r="BS52" s="3">
        <v>0</v>
      </c>
      <c r="BT52" s="3">
        <v>2</v>
      </c>
      <c r="BU52" s="3">
        <v>0</v>
      </c>
      <c r="BV52" s="3">
        <v>1</v>
      </c>
      <c r="BW52" s="3">
        <v>0</v>
      </c>
      <c r="BX52" s="3">
        <v>1</v>
      </c>
      <c r="BY52" s="3">
        <v>0</v>
      </c>
      <c r="BZ52" s="3">
        <v>2</v>
      </c>
      <c r="CA52" s="3">
        <v>0</v>
      </c>
      <c r="CB52" s="3">
        <v>2</v>
      </c>
      <c r="CC52" s="3">
        <v>2</v>
      </c>
      <c r="CD52" s="3">
        <v>0</v>
      </c>
      <c r="CE52" s="3">
        <v>0</v>
      </c>
      <c r="CF52" s="3">
        <v>1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2</v>
      </c>
      <c r="CM52" s="3">
        <v>2</v>
      </c>
      <c r="CN52" s="3">
        <v>0</v>
      </c>
      <c r="CO52" s="3">
        <v>2</v>
      </c>
      <c r="CP52" s="3">
        <v>1</v>
      </c>
      <c r="CQ52" s="3">
        <v>1</v>
      </c>
      <c r="CR52" s="3">
        <v>0</v>
      </c>
      <c r="CS52" s="3">
        <v>2</v>
      </c>
    </row>
    <row r="53" spans="1:97" x14ac:dyDescent="0.35">
      <c r="A53" s="2" t="s">
        <v>149</v>
      </c>
      <c r="B53" s="4" t="s">
        <v>97</v>
      </c>
      <c r="C53" s="4" t="s">
        <v>98</v>
      </c>
      <c r="D53" s="3">
        <v>2</v>
      </c>
      <c r="E53" s="3">
        <v>0</v>
      </c>
      <c r="F53" s="3">
        <v>2</v>
      </c>
      <c r="G53" s="3">
        <v>1</v>
      </c>
      <c r="H53" s="3">
        <v>2</v>
      </c>
      <c r="I53" s="3">
        <v>1</v>
      </c>
      <c r="J53" s="3">
        <v>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2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0</v>
      </c>
      <c r="AA53" s="3">
        <v>1</v>
      </c>
      <c r="AB53" s="3">
        <v>2</v>
      </c>
      <c r="AC53" s="3">
        <v>1</v>
      </c>
      <c r="AD53" s="3">
        <v>1</v>
      </c>
      <c r="AE53" s="3">
        <v>1</v>
      </c>
      <c r="AF53" s="3">
        <v>2</v>
      </c>
      <c r="AG53" s="3">
        <v>0</v>
      </c>
      <c r="AH53" s="3">
        <v>0</v>
      </c>
      <c r="AI53" s="3">
        <v>0</v>
      </c>
      <c r="AJ53" s="3">
        <v>1</v>
      </c>
      <c r="AK53" s="3">
        <v>0</v>
      </c>
      <c r="AL53" s="3">
        <v>1</v>
      </c>
      <c r="AM53" s="3">
        <v>1</v>
      </c>
      <c r="AN53" s="3">
        <v>1</v>
      </c>
      <c r="AO53" s="3">
        <v>1</v>
      </c>
      <c r="AP53" s="3">
        <v>0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0</v>
      </c>
      <c r="AW53" s="3">
        <v>1</v>
      </c>
      <c r="AX53" s="3">
        <v>1</v>
      </c>
      <c r="AY53" s="3">
        <v>0</v>
      </c>
      <c r="AZ53" s="3">
        <v>0</v>
      </c>
      <c r="BA53" s="3">
        <v>1</v>
      </c>
      <c r="BB53" s="3">
        <v>0</v>
      </c>
      <c r="BC53" s="3">
        <v>0</v>
      </c>
      <c r="BD53" s="3">
        <v>2</v>
      </c>
      <c r="BE53" s="3">
        <v>2</v>
      </c>
      <c r="BF53" s="3">
        <v>1</v>
      </c>
      <c r="BG53" s="3">
        <v>1</v>
      </c>
      <c r="BH53" s="3">
        <v>1</v>
      </c>
      <c r="BI53" s="3">
        <v>2</v>
      </c>
      <c r="BJ53" s="3">
        <v>1</v>
      </c>
      <c r="BK53" s="3">
        <v>2</v>
      </c>
      <c r="BL53" s="3">
        <v>1</v>
      </c>
      <c r="BM53" s="3">
        <v>1</v>
      </c>
      <c r="BN53" s="3">
        <v>0</v>
      </c>
      <c r="BO53" s="3">
        <v>0</v>
      </c>
      <c r="BP53" s="3">
        <v>1</v>
      </c>
      <c r="BQ53" s="3">
        <v>1</v>
      </c>
      <c r="BR53" s="3">
        <v>1</v>
      </c>
      <c r="BS53" s="3">
        <v>0</v>
      </c>
      <c r="BT53" s="3">
        <v>2</v>
      </c>
      <c r="BU53" s="3">
        <v>0</v>
      </c>
      <c r="BV53" s="3">
        <v>1</v>
      </c>
      <c r="BW53" s="3">
        <v>0</v>
      </c>
      <c r="BX53" s="3">
        <v>2</v>
      </c>
      <c r="BY53" s="3">
        <v>0</v>
      </c>
      <c r="BZ53" s="3">
        <v>1</v>
      </c>
      <c r="CA53" s="3">
        <v>1</v>
      </c>
      <c r="CB53" s="3">
        <v>2</v>
      </c>
      <c r="CC53" s="3">
        <v>2</v>
      </c>
      <c r="CD53" s="3">
        <v>2</v>
      </c>
      <c r="CE53" s="3">
        <v>1</v>
      </c>
      <c r="CF53" s="3">
        <v>0</v>
      </c>
      <c r="CG53" s="3">
        <v>1</v>
      </c>
      <c r="CH53" s="3">
        <v>1</v>
      </c>
      <c r="CI53" s="3">
        <v>0</v>
      </c>
      <c r="CJ53" s="3">
        <v>0</v>
      </c>
      <c r="CK53" s="3">
        <v>2</v>
      </c>
      <c r="CL53" s="3">
        <v>2</v>
      </c>
      <c r="CM53" s="3">
        <v>2</v>
      </c>
      <c r="CN53" s="3">
        <v>2</v>
      </c>
      <c r="CO53" s="3">
        <v>1</v>
      </c>
      <c r="CP53" s="3">
        <v>1</v>
      </c>
      <c r="CQ53" s="3">
        <v>1</v>
      </c>
      <c r="CR53" s="3">
        <v>1</v>
      </c>
      <c r="CS53" s="3">
        <v>2</v>
      </c>
    </row>
    <row r="54" spans="1:97" x14ac:dyDescent="0.35">
      <c r="A54" s="2" t="s">
        <v>150</v>
      </c>
      <c r="B54" s="4" t="s">
        <v>97</v>
      </c>
      <c r="C54" s="4" t="s">
        <v>98</v>
      </c>
      <c r="D54" s="3">
        <v>2</v>
      </c>
      <c r="E54" s="3">
        <v>1</v>
      </c>
      <c r="F54" s="3">
        <v>1</v>
      </c>
      <c r="G54" s="3">
        <v>1</v>
      </c>
      <c r="H54" s="3">
        <v>2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3">
        <v>0</v>
      </c>
      <c r="O54" s="3">
        <v>2</v>
      </c>
      <c r="P54" s="3">
        <v>1</v>
      </c>
      <c r="Q54" s="3">
        <v>1</v>
      </c>
      <c r="R54" s="3">
        <v>1</v>
      </c>
      <c r="S54" s="3">
        <v>2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2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0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2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2</v>
      </c>
      <c r="BC54" s="3">
        <v>1</v>
      </c>
      <c r="BD54" s="3">
        <v>2</v>
      </c>
      <c r="BE54" s="3">
        <v>1</v>
      </c>
      <c r="BF54" s="3">
        <v>1</v>
      </c>
      <c r="BG54" s="3">
        <v>2</v>
      </c>
      <c r="BH54" s="3">
        <v>2</v>
      </c>
      <c r="BI54" s="3">
        <v>0</v>
      </c>
      <c r="BJ54" s="3">
        <v>1</v>
      </c>
      <c r="BK54" s="3">
        <v>1</v>
      </c>
      <c r="BL54" s="3">
        <v>2</v>
      </c>
      <c r="BM54" s="3">
        <v>1</v>
      </c>
      <c r="BN54" s="3">
        <v>1</v>
      </c>
      <c r="BO54" s="3">
        <v>2</v>
      </c>
      <c r="BP54" s="3">
        <v>1</v>
      </c>
      <c r="BQ54" s="3">
        <v>1</v>
      </c>
      <c r="BR54" s="3">
        <v>1</v>
      </c>
      <c r="BS54" s="3">
        <v>1</v>
      </c>
      <c r="BT54" s="3">
        <v>2</v>
      </c>
      <c r="BU54" s="3">
        <v>1</v>
      </c>
      <c r="BV54" s="3">
        <v>1</v>
      </c>
      <c r="BW54" s="3">
        <v>2</v>
      </c>
      <c r="BX54" s="3">
        <v>2</v>
      </c>
      <c r="BY54" s="3">
        <v>0</v>
      </c>
      <c r="BZ54" s="3">
        <v>1</v>
      </c>
      <c r="CA54" s="3">
        <v>1</v>
      </c>
      <c r="CB54" s="3">
        <v>2</v>
      </c>
      <c r="CC54" s="3">
        <v>2</v>
      </c>
      <c r="CD54" s="3">
        <v>2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0</v>
      </c>
      <c r="CL54" s="3">
        <v>2</v>
      </c>
      <c r="CM54" s="3">
        <v>1</v>
      </c>
      <c r="CN54" s="3">
        <v>2</v>
      </c>
      <c r="CO54" s="3">
        <v>1</v>
      </c>
      <c r="CP54" s="3">
        <v>1</v>
      </c>
      <c r="CQ54" s="3">
        <v>0</v>
      </c>
      <c r="CR54" s="3">
        <v>1</v>
      </c>
      <c r="CS54" s="3">
        <v>2</v>
      </c>
    </row>
    <row r="55" spans="1:97" x14ac:dyDescent="0.35">
      <c r="A55" s="2" t="s">
        <v>151</v>
      </c>
      <c r="B55" s="4" t="s">
        <v>97</v>
      </c>
      <c r="C55" s="4" t="s">
        <v>98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0</v>
      </c>
      <c r="J55" s="3">
        <v>0</v>
      </c>
      <c r="K55" s="3">
        <v>1</v>
      </c>
      <c r="L55" s="3">
        <v>1</v>
      </c>
      <c r="M55" s="3">
        <v>2</v>
      </c>
      <c r="N55" s="3">
        <v>1</v>
      </c>
      <c r="O55" s="3">
        <v>1</v>
      </c>
      <c r="P55" s="3">
        <v>1</v>
      </c>
      <c r="Q55" s="3">
        <v>1</v>
      </c>
      <c r="R55" s="3">
        <v>2</v>
      </c>
      <c r="S55" s="3">
        <v>1</v>
      </c>
      <c r="T55" s="3">
        <v>2</v>
      </c>
      <c r="U55" s="3">
        <v>1</v>
      </c>
      <c r="V55" s="3">
        <v>1</v>
      </c>
      <c r="W55" s="3">
        <v>1</v>
      </c>
      <c r="X55" s="3">
        <v>0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0</v>
      </c>
      <c r="AG55" s="3">
        <v>1</v>
      </c>
      <c r="AH55" s="3">
        <v>1</v>
      </c>
      <c r="AI55" s="3">
        <v>0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0</v>
      </c>
      <c r="AQ55" s="3">
        <v>1</v>
      </c>
      <c r="AR55" s="3">
        <v>1</v>
      </c>
      <c r="AS55" s="3">
        <v>1</v>
      </c>
      <c r="AT55" s="3">
        <v>1</v>
      </c>
      <c r="AU55" s="3">
        <v>0</v>
      </c>
      <c r="AV55" s="3">
        <v>1</v>
      </c>
      <c r="AW55" s="3">
        <v>1</v>
      </c>
      <c r="AX55" s="3">
        <v>1</v>
      </c>
      <c r="AY55" s="3">
        <v>0</v>
      </c>
      <c r="AZ55" s="3">
        <v>0</v>
      </c>
      <c r="BA55" s="3">
        <v>1</v>
      </c>
      <c r="BB55" s="3">
        <v>0</v>
      </c>
      <c r="BC55" s="3">
        <v>0</v>
      </c>
      <c r="BD55" s="3">
        <v>2</v>
      </c>
      <c r="BE55" s="3">
        <v>1</v>
      </c>
      <c r="BF55" s="3">
        <v>1</v>
      </c>
      <c r="BG55" s="3">
        <v>1</v>
      </c>
      <c r="BH55" s="3">
        <v>1</v>
      </c>
      <c r="BI55" s="3">
        <v>0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0</v>
      </c>
      <c r="BP55" s="3">
        <v>1</v>
      </c>
      <c r="BQ55" s="3">
        <v>1</v>
      </c>
      <c r="BR55" s="3">
        <v>0</v>
      </c>
      <c r="BS55" s="3">
        <v>1</v>
      </c>
      <c r="BT55" s="3">
        <v>2</v>
      </c>
      <c r="BU55" s="3">
        <v>0</v>
      </c>
      <c r="BV55" s="3">
        <v>1</v>
      </c>
      <c r="BW55" s="3">
        <v>1</v>
      </c>
      <c r="BX55" s="3">
        <v>2</v>
      </c>
      <c r="BY55" s="3">
        <v>0</v>
      </c>
      <c r="BZ55" s="3">
        <v>1</v>
      </c>
      <c r="CA55" s="3">
        <v>0</v>
      </c>
      <c r="CB55" s="3">
        <v>1</v>
      </c>
      <c r="CC55" s="3">
        <v>2</v>
      </c>
      <c r="CD55" s="3">
        <v>2</v>
      </c>
      <c r="CE55" s="3">
        <v>1</v>
      </c>
      <c r="CF55" s="3">
        <v>1</v>
      </c>
      <c r="CG55" s="3">
        <v>0</v>
      </c>
      <c r="CH55" s="3">
        <v>1</v>
      </c>
      <c r="CI55" s="3">
        <v>0</v>
      </c>
      <c r="CJ55" s="3">
        <v>0</v>
      </c>
      <c r="CK55" s="3">
        <v>0</v>
      </c>
      <c r="CL55" s="3">
        <v>1</v>
      </c>
      <c r="CM55" s="3">
        <v>0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</row>
    <row r="56" spans="1:97" x14ac:dyDescent="0.35">
      <c r="A56" s="2" t="s">
        <v>152</v>
      </c>
      <c r="B56" s="4" t="s">
        <v>97</v>
      </c>
      <c r="C56" s="4" t="s">
        <v>98</v>
      </c>
      <c r="D56" s="3">
        <v>0</v>
      </c>
      <c r="E56" s="3">
        <v>0</v>
      </c>
      <c r="F56" s="3">
        <v>1</v>
      </c>
      <c r="G56" s="3">
        <v>1</v>
      </c>
      <c r="H56" s="3">
        <v>0</v>
      </c>
      <c r="I56" s="3">
        <v>1</v>
      </c>
      <c r="J56" s="3">
        <v>1</v>
      </c>
      <c r="K56" s="3">
        <v>1</v>
      </c>
      <c r="L56" s="3">
        <v>2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2</v>
      </c>
      <c r="T56" s="3">
        <v>2</v>
      </c>
      <c r="U56" s="3">
        <v>2</v>
      </c>
      <c r="V56" s="3">
        <v>2</v>
      </c>
      <c r="W56" s="3">
        <v>1</v>
      </c>
      <c r="X56" s="3">
        <v>0</v>
      </c>
      <c r="Y56" s="3">
        <v>1</v>
      </c>
      <c r="Z56" s="3">
        <v>0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0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0</v>
      </c>
      <c r="AZ56" s="3">
        <v>0</v>
      </c>
      <c r="BA56" s="3">
        <v>1</v>
      </c>
      <c r="BB56" s="3">
        <v>0</v>
      </c>
      <c r="BC56" s="3">
        <v>0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0</v>
      </c>
      <c r="BL56" s="3">
        <v>1</v>
      </c>
      <c r="BM56" s="3">
        <v>1</v>
      </c>
      <c r="BN56" s="3">
        <v>1</v>
      </c>
      <c r="BO56" s="3">
        <v>0</v>
      </c>
      <c r="BP56" s="3">
        <v>1</v>
      </c>
      <c r="BQ56" s="3">
        <v>0</v>
      </c>
      <c r="BR56" s="3">
        <v>0</v>
      </c>
      <c r="BS56" s="3">
        <v>1</v>
      </c>
      <c r="BT56" s="3">
        <v>2</v>
      </c>
      <c r="BU56" s="3">
        <v>0</v>
      </c>
      <c r="BV56" s="3">
        <v>1</v>
      </c>
      <c r="BW56" s="3">
        <v>0</v>
      </c>
      <c r="BX56" s="3">
        <v>0</v>
      </c>
      <c r="BY56" s="3">
        <v>0</v>
      </c>
      <c r="BZ56" s="3">
        <v>1</v>
      </c>
      <c r="CA56" s="3">
        <v>0</v>
      </c>
      <c r="CB56" s="3">
        <v>2</v>
      </c>
      <c r="CC56" s="3">
        <v>2</v>
      </c>
      <c r="CD56" s="3">
        <v>0</v>
      </c>
      <c r="CE56" s="3">
        <v>0</v>
      </c>
      <c r="CF56" s="3">
        <v>1</v>
      </c>
      <c r="CG56" s="3">
        <v>0</v>
      </c>
      <c r="CH56" s="3">
        <v>1</v>
      </c>
      <c r="CI56" s="3">
        <v>0</v>
      </c>
      <c r="CJ56" s="3">
        <v>0</v>
      </c>
      <c r="CK56" s="3">
        <v>0</v>
      </c>
      <c r="CL56" s="3">
        <v>2</v>
      </c>
      <c r="CM56" s="3">
        <v>2</v>
      </c>
      <c r="CN56" s="3">
        <v>0</v>
      </c>
      <c r="CO56" s="3">
        <v>1</v>
      </c>
      <c r="CP56" s="3">
        <v>1</v>
      </c>
      <c r="CQ56" s="3">
        <v>0</v>
      </c>
      <c r="CR56" s="3">
        <v>1</v>
      </c>
      <c r="CS56" s="3">
        <v>1</v>
      </c>
    </row>
    <row r="57" spans="1:97" x14ac:dyDescent="0.35">
      <c r="A57" s="2" t="s">
        <v>153</v>
      </c>
      <c r="B57" s="4" t="s">
        <v>97</v>
      </c>
      <c r="C57" s="4" t="s">
        <v>98</v>
      </c>
      <c r="D57" s="3">
        <v>2</v>
      </c>
      <c r="E57" s="3">
        <v>0</v>
      </c>
      <c r="F57" s="3">
        <v>2</v>
      </c>
      <c r="G57" s="3">
        <v>1</v>
      </c>
      <c r="H57" s="3">
        <v>2</v>
      </c>
      <c r="I57" s="3">
        <v>1</v>
      </c>
      <c r="J57" s="3">
        <v>2</v>
      </c>
      <c r="K57" s="3">
        <v>1</v>
      </c>
      <c r="L57" s="3">
        <v>2</v>
      </c>
      <c r="M57" s="3">
        <v>1</v>
      </c>
      <c r="N57" s="3">
        <v>1</v>
      </c>
      <c r="O57" s="3">
        <v>2</v>
      </c>
      <c r="P57" s="3">
        <v>1</v>
      </c>
      <c r="Q57" s="3">
        <v>1</v>
      </c>
      <c r="R57" s="3">
        <v>1</v>
      </c>
      <c r="S57" s="3">
        <v>1</v>
      </c>
      <c r="T57" s="3">
        <v>2</v>
      </c>
      <c r="U57" s="3">
        <v>2</v>
      </c>
      <c r="V57" s="3">
        <v>2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2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0</v>
      </c>
      <c r="AZ57" s="3">
        <v>0</v>
      </c>
      <c r="BA57" s="3">
        <v>1</v>
      </c>
      <c r="BB57" s="3">
        <v>0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2</v>
      </c>
      <c r="BL57" s="3">
        <v>1</v>
      </c>
      <c r="BM57" s="3">
        <v>0</v>
      </c>
      <c r="BN57" s="3">
        <v>1</v>
      </c>
      <c r="BO57" s="3">
        <v>0</v>
      </c>
      <c r="BP57" s="3">
        <v>1</v>
      </c>
      <c r="BQ57" s="3">
        <v>1</v>
      </c>
      <c r="BR57" s="3">
        <v>1</v>
      </c>
      <c r="BS57" s="3">
        <v>1</v>
      </c>
      <c r="BT57" s="3">
        <v>2</v>
      </c>
      <c r="BU57" s="3">
        <v>0</v>
      </c>
      <c r="BV57" s="3">
        <v>1</v>
      </c>
      <c r="BW57" s="3">
        <v>0</v>
      </c>
      <c r="BX57" s="3">
        <v>2</v>
      </c>
      <c r="BY57" s="3">
        <v>0</v>
      </c>
      <c r="BZ57" s="3">
        <v>1</v>
      </c>
      <c r="CA57" s="3">
        <v>1</v>
      </c>
      <c r="CB57" s="3">
        <v>2</v>
      </c>
      <c r="CC57" s="3">
        <v>2</v>
      </c>
      <c r="CD57" s="3">
        <v>2</v>
      </c>
      <c r="CE57" s="3">
        <v>1</v>
      </c>
      <c r="CF57" s="3">
        <v>1</v>
      </c>
      <c r="CG57" s="3">
        <v>0</v>
      </c>
      <c r="CH57" s="3">
        <v>1</v>
      </c>
      <c r="CI57" s="3">
        <v>0</v>
      </c>
      <c r="CJ57" s="3">
        <v>0</v>
      </c>
      <c r="CK57" s="3">
        <v>2</v>
      </c>
      <c r="CL57" s="3">
        <v>2</v>
      </c>
      <c r="CM57" s="3">
        <v>2</v>
      </c>
      <c r="CN57" s="3">
        <v>2</v>
      </c>
      <c r="CO57" s="3">
        <v>2</v>
      </c>
      <c r="CP57" s="3">
        <v>0</v>
      </c>
      <c r="CQ57" s="3">
        <v>0</v>
      </c>
      <c r="CR57" s="3">
        <v>1</v>
      </c>
      <c r="CS57" s="3">
        <v>2</v>
      </c>
    </row>
    <row r="58" spans="1:97" x14ac:dyDescent="0.35">
      <c r="A58" s="2" t="s">
        <v>154</v>
      </c>
      <c r="B58" s="4" t="s">
        <v>97</v>
      </c>
      <c r="C58" s="4" t="s">
        <v>98</v>
      </c>
      <c r="D58" s="3">
        <v>2</v>
      </c>
      <c r="E58" s="3">
        <v>2</v>
      </c>
      <c r="F58" s="3">
        <v>2</v>
      </c>
      <c r="G58" s="3">
        <v>1</v>
      </c>
      <c r="H58" s="3">
        <v>2</v>
      </c>
      <c r="I58" s="3">
        <v>1</v>
      </c>
      <c r="J58" s="3">
        <v>2</v>
      </c>
      <c r="K58" s="3">
        <v>1</v>
      </c>
      <c r="L58" s="3">
        <v>1</v>
      </c>
      <c r="M58" s="3">
        <v>1</v>
      </c>
      <c r="N58" s="3">
        <v>1</v>
      </c>
      <c r="O58" s="3">
        <v>2</v>
      </c>
      <c r="P58" s="3">
        <v>1</v>
      </c>
      <c r="Q58" s="3">
        <v>1</v>
      </c>
      <c r="R58" s="3">
        <v>1</v>
      </c>
      <c r="S58" s="3">
        <v>1</v>
      </c>
      <c r="T58" s="3">
        <v>2</v>
      </c>
      <c r="U58" s="3">
        <v>2</v>
      </c>
      <c r="V58" s="3">
        <v>2</v>
      </c>
      <c r="W58" s="3">
        <v>1</v>
      </c>
      <c r="X58" s="3">
        <v>1</v>
      </c>
      <c r="Y58" s="3">
        <v>1</v>
      </c>
      <c r="Z58" s="3">
        <v>2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0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2</v>
      </c>
      <c r="BC58" s="3">
        <v>1</v>
      </c>
      <c r="BD58" s="3">
        <v>1</v>
      </c>
      <c r="BE58" s="3">
        <v>2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2</v>
      </c>
      <c r="BL58" s="3">
        <v>2</v>
      </c>
      <c r="BM58" s="3">
        <v>1</v>
      </c>
      <c r="BN58" s="3">
        <v>1</v>
      </c>
      <c r="BO58" s="3">
        <v>0</v>
      </c>
      <c r="BP58" s="3">
        <v>1</v>
      </c>
      <c r="BQ58" s="3">
        <v>1</v>
      </c>
      <c r="BR58" s="3">
        <v>1</v>
      </c>
      <c r="BS58" s="3">
        <v>1</v>
      </c>
      <c r="BT58" s="3">
        <v>2</v>
      </c>
      <c r="BU58" s="3">
        <v>1</v>
      </c>
      <c r="BV58" s="3">
        <v>1</v>
      </c>
      <c r="BW58" s="3">
        <v>2</v>
      </c>
      <c r="BX58" s="3">
        <v>2</v>
      </c>
      <c r="BY58" s="3">
        <v>1</v>
      </c>
      <c r="BZ58" s="3">
        <v>1</v>
      </c>
      <c r="CA58" s="3">
        <v>1</v>
      </c>
      <c r="CB58" s="3">
        <v>2</v>
      </c>
      <c r="CC58" s="3">
        <v>2</v>
      </c>
      <c r="CD58" s="3">
        <v>2</v>
      </c>
      <c r="CE58" s="3">
        <v>1</v>
      </c>
      <c r="CF58" s="3">
        <v>1</v>
      </c>
      <c r="CG58" s="3">
        <v>2</v>
      </c>
      <c r="CH58" s="3">
        <v>1</v>
      </c>
      <c r="CI58" s="3">
        <v>1</v>
      </c>
      <c r="CJ58" s="3">
        <v>2</v>
      </c>
      <c r="CK58" s="3">
        <v>2</v>
      </c>
      <c r="CL58" s="3">
        <v>2</v>
      </c>
      <c r="CM58" s="3">
        <v>2</v>
      </c>
      <c r="CN58" s="3">
        <v>2</v>
      </c>
      <c r="CO58" s="3">
        <v>2</v>
      </c>
      <c r="CP58" s="3">
        <v>1</v>
      </c>
      <c r="CQ58" s="3">
        <v>1</v>
      </c>
      <c r="CR58" s="3">
        <v>1</v>
      </c>
      <c r="CS58" s="3">
        <v>1</v>
      </c>
    </row>
    <row r="59" spans="1:97" x14ac:dyDescent="0.35">
      <c r="A59" s="2" t="s">
        <v>155</v>
      </c>
      <c r="B59" s="4" t="s">
        <v>97</v>
      </c>
      <c r="C59" s="4" t="s">
        <v>98</v>
      </c>
      <c r="D59" s="3">
        <v>2</v>
      </c>
      <c r="E59" s="3">
        <v>2</v>
      </c>
      <c r="F59" s="3">
        <v>2</v>
      </c>
      <c r="G59" s="3">
        <v>1</v>
      </c>
      <c r="H59" s="3">
        <v>2</v>
      </c>
      <c r="I59" s="3">
        <v>1</v>
      </c>
      <c r="J59" s="3">
        <v>2</v>
      </c>
      <c r="K59" s="3">
        <v>1</v>
      </c>
      <c r="L59" s="3">
        <v>2</v>
      </c>
      <c r="M59" s="3">
        <v>1</v>
      </c>
      <c r="N59" s="3">
        <v>0</v>
      </c>
      <c r="O59" s="3">
        <v>1</v>
      </c>
      <c r="P59" s="3">
        <v>1</v>
      </c>
      <c r="Q59" s="3">
        <v>2</v>
      </c>
      <c r="R59" s="3">
        <v>1</v>
      </c>
      <c r="S59" s="3">
        <v>2</v>
      </c>
      <c r="T59" s="3">
        <v>2</v>
      </c>
      <c r="U59" s="3">
        <v>2</v>
      </c>
      <c r="V59" s="3">
        <v>2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2</v>
      </c>
      <c r="AC59" s="3">
        <v>1</v>
      </c>
      <c r="AD59" s="3">
        <v>1</v>
      </c>
      <c r="AE59" s="3">
        <v>1</v>
      </c>
      <c r="AF59" s="3">
        <v>2</v>
      </c>
      <c r="AG59" s="3">
        <v>1</v>
      </c>
      <c r="AH59" s="3">
        <v>1</v>
      </c>
      <c r="AI59" s="3">
        <v>0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2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2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2</v>
      </c>
      <c r="BC59" s="3">
        <v>1</v>
      </c>
      <c r="BD59" s="3">
        <v>1</v>
      </c>
      <c r="BE59" s="3">
        <v>2</v>
      </c>
      <c r="BF59" s="3">
        <v>1</v>
      </c>
      <c r="BG59" s="3">
        <v>1</v>
      </c>
      <c r="BH59" s="3">
        <v>1</v>
      </c>
      <c r="BI59" s="3">
        <v>2</v>
      </c>
      <c r="BJ59" s="3">
        <v>1</v>
      </c>
      <c r="BK59" s="3">
        <v>2</v>
      </c>
      <c r="BL59" s="3">
        <v>2</v>
      </c>
      <c r="BM59" s="3">
        <v>1</v>
      </c>
      <c r="BN59" s="3">
        <v>1</v>
      </c>
      <c r="BO59" s="3">
        <v>2</v>
      </c>
      <c r="BP59" s="3">
        <v>2</v>
      </c>
      <c r="BQ59" s="3">
        <v>2</v>
      </c>
      <c r="BR59" s="3">
        <v>2</v>
      </c>
      <c r="BS59" s="3">
        <v>1</v>
      </c>
      <c r="BT59" s="3">
        <v>2</v>
      </c>
      <c r="BU59" s="3">
        <v>2</v>
      </c>
      <c r="BV59" s="3">
        <v>1</v>
      </c>
      <c r="BW59" s="3">
        <v>2</v>
      </c>
      <c r="BX59" s="3">
        <v>2</v>
      </c>
      <c r="BY59" s="3">
        <v>1</v>
      </c>
      <c r="BZ59" s="3">
        <v>1</v>
      </c>
      <c r="CA59" s="3">
        <v>1</v>
      </c>
      <c r="CB59" s="3">
        <v>2</v>
      </c>
      <c r="CC59" s="3">
        <v>2</v>
      </c>
      <c r="CD59" s="3">
        <v>2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2</v>
      </c>
      <c r="CK59" s="3">
        <v>2</v>
      </c>
      <c r="CL59" s="3">
        <v>2</v>
      </c>
      <c r="CM59" s="3">
        <v>2</v>
      </c>
      <c r="CN59" s="3">
        <v>2</v>
      </c>
      <c r="CO59" s="3">
        <v>2</v>
      </c>
      <c r="CP59" s="3">
        <v>2</v>
      </c>
      <c r="CQ59" s="3">
        <v>1</v>
      </c>
      <c r="CR59" s="3">
        <v>1</v>
      </c>
      <c r="CS59" s="3">
        <v>0</v>
      </c>
    </row>
    <row r="60" spans="1:97" x14ac:dyDescent="0.35">
      <c r="A60" s="2" t="s">
        <v>156</v>
      </c>
      <c r="B60" s="4" t="s">
        <v>97</v>
      </c>
      <c r="C60" s="4" t="s">
        <v>98</v>
      </c>
      <c r="D60" s="3">
        <v>2</v>
      </c>
      <c r="E60" s="3">
        <v>1</v>
      </c>
      <c r="F60" s="3">
        <v>2</v>
      </c>
      <c r="G60" s="3">
        <v>1</v>
      </c>
      <c r="H60" s="3">
        <v>2</v>
      </c>
      <c r="I60" s="3">
        <v>2</v>
      </c>
      <c r="J60" s="3">
        <v>2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2</v>
      </c>
      <c r="U60" s="3">
        <v>2</v>
      </c>
      <c r="V60" s="3">
        <v>2</v>
      </c>
      <c r="W60" s="3">
        <v>1</v>
      </c>
      <c r="X60" s="3">
        <v>2</v>
      </c>
      <c r="Y60" s="3">
        <v>1</v>
      </c>
      <c r="Z60" s="3">
        <v>1</v>
      </c>
      <c r="AA60" s="3">
        <v>1</v>
      </c>
      <c r="AB60" s="3">
        <v>2</v>
      </c>
      <c r="AC60" s="3">
        <v>1</v>
      </c>
      <c r="AD60" s="3">
        <v>1</v>
      </c>
      <c r="AE60" s="3">
        <v>1</v>
      </c>
      <c r="AF60" s="3">
        <v>2</v>
      </c>
      <c r="AG60" s="3">
        <v>1</v>
      </c>
      <c r="AH60" s="3">
        <v>1</v>
      </c>
      <c r="AI60" s="3">
        <v>0</v>
      </c>
      <c r="AJ60" s="3">
        <v>1</v>
      </c>
      <c r="AK60" s="3">
        <v>0</v>
      </c>
      <c r="AL60" s="3">
        <v>1</v>
      </c>
      <c r="AM60" s="3">
        <v>1</v>
      </c>
      <c r="AN60" s="3">
        <v>1</v>
      </c>
      <c r="AO60" s="3">
        <v>1</v>
      </c>
      <c r="AP60" s="3">
        <v>2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0</v>
      </c>
      <c r="AW60" s="3">
        <v>1</v>
      </c>
      <c r="AX60" s="3">
        <v>1</v>
      </c>
      <c r="AY60" s="3">
        <v>1</v>
      </c>
      <c r="AZ60" s="3">
        <v>0</v>
      </c>
      <c r="BA60" s="3">
        <v>1</v>
      </c>
      <c r="BB60" s="3">
        <v>2</v>
      </c>
      <c r="BC60" s="3">
        <v>1</v>
      </c>
      <c r="BD60" s="3">
        <v>1</v>
      </c>
      <c r="BE60" s="3">
        <v>2</v>
      </c>
      <c r="BF60" s="3">
        <v>1</v>
      </c>
      <c r="BG60" s="3">
        <v>1</v>
      </c>
      <c r="BH60" s="3">
        <v>1</v>
      </c>
      <c r="BI60" s="3">
        <v>2</v>
      </c>
      <c r="BJ60" s="3">
        <v>1</v>
      </c>
      <c r="BK60" s="3">
        <v>2</v>
      </c>
      <c r="BL60" s="3">
        <v>2</v>
      </c>
      <c r="BM60" s="3">
        <v>1</v>
      </c>
      <c r="BN60" s="3">
        <v>2</v>
      </c>
      <c r="BO60" s="3">
        <v>0</v>
      </c>
      <c r="BP60" s="3">
        <v>2</v>
      </c>
      <c r="BQ60" s="3">
        <v>1</v>
      </c>
      <c r="BR60" s="3">
        <v>1</v>
      </c>
      <c r="BS60" s="3">
        <v>2</v>
      </c>
      <c r="BT60" s="3">
        <v>2</v>
      </c>
      <c r="BU60" s="3">
        <v>1</v>
      </c>
      <c r="BV60" s="3">
        <v>1</v>
      </c>
      <c r="BW60" s="3">
        <v>2</v>
      </c>
      <c r="BX60" s="3">
        <v>2</v>
      </c>
      <c r="BY60" s="3">
        <v>1</v>
      </c>
      <c r="BZ60" s="3">
        <v>1</v>
      </c>
      <c r="CA60" s="3">
        <v>1</v>
      </c>
      <c r="CB60" s="3">
        <v>1</v>
      </c>
      <c r="CC60" s="3">
        <v>2</v>
      </c>
      <c r="CD60" s="3">
        <v>2</v>
      </c>
      <c r="CE60" s="3">
        <v>1</v>
      </c>
      <c r="CF60" s="3">
        <v>2</v>
      </c>
      <c r="CG60" s="3">
        <v>2</v>
      </c>
      <c r="CH60" s="3">
        <v>1</v>
      </c>
      <c r="CI60" s="3">
        <v>0</v>
      </c>
      <c r="CJ60" s="3">
        <v>2</v>
      </c>
      <c r="CK60" s="3">
        <v>1</v>
      </c>
      <c r="CL60" s="3">
        <v>2</v>
      </c>
      <c r="CM60" s="3">
        <v>2</v>
      </c>
      <c r="CN60" s="3">
        <v>2</v>
      </c>
      <c r="CO60" s="3">
        <v>2</v>
      </c>
      <c r="CP60" s="3">
        <v>2</v>
      </c>
      <c r="CQ60" s="3">
        <v>1</v>
      </c>
      <c r="CR60" s="3">
        <v>1</v>
      </c>
      <c r="CS60" s="3">
        <v>0</v>
      </c>
    </row>
    <row r="61" spans="1:97" x14ac:dyDescent="0.35">
      <c r="A61" s="2" t="s">
        <v>157</v>
      </c>
      <c r="B61" s="4" t="s">
        <v>97</v>
      </c>
      <c r="C61" s="4" t="s">
        <v>98</v>
      </c>
      <c r="D61" s="3">
        <v>1</v>
      </c>
      <c r="E61" s="3">
        <v>1</v>
      </c>
      <c r="F61" s="3">
        <v>1</v>
      </c>
      <c r="G61" s="3">
        <v>1</v>
      </c>
      <c r="H61" s="3">
        <v>2</v>
      </c>
      <c r="I61" s="3">
        <v>1</v>
      </c>
      <c r="J61" s="3">
        <v>2</v>
      </c>
      <c r="K61" s="3">
        <v>1</v>
      </c>
      <c r="L61" s="3">
        <v>2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2</v>
      </c>
      <c r="U61" s="3">
        <v>2</v>
      </c>
      <c r="V61" s="3">
        <v>2</v>
      </c>
      <c r="W61" s="3">
        <v>1</v>
      </c>
      <c r="X61" s="3">
        <v>1</v>
      </c>
      <c r="Y61" s="3">
        <v>1</v>
      </c>
      <c r="Z61" s="3">
        <v>2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2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2</v>
      </c>
      <c r="AW61" s="3">
        <v>1</v>
      </c>
      <c r="AX61" s="3">
        <v>1</v>
      </c>
      <c r="AY61" s="3">
        <v>0</v>
      </c>
      <c r="AZ61" s="3">
        <v>1</v>
      </c>
      <c r="BA61" s="3">
        <v>1</v>
      </c>
      <c r="BB61" s="3">
        <v>2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2</v>
      </c>
      <c r="BL61" s="3">
        <v>2</v>
      </c>
      <c r="BM61" s="3">
        <v>1</v>
      </c>
      <c r="BN61" s="3">
        <v>1</v>
      </c>
      <c r="BO61" s="3">
        <v>2</v>
      </c>
      <c r="BP61" s="3">
        <v>2</v>
      </c>
      <c r="BQ61" s="3">
        <v>1</v>
      </c>
      <c r="BR61" s="3">
        <v>1</v>
      </c>
      <c r="BS61" s="3">
        <v>1</v>
      </c>
      <c r="BT61" s="3">
        <v>2</v>
      </c>
      <c r="BU61" s="3">
        <v>1</v>
      </c>
      <c r="BV61" s="3">
        <v>1</v>
      </c>
      <c r="BW61" s="3">
        <v>2</v>
      </c>
      <c r="BX61" s="3">
        <v>2</v>
      </c>
      <c r="BY61" s="3">
        <v>0</v>
      </c>
      <c r="BZ61" s="3">
        <v>1</v>
      </c>
      <c r="CA61" s="3">
        <v>1</v>
      </c>
      <c r="CB61" s="3">
        <v>1</v>
      </c>
      <c r="CC61" s="3">
        <v>2</v>
      </c>
      <c r="CD61" s="3">
        <v>2</v>
      </c>
      <c r="CE61" s="3">
        <v>0</v>
      </c>
      <c r="CF61" s="3">
        <v>2</v>
      </c>
      <c r="CG61" s="3">
        <v>1</v>
      </c>
      <c r="CH61" s="3">
        <v>2</v>
      </c>
      <c r="CI61" s="3">
        <v>0</v>
      </c>
      <c r="CJ61" s="3">
        <v>2</v>
      </c>
      <c r="CK61" s="3">
        <v>2</v>
      </c>
      <c r="CL61" s="3">
        <v>1</v>
      </c>
      <c r="CM61" s="3">
        <v>2</v>
      </c>
      <c r="CN61" s="3">
        <v>2</v>
      </c>
      <c r="CO61" s="3">
        <v>2</v>
      </c>
      <c r="CP61" s="3">
        <v>2</v>
      </c>
      <c r="CQ61" s="3">
        <v>1</v>
      </c>
      <c r="CR61" s="3">
        <v>1</v>
      </c>
      <c r="CS61" s="3">
        <v>2</v>
      </c>
    </row>
    <row r="62" spans="1:97" x14ac:dyDescent="0.35">
      <c r="A62" s="2" t="s">
        <v>158</v>
      </c>
      <c r="B62" s="4" t="s">
        <v>97</v>
      </c>
      <c r="C62" s="4" t="s">
        <v>98</v>
      </c>
      <c r="D62" s="3">
        <v>2</v>
      </c>
      <c r="E62" s="3">
        <v>1</v>
      </c>
      <c r="F62" s="3">
        <v>2</v>
      </c>
      <c r="G62" s="3">
        <v>1</v>
      </c>
      <c r="H62" s="3">
        <v>2</v>
      </c>
      <c r="I62" s="3">
        <v>2</v>
      </c>
      <c r="J62" s="3">
        <v>2</v>
      </c>
      <c r="K62" s="3">
        <v>1</v>
      </c>
      <c r="L62" s="3">
        <v>1</v>
      </c>
      <c r="M62" s="3">
        <v>1</v>
      </c>
      <c r="N62" s="3">
        <v>1</v>
      </c>
      <c r="O62" s="3">
        <v>2</v>
      </c>
      <c r="P62" s="3">
        <v>2</v>
      </c>
      <c r="Q62" s="3">
        <v>1</v>
      </c>
      <c r="R62" s="3">
        <v>1</v>
      </c>
      <c r="S62" s="3">
        <v>2</v>
      </c>
      <c r="T62" s="3">
        <v>1</v>
      </c>
      <c r="U62" s="3">
        <v>2</v>
      </c>
      <c r="V62" s="3">
        <v>1</v>
      </c>
      <c r="W62" s="3">
        <v>1</v>
      </c>
      <c r="X62" s="3">
        <v>0</v>
      </c>
      <c r="Y62" s="3">
        <v>1</v>
      </c>
      <c r="Z62" s="3">
        <v>1</v>
      </c>
      <c r="AA62" s="3">
        <v>1</v>
      </c>
      <c r="AB62" s="3">
        <v>2</v>
      </c>
      <c r="AC62" s="3">
        <v>1</v>
      </c>
      <c r="AD62" s="3">
        <v>1</v>
      </c>
      <c r="AE62" s="3">
        <v>0</v>
      </c>
      <c r="AF62" s="3">
        <v>2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2</v>
      </c>
      <c r="AP62" s="3">
        <v>2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0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2</v>
      </c>
      <c r="BC62" s="3">
        <v>1</v>
      </c>
      <c r="BD62" s="3">
        <v>1</v>
      </c>
      <c r="BE62" s="3">
        <v>2</v>
      </c>
      <c r="BF62" s="3">
        <v>1</v>
      </c>
      <c r="BG62" s="3">
        <v>2</v>
      </c>
      <c r="BH62" s="3">
        <v>2</v>
      </c>
      <c r="BI62" s="3">
        <v>2</v>
      </c>
      <c r="BJ62" s="3">
        <v>1</v>
      </c>
      <c r="BK62" s="3">
        <v>1</v>
      </c>
      <c r="BL62" s="3">
        <v>2</v>
      </c>
      <c r="BM62" s="3">
        <v>1</v>
      </c>
      <c r="BN62" s="3">
        <v>2</v>
      </c>
      <c r="BO62" s="3">
        <v>2</v>
      </c>
      <c r="BP62" s="3">
        <v>2</v>
      </c>
      <c r="BQ62" s="3">
        <v>0</v>
      </c>
      <c r="BR62" s="3">
        <v>1</v>
      </c>
      <c r="BS62" s="3">
        <v>2</v>
      </c>
      <c r="BT62" s="3">
        <v>1</v>
      </c>
      <c r="BU62" s="3">
        <v>1</v>
      </c>
      <c r="BV62" s="3">
        <v>1</v>
      </c>
      <c r="BW62" s="3">
        <v>2</v>
      </c>
      <c r="BX62" s="3">
        <v>2</v>
      </c>
      <c r="BY62" s="3">
        <v>1</v>
      </c>
      <c r="BZ62" s="3">
        <v>2</v>
      </c>
      <c r="CA62" s="3">
        <v>1</v>
      </c>
      <c r="CB62" s="3">
        <v>1</v>
      </c>
      <c r="CC62" s="3">
        <v>2</v>
      </c>
      <c r="CD62" s="3">
        <v>2</v>
      </c>
      <c r="CE62" s="3">
        <v>0</v>
      </c>
      <c r="CF62" s="3">
        <v>0</v>
      </c>
      <c r="CG62" s="3">
        <v>1</v>
      </c>
      <c r="CH62" s="3">
        <v>1</v>
      </c>
      <c r="CI62" s="3">
        <v>1</v>
      </c>
      <c r="CJ62" s="3">
        <v>2</v>
      </c>
      <c r="CK62" s="3">
        <v>2</v>
      </c>
      <c r="CL62" s="3">
        <v>2</v>
      </c>
      <c r="CM62" s="3">
        <v>2</v>
      </c>
      <c r="CN62" s="3">
        <v>2</v>
      </c>
      <c r="CO62" s="3">
        <v>2</v>
      </c>
      <c r="CP62" s="3">
        <v>1</v>
      </c>
      <c r="CQ62" s="3">
        <v>1</v>
      </c>
      <c r="CR62" s="3">
        <v>2</v>
      </c>
      <c r="CS62" s="3">
        <v>2</v>
      </c>
    </row>
    <row r="63" spans="1:97" x14ac:dyDescent="0.35">
      <c r="A63" s="2" t="s">
        <v>159</v>
      </c>
      <c r="B63" s="4" t="s">
        <v>97</v>
      </c>
      <c r="C63" s="4" t="s">
        <v>98</v>
      </c>
      <c r="D63" s="3">
        <v>2</v>
      </c>
      <c r="E63" s="3">
        <v>2</v>
      </c>
      <c r="F63" s="3">
        <v>2</v>
      </c>
      <c r="G63" s="3">
        <v>1</v>
      </c>
      <c r="H63" s="3">
        <v>2</v>
      </c>
      <c r="I63" s="3">
        <v>2</v>
      </c>
      <c r="J63" s="3">
        <v>2</v>
      </c>
      <c r="K63" s="3">
        <v>1</v>
      </c>
      <c r="L63" s="3">
        <v>2</v>
      </c>
      <c r="M63" s="3">
        <v>1</v>
      </c>
      <c r="N63" s="3">
        <v>1</v>
      </c>
      <c r="O63" s="3">
        <v>2</v>
      </c>
      <c r="P63" s="3">
        <v>2</v>
      </c>
      <c r="Q63" s="3">
        <v>1</v>
      </c>
      <c r="R63" s="3">
        <v>1</v>
      </c>
      <c r="S63" s="3">
        <v>1</v>
      </c>
      <c r="T63" s="3">
        <v>2</v>
      </c>
      <c r="U63" s="3">
        <v>2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2</v>
      </c>
      <c r="AG63" s="3">
        <v>1</v>
      </c>
      <c r="AH63" s="3">
        <v>1</v>
      </c>
      <c r="AI63" s="3">
        <v>0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2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2</v>
      </c>
      <c r="AW63" s="3">
        <v>1</v>
      </c>
      <c r="AX63" s="3">
        <v>1</v>
      </c>
      <c r="AY63" s="3">
        <v>0</v>
      </c>
      <c r="AZ63" s="3">
        <v>0</v>
      </c>
      <c r="BA63" s="3">
        <v>1</v>
      </c>
      <c r="BB63" s="3">
        <v>2</v>
      </c>
      <c r="BC63" s="3">
        <v>1</v>
      </c>
      <c r="BD63" s="3">
        <v>1</v>
      </c>
      <c r="BE63" s="3">
        <v>2</v>
      </c>
      <c r="BF63" s="3">
        <v>1</v>
      </c>
      <c r="BG63" s="3">
        <v>2</v>
      </c>
      <c r="BH63" s="3">
        <v>2</v>
      </c>
      <c r="BI63" s="3">
        <v>2</v>
      </c>
      <c r="BJ63" s="3">
        <v>1</v>
      </c>
      <c r="BK63" s="3">
        <v>1</v>
      </c>
      <c r="BL63" s="3">
        <v>2</v>
      </c>
      <c r="BM63" s="3">
        <v>1</v>
      </c>
      <c r="BN63" s="3">
        <v>2</v>
      </c>
      <c r="BO63" s="3">
        <v>2</v>
      </c>
      <c r="BP63" s="3">
        <v>2</v>
      </c>
      <c r="BQ63" s="3">
        <v>1</v>
      </c>
      <c r="BR63" s="3">
        <v>1</v>
      </c>
      <c r="BS63" s="3">
        <v>2</v>
      </c>
      <c r="BT63" s="3">
        <v>2</v>
      </c>
      <c r="BU63" s="3">
        <v>1</v>
      </c>
      <c r="BV63" s="3">
        <v>1</v>
      </c>
      <c r="BW63" s="3">
        <v>2</v>
      </c>
      <c r="BX63" s="3">
        <v>2</v>
      </c>
      <c r="BY63" s="3">
        <v>1</v>
      </c>
      <c r="BZ63" s="3">
        <v>1</v>
      </c>
      <c r="CA63" s="3">
        <v>0</v>
      </c>
      <c r="CB63" s="3">
        <v>1</v>
      </c>
      <c r="CC63" s="3">
        <v>2</v>
      </c>
      <c r="CD63" s="3">
        <v>0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2</v>
      </c>
      <c r="CL63" s="3">
        <v>2</v>
      </c>
      <c r="CM63" s="3">
        <v>2</v>
      </c>
      <c r="CN63" s="3">
        <v>2</v>
      </c>
      <c r="CO63" s="3">
        <v>2</v>
      </c>
      <c r="CP63" s="3">
        <v>1</v>
      </c>
      <c r="CQ63" s="3">
        <v>1</v>
      </c>
      <c r="CR63" s="3">
        <v>2</v>
      </c>
      <c r="CS63" s="3">
        <v>2</v>
      </c>
    </row>
    <row r="64" spans="1:97" x14ac:dyDescent="0.35">
      <c r="A64" s="2" t="s">
        <v>160</v>
      </c>
      <c r="B64" s="4" t="s">
        <v>97</v>
      </c>
      <c r="C64" s="4" t="s">
        <v>98</v>
      </c>
      <c r="D64" s="3">
        <v>2</v>
      </c>
      <c r="E64" s="3">
        <v>2</v>
      </c>
      <c r="F64" s="3">
        <v>2</v>
      </c>
      <c r="G64" s="3">
        <v>1</v>
      </c>
      <c r="H64" s="3">
        <v>2</v>
      </c>
      <c r="I64" s="3">
        <v>1</v>
      </c>
      <c r="J64" s="3">
        <v>2</v>
      </c>
      <c r="K64" s="3">
        <v>1</v>
      </c>
      <c r="L64" s="3">
        <v>2</v>
      </c>
      <c r="M64" s="3">
        <v>1</v>
      </c>
      <c r="N64" s="3">
        <v>1</v>
      </c>
      <c r="O64" s="3">
        <v>2</v>
      </c>
      <c r="P64" s="3">
        <v>1</v>
      </c>
      <c r="Q64" s="3">
        <v>1</v>
      </c>
      <c r="R64" s="3">
        <v>1</v>
      </c>
      <c r="S64" s="3">
        <v>2</v>
      </c>
      <c r="T64" s="3">
        <v>2</v>
      </c>
      <c r="U64" s="3">
        <v>2</v>
      </c>
      <c r="V64" s="3">
        <v>1</v>
      </c>
      <c r="W64" s="3">
        <v>1</v>
      </c>
      <c r="X64" s="3">
        <v>1</v>
      </c>
      <c r="Y64" s="3">
        <v>1</v>
      </c>
      <c r="Z64" s="3">
        <v>2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2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2</v>
      </c>
      <c r="AP64" s="3">
        <v>2</v>
      </c>
      <c r="AQ64" s="3">
        <v>1</v>
      </c>
      <c r="AR64" s="3">
        <v>1</v>
      </c>
      <c r="AS64" s="3">
        <v>1</v>
      </c>
      <c r="AT64" s="3">
        <v>2</v>
      </c>
      <c r="AU64" s="3">
        <v>1</v>
      </c>
      <c r="AV64" s="3">
        <v>2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2</v>
      </c>
      <c r="BC64" s="3">
        <v>1</v>
      </c>
      <c r="BD64" s="3">
        <v>1</v>
      </c>
      <c r="BE64" s="3">
        <v>2</v>
      </c>
      <c r="BF64" s="3">
        <v>1</v>
      </c>
      <c r="BG64" s="3">
        <v>2</v>
      </c>
      <c r="BH64" s="3">
        <v>2</v>
      </c>
      <c r="BI64" s="3">
        <v>2</v>
      </c>
      <c r="BJ64" s="3">
        <v>1</v>
      </c>
      <c r="BK64" s="3">
        <v>2</v>
      </c>
      <c r="BL64" s="3">
        <v>2</v>
      </c>
      <c r="BM64" s="3">
        <v>1</v>
      </c>
      <c r="BN64" s="3">
        <v>2</v>
      </c>
      <c r="BO64" s="3">
        <v>2</v>
      </c>
      <c r="BP64" s="3">
        <v>1</v>
      </c>
      <c r="BQ64" s="3">
        <v>1</v>
      </c>
      <c r="BR64" s="3">
        <v>1</v>
      </c>
      <c r="BS64" s="3">
        <v>2</v>
      </c>
      <c r="BT64" s="3">
        <v>1</v>
      </c>
      <c r="BU64" s="3">
        <v>1</v>
      </c>
      <c r="BV64" s="3">
        <v>1</v>
      </c>
      <c r="BW64" s="3">
        <v>2</v>
      </c>
      <c r="BX64" s="3">
        <v>2</v>
      </c>
      <c r="BY64" s="3">
        <v>1</v>
      </c>
      <c r="BZ64" s="3">
        <v>2</v>
      </c>
      <c r="CA64" s="3">
        <v>1</v>
      </c>
      <c r="CB64" s="3">
        <v>2</v>
      </c>
      <c r="CC64" s="3">
        <v>2</v>
      </c>
      <c r="CD64" s="3">
        <v>2</v>
      </c>
      <c r="CE64" s="3">
        <v>1</v>
      </c>
      <c r="CF64" s="3">
        <v>2</v>
      </c>
      <c r="CG64" s="3">
        <v>1</v>
      </c>
      <c r="CH64" s="3">
        <v>1</v>
      </c>
      <c r="CI64" s="3">
        <v>1</v>
      </c>
      <c r="CJ64" s="3">
        <v>2</v>
      </c>
      <c r="CK64" s="3">
        <v>2</v>
      </c>
      <c r="CL64" s="3">
        <v>2</v>
      </c>
      <c r="CM64" s="3">
        <v>2</v>
      </c>
      <c r="CN64" s="3">
        <v>2</v>
      </c>
      <c r="CO64" s="3">
        <v>2</v>
      </c>
      <c r="CP64" s="3">
        <v>2</v>
      </c>
      <c r="CQ64" s="3">
        <v>1</v>
      </c>
      <c r="CR64" s="3">
        <v>2</v>
      </c>
      <c r="CS64" s="3">
        <v>2</v>
      </c>
    </row>
    <row r="65" spans="1:97" x14ac:dyDescent="0.35">
      <c r="A65" s="2" t="s">
        <v>161</v>
      </c>
      <c r="B65" s="4" t="s">
        <v>97</v>
      </c>
      <c r="C65" s="4" t="s">
        <v>98</v>
      </c>
      <c r="D65" s="3">
        <v>1</v>
      </c>
      <c r="E65" s="3">
        <v>1</v>
      </c>
      <c r="F65" s="3">
        <v>2</v>
      </c>
      <c r="G65" s="3">
        <v>1</v>
      </c>
      <c r="H65" s="3">
        <v>2</v>
      </c>
      <c r="I65" s="3">
        <v>1</v>
      </c>
      <c r="J65" s="3">
        <v>2</v>
      </c>
      <c r="K65" s="3">
        <v>1</v>
      </c>
      <c r="L65" s="3">
        <v>1</v>
      </c>
      <c r="M65" s="3">
        <v>2</v>
      </c>
      <c r="N65" s="3">
        <v>1</v>
      </c>
      <c r="O65" s="3">
        <v>2</v>
      </c>
      <c r="P65" s="3">
        <v>1</v>
      </c>
      <c r="Q65" s="3">
        <v>1</v>
      </c>
      <c r="R65" s="3">
        <v>1</v>
      </c>
      <c r="S65" s="3">
        <v>1</v>
      </c>
      <c r="T65" s="3">
        <v>2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0</v>
      </c>
      <c r="AC65" s="3">
        <v>1</v>
      </c>
      <c r="AD65" s="3">
        <v>1</v>
      </c>
      <c r="AE65" s="3">
        <v>1</v>
      </c>
      <c r="AF65" s="3">
        <v>2</v>
      </c>
      <c r="AG65" s="3">
        <v>1</v>
      </c>
      <c r="AH65" s="3">
        <v>1</v>
      </c>
      <c r="AI65" s="3">
        <v>0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2</v>
      </c>
      <c r="BC65" s="3">
        <v>0</v>
      </c>
      <c r="BD65" s="3">
        <v>1</v>
      </c>
      <c r="BE65" s="3">
        <v>2</v>
      </c>
      <c r="BF65" s="3">
        <v>1</v>
      </c>
      <c r="BG65" s="3">
        <v>2</v>
      </c>
      <c r="BH65" s="3">
        <v>2</v>
      </c>
      <c r="BI65" s="3">
        <v>2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2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2</v>
      </c>
      <c r="BX65" s="3">
        <v>2</v>
      </c>
      <c r="BY65" s="3">
        <v>0</v>
      </c>
      <c r="BZ65" s="3">
        <v>1</v>
      </c>
      <c r="CA65" s="3">
        <v>1</v>
      </c>
      <c r="CB65" s="3">
        <v>2</v>
      </c>
      <c r="CC65" s="3">
        <v>2</v>
      </c>
      <c r="CD65" s="3">
        <v>1</v>
      </c>
      <c r="CE65" s="3">
        <v>0</v>
      </c>
      <c r="CF65" s="3">
        <v>1</v>
      </c>
      <c r="CG65" s="3">
        <v>0</v>
      </c>
      <c r="CH65" s="3">
        <v>0</v>
      </c>
      <c r="CI65" s="3">
        <v>1</v>
      </c>
      <c r="CJ65" s="3">
        <v>2</v>
      </c>
      <c r="CK65" s="3">
        <v>2</v>
      </c>
      <c r="CL65" s="3">
        <v>2</v>
      </c>
      <c r="CM65" s="3">
        <v>2</v>
      </c>
      <c r="CN65" s="3">
        <v>2</v>
      </c>
      <c r="CO65" s="3">
        <v>2</v>
      </c>
      <c r="CP65" s="3">
        <v>1</v>
      </c>
      <c r="CQ65" s="3">
        <v>1</v>
      </c>
      <c r="CR65" s="3">
        <v>1</v>
      </c>
      <c r="CS65" s="3">
        <v>1</v>
      </c>
    </row>
    <row r="66" spans="1:97" x14ac:dyDescent="0.35">
      <c r="A66" s="2" t="s">
        <v>162</v>
      </c>
      <c r="B66" s="4" t="s">
        <v>97</v>
      </c>
      <c r="C66" s="4" t="s">
        <v>98</v>
      </c>
      <c r="D66" s="3">
        <v>1</v>
      </c>
      <c r="E66" s="3">
        <v>2</v>
      </c>
      <c r="F66" s="3">
        <v>2</v>
      </c>
      <c r="G66" s="3">
        <v>1</v>
      </c>
      <c r="H66" s="3">
        <v>2</v>
      </c>
      <c r="I66" s="3">
        <v>2</v>
      </c>
      <c r="J66" s="3">
        <v>2</v>
      </c>
      <c r="K66" s="3">
        <v>1</v>
      </c>
      <c r="L66" s="3">
        <v>1</v>
      </c>
      <c r="M66" s="3">
        <v>2</v>
      </c>
      <c r="N66" s="3">
        <v>1</v>
      </c>
      <c r="O66" s="3">
        <v>2</v>
      </c>
      <c r="P66" s="3">
        <v>1</v>
      </c>
      <c r="Q66" s="3">
        <v>1</v>
      </c>
      <c r="R66" s="3">
        <v>1</v>
      </c>
      <c r="S66" s="3">
        <v>2</v>
      </c>
      <c r="T66" s="3">
        <v>2</v>
      </c>
      <c r="U66" s="3">
        <v>2</v>
      </c>
      <c r="V66" s="3">
        <v>1</v>
      </c>
      <c r="W66" s="3">
        <v>1</v>
      </c>
      <c r="X66" s="3">
        <v>2</v>
      </c>
      <c r="Y66" s="3">
        <v>1</v>
      </c>
      <c r="Z66" s="3">
        <v>1</v>
      </c>
      <c r="AA66" s="3">
        <v>1</v>
      </c>
      <c r="AB66" s="3">
        <v>2</v>
      </c>
      <c r="AC66" s="3">
        <v>1</v>
      </c>
      <c r="AD66" s="3">
        <v>1</v>
      </c>
      <c r="AE66" s="3">
        <v>2</v>
      </c>
      <c r="AF66" s="3">
        <v>2</v>
      </c>
      <c r="AG66" s="3">
        <v>1</v>
      </c>
      <c r="AH66" s="3">
        <v>1</v>
      </c>
      <c r="AI66" s="3">
        <v>0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2</v>
      </c>
      <c r="AP66" s="3">
        <v>2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2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2</v>
      </c>
      <c r="BC66" s="3">
        <v>1</v>
      </c>
      <c r="BD66" s="3">
        <v>1</v>
      </c>
      <c r="BE66" s="3">
        <v>2</v>
      </c>
      <c r="BF66" s="3">
        <v>1</v>
      </c>
      <c r="BG66" s="3">
        <v>2</v>
      </c>
      <c r="BH66" s="3">
        <v>2</v>
      </c>
      <c r="BI66" s="3">
        <v>2</v>
      </c>
      <c r="BJ66" s="3">
        <v>1</v>
      </c>
      <c r="BK66" s="3">
        <v>2</v>
      </c>
      <c r="BL66" s="3">
        <v>2</v>
      </c>
      <c r="BM66" s="3">
        <v>1</v>
      </c>
      <c r="BN66" s="3">
        <v>1</v>
      </c>
      <c r="BO66" s="3">
        <v>2</v>
      </c>
      <c r="BP66" s="3">
        <v>1</v>
      </c>
      <c r="BQ66" s="3">
        <v>2</v>
      </c>
      <c r="BR66" s="3">
        <v>2</v>
      </c>
      <c r="BS66" s="3">
        <v>2</v>
      </c>
      <c r="BT66" s="3">
        <v>2</v>
      </c>
      <c r="BU66" s="3">
        <v>1</v>
      </c>
      <c r="BV66" s="3">
        <v>1</v>
      </c>
      <c r="BW66" s="3">
        <v>2</v>
      </c>
      <c r="BX66" s="3">
        <v>2</v>
      </c>
      <c r="BY66" s="3">
        <v>1</v>
      </c>
      <c r="BZ66" s="3">
        <v>1</v>
      </c>
      <c r="CA66" s="3">
        <v>1</v>
      </c>
      <c r="CB66" s="3">
        <v>2</v>
      </c>
      <c r="CC66" s="3">
        <v>2</v>
      </c>
      <c r="CD66" s="3">
        <v>2</v>
      </c>
      <c r="CE66" s="3">
        <v>1</v>
      </c>
      <c r="CF66" s="3">
        <v>2</v>
      </c>
      <c r="CG66" s="3">
        <v>1</v>
      </c>
      <c r="CH66" s="3">
        <v>1</v>
      </c>
      <c r="CI66" s="3">
        <v>1</v>
      </c>
      <c r="CJ66" s="3">
        <v>2</v>
      </c>
      <c r="CK66" s="3">
        <v>2</v>
      </c>
      <c r="CL66" s="3">
        <v>2</v>
      </c>
      <c r="CM66" s="3">
        <v>2</v>
      </c>
      <c r="CN66" s="3">
        <v>2</v>
      </c>
      <c r="CO66" s="3">
        <v>2</v>
      </c>
      <c r="CP66" s="3">
        <v>2</v>
      </c>
      <c r="CQ66" s="3">
        <v>1</v>
      </c>
      <c r="CR66" s="3">
        <v>1</v>
      </c>
      <c r="CS66" s="3">
        <v>2</v>
      </c>
    </row>
    <row r="67" spans="1:97" x14ac:dyDescent="0.35">
      <c r="A67" s="2" t="s">
        <v>163</v>
      </c>
      <c r="B67" s="4" t="s">
        <v>97</v>
      </c>
      <c r="C67" s="4" t="s">
        <v>98</v>
      </c>
      <c r="D67" s="3">
        <v>1</v>
      </c>
      <c r="E67" s="3">
        <v>2</v>
      </c>
      <c r="F67" s="3">
        <v>2</v>
      </c>
      <c r="G67" s="3">
        <v>1</v>
      </c>
      <c r="H67" s="3">
        <v>2</v>
      </c>
      <c r="I67" s="3">
        <v>1</v>
      </c>
      <c r="J67" s="3">
        <v>2</v>
      </c>
      <c r="K67" s="3">
        <v>1</v>
      </c>
      <c r="L67" s="3">
        <v>1</v>
      </c>
      <c r="M67" s="3">
        <v>1</v>
      </c>
      <c r="N67" s="3">
        <v>0</v>
      </c>
      <c r="O67" s="3">
        <v>2</v>
      </c>
      <c r="P67" s="3">
        <v>1</v>
      </c>
      <c r="Q67" s="3">
        <v>2</v>
      </c>
      <c r="R67" s="3">
        <v>1</v>
      </c>
      <c r="S67" s="3">
        <v>1</v>
      </c>
      <c r="T67" s="3">
        <v>2</v>
      </c>
      <c r="U67" s="3">
        <v>2</v>
      </c>
      <c r="V67" s="3">
        <v>1</v>
      </c>
      <c r="W67" s="3">
        <v>2</v>
      </c>
      <c r="X67" s="3">
        <v>2</v>
      </c>
      <c r="Y67" s="3">
        <v>2</v>
      </c>
      <c r="Z67" s="3">
        <v>2</v>
      </c>
      <c r="AA67" s="3">
        <v>1</v>
      </c>
      <c r="AB67" s="3">
        <v>2</v>
      </c>
      <c r="AC67" s="3">
        <v>1</v>
      </c>
      <c r="AD67" s="3">
        <v>1</v>
      </c>
      <c r="AE67" s="3">
        <v>2</v>
      </c>
      <c r="AF67" s="3">
        <v>2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2</v>
      </c>
      <c r="AQ67" s="3">
        <v>0</v>
      </c>
      <c r="AR67" s="3">
        <v>1</v>
      </c>
      <c r="AS67" s="3">
        <v>1</v>
      </c>
      <c r="AT67" s="3">
        <v>1</v>
      </c>
      <c r="AU67" s="3">
        <v>1</v>
      </c>
      <c r="AV67" s="3">
        <v>2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2</v>
      </c>
      <c r="BC67" s="3">
        <v>1</v>
      </c>
      <c r="BD67" s="3">
        <v>1</v>
      </c>
      <c r="BE67" s="3">
        <v>2</v>
      </c>
      <c r="BF67" s="3">
        <v>1</v>
      </c>
      <c r="BG67" s="3">
        <v>2</v>
      </c>
      <c r="BH67" s="3">
        <v>2</v>
      </c>
      <c r="BI67" s="3">
        <v>2</v>
      </c>
      <c r="BJ67" s="3">
        <v>1</v>
      </c>
      <c r="BK67" s="3">
        <v>2</v>
      </c>
      <c r="BL67" s="3">
        <v>1</v>
      </c>
      <c r="BM67" s="3">
        <v>1</v>
      </c>
      <c r="BN67" s="3">
        <v>1</v>
      </c>
      <c r="BO67" s="3">
        <v>0</v>
      </c>
      <c r="BP67" s="3">
        <v>2</v>
      </c>
      <c r="BQ67" s="3">
        <v>1</v>
      </c>
      <c r="BR67" s="3">
        <v>2</v>
      </c>
      <c r="BS67" s="3">
        <v>2</v>
      </c>
      <c r="BT67" s="3">
        <v>2</v>
      </c>
      <c r="BU67" s="3">
        <v>1</v>
      </c>
      <c r="BV67" s="3">
        <v>1</v>
      </c>
      <c r="BW67" s="3">
        <v>2</v>
      </c>
      <c r="BX67" s="3">
        <v>2</v>
      </c>
      <c r="BY67" s="3">
        <v>1</v>
      </c>
      <c r="BZ67" s="3">
        <v>2</v>
      </c>
      <c r="CA67" s="3">
        <v>1</v>
      </c>
      <c r="CB67" s="3">
        <v>2</v>
      </c>
      <c r="CC67" s="3">
        <v>2</v>
      </c>
      <c r="CD67" s="3">
        <v>2</v>
      </c>
      <c r="CE67" s="3">
        <v>1</v>
      </c>
      <c r="CF67" s="3">
        <v>2</v>
      </c>
      <c r="CG67" s="3">
        <v>1</v>
      </c>
      <c r="CH67" s="3">
        <v>0</v>
      </c>
      <c r="CI67" s="3">
        <v>1</v>
      </c>
      <c r="CJ67" s="3">
        <v>1</v>
      </c>
      <c r="CK67" s="3">
        <v>2</v>
      </c>
      <c r="CL67" s="3">
        <v>2</v>
      </c>
      <c r="CM67" s="3">
        <v>2</v>
      </c>
      <c r="CN67" s="3">
        <v>2</v>
      </c>
      <c r="CO67" s="3">
        <v>2</v>
      </c>
      <c r="CP67" s="3">
        <v>2</v>
      </c>
      <c r="CQ67" s="3">
        <v>1</v>
      </c>
      <c r="CR67" s="3">
        <v>1</v>
      </c>
      <c r="CS67" s="3">
        <v>2</v>
      </c>
    </row>
    <row r="68" spans="1:97" x14ac:dyDescent="0.35">
      <c r="A68" s="2" t="s">
        <v>164</v>
      </c>
      <c r="B68" s="4" t="s">
        <v>97</v>
      </c>
      <c r="C68" s="4" t="s">
        <v>98</v>
      </c>
      <c r="D68" s="3">
        <v>2</v>
      </c>
      <c r="E68" s="3">
        <v>2</v>
      </c>
      <c r="F68" s="3">
        <v>2</v>
      </c>
      <c r="G68" s="3">
        <v>1</v>
      </c>
      <c r="H68" s="3">
        <v>2</v>
      </c>
      <c r="I68" s="3">
        <v>0</v>
      </c>
      <c r="J68" s="3">
        <v>2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2</v>
      </c>
      <c r="U68" s="3">
        <v>2</v>
      </c>
      <c r="V68" s="3">
        <v>2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2</v>
      </c>
      <c r="AC68" s="3">
        <v>1</v>
      </c>
      <c r="AD68" s="3">
        <v>1</v>
      </c>
      <c r="AE68" s="3">
        <v>1</v>
      </c>
      <c r="AF68" s="3">
        <v>2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2</v>
      </c>
      <c r="AW68" s="3">
        <v>1</v>
      </c>
      <c r="AX68" s="3">
        <v>1</v>
      </c>
      <c r="AY68" s="3">
        <v>0</v>
      </c>
      <c r="AZ68" s="3">
        <v>1</v>
      </c>
      <c r="BA68" s="3">
        <v>1</v>
      </c>
      <c r="BB68" s="3">
        <v>2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2</v>
      </c>
      <c r="BJ68" s="3">
        <v>1</v>
      </c>
      <c r="BK68" s="3">
        <v>2</v>
      </c>
      <c r="BL68" s="3">
        <v>1</v>
      </c>
      <c r="BM68" s="3">
        <v>1</v>
      </c>
      <c r="BN68" s="3">
        <v>1</v>
      </c>
      <c r="BO68" s="3">
        <v>0</v>
      </c>
      <c r="BP68" s="3">
        <v>1</v>
      </c>
      <c r="BQ68" s="3">
        <v>2</v>
      </c>
      <c r="BR68" s="3">
        <v>1</v>
      </c>
      <c r="BS68" s="3">
        <v>2</v>
      </c>
      <c r="BT68" s="3">
        <v>2</v>
      </c>
      <c r="BU68" s="3">
        <v>1</v>
      </c>
      <c r="BV68" s="3">
        <v>1</v>
      </c>
      <c r="BW68" s="3">
        <v>2</v>
      </c>
      <c r="BX68" s="3">
        <v>2</v>
      </c>
      <c r="BY68" s="3">
        <v>0</v>
      </c>
      <c r="BZ68" s="3">
        <v>1</v>
      </c>
      <c r="CA68" s="3">
        <v>1</v>
      </c>
      <c r="CB68" s="3">
        <v>2</v>
      </c>
      <c r="CC68" s="3">
        <v>2</v>
      </c>
      <c r="CD68" s="3">
        <v>0</v>
      </c>
      <c r="CE68" s="3">
        <v>0</v>
      </c>
      <c r="CF68" s="3">
        <v>1</v>
      </c>
      <c r="CG68" s="3">
        <v>0</v>
      </c>
      <c r="CH68" s="3">
        <v>1</v>
      </c>
      <c r="CI68" s="3">
        <v>1</v>
      </c>
      <c r="CJ68" s="3">
        <v>2</v>
      </c>
      <c r="CK68" s="3">
        <v>1</v>
      </c>
      <c r="CL68" s="3">
        <v>1</v>
      </c>
      <c r="CM68" s="3">
        <v>2</v>
      </c>
      <c r="CN68" s="3">
        <v>2</v>
      </c>
      <c r="CO68" s="3">
        <v>2</v>
      </c>
      <c r="CP68" s="3">
        <v>1</v>
      </c>
      <c r="CQ68" s="3">
        <v>1</v>
      </c>
      <c r="CR68" s="3">
        <v>1</v>
      </c>
      <c r="CS68" s="3">
        <v>2</v>
      </c>
    </row>
    <row r="69" spans="1:97" x14ac:dyDescent="0.35">
      <c r="A69" s="2" t="s">
        <v>165</v>
      </c>
      <c r="B69" s="4" t="s">
        <v>97</v>
      </c>
      <c r="C69" s="4" t="s">
        <v>98</v>
      </c>
      <c r="D69" s="3">
        <v>1</v>
      </c>
      <c r="E69" s="3">
        <v>2</v>
      </c>
      <c r="F69" s="3">
        <v>2</v>
      </c>
      <c r="G69" s="3">
        <v>1</v>
      </c>
      <c r="H69" s="3">
        <v>2</v>
      </c>
      <c r="I69" s="3">
        <v>1</v>
      </c>
      <c r="J69" s="3">
        <v>1</v>
      </c>
      <c r="K69" s="3">
        <v>1</v>
      </c>
      <c r="L69" s="3">
        <v>2</v>
      </c>
      <c r="M69" s="3">
        <v>2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2</v>
      </c>
      <c r="T69" s="3">
        <v>2</v>
      </c>
      <c r="U69" s="3">
        <v>2</v>
      </c>
      <c r="V69" s="3">
        <v>1</v>
      </c>
      <c r="W69" s="3">
        <v>1</v>
      </c>
      <c r="X69" s="3">
        <v>1</v>
      </c>
      <c r="Y69" s="3">
        <v>2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2</v>
      </c>
      <c r="AG69" s="3">
        <v>0</v>
      </c>
      <c r="AH69" s="3">
        <v>0</v>
      </c>
      <c r="AI69" s="3">
        <v>0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0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0</v>
      </c>
      <c r="AZ69" s="3">
        <v>1</v>
      </c>
      <c r="BA69" s="3">
        <v>1</v>
      </c>
      <c r="BB69" s="3">
        <v>2</v>
      </c>
      <c r="BC69" s="3">
        <v>1</v>
      </c>
      <c r="BD69" s="3">
        <v>1</v>
      </c>
      <c r="BE69" s="3">
        <v>2</v>
      </c>
      <c r="BF69" s="3">
        <v>1</v>
      </c>
      <c r="BG69" s="3">
        <v>1</v>
      </c>
      <c r="BH69" s="3">
        <v>1</v>
      </c>
      <c r="BI69" s="3">
        <v>2</v>
      </c>
      <c r="BJ69" s="3">
        <v>1</v>
      </c>
      <c r="BK69" s="3">
        <v>2</v>
      </c>
      <c r="BL69" s="3">
        <v>1</v>
      </c>
      <c r="BM69" s="3">
        <v>1</v>
      </c>
      <c r="BN69" s="3">
        <v>1</v>
      </c>
      <c r="BO69" s="3">
        <v>0</v>
      </c>
      <c r="BP69" s="3">
        <v>1</v>
      </c>
      <c r="BQ69" s="3">
        <v>1</v>
      </c>
      <c r="BR69" s="3">
        <v>1</v>
      </c>
      <c r="BS69" s="3">
        <v>2</v>
      </c>
      <c r="BT69" s="3">
        <v>2</v>
      </c>
      <c r="BU69" s="3">
        <v>1</v>
      </c>
      <c r="BV69" s="3">
        <v>1</v>
      </c>
      <c r="BW69" s="3">
        <v>2</v>
      </c>
      <c r="BX69" s="3">
        <v>2</v>
      </c>
      <c r="BY69" s="3">
        <v>0</v>
      </c>
      <c r="BZ69" s="3">
        <v>1</v>
      </c>
      <c r="CA69" s="3">
        <v>1</v>
      </c>
      <c r="CB69" s="3">
        <v>2</v>
      </c>
      <c r="CC69" s="3">
        <v>2</v>
      </c>
      <c r="CD69" s="3">
        <v>0</v>
      </c>
      <c r="CE69" s="3">
        <v>1</v>
      </c>
      <c r="CF69" s="3">
        <v>1</v>
      </c>
      <c r="CG69" s="3">
        <v>0</v>
      </c>
      <c r="CH69" s="3">
        <v>1</v>
      </c>
      <c r="CI69" s="3">
        <v>0</v>
      </c>
      <c r="CJ69" s="3">
        <v>1</v>
      </c>
      <c r="CK69" s="3">
        <v>1</v>
      </c>
      <c r="CL69" s="3">
        <v>2</v>
      </c>
      <c r="CM69" s="3">
        <v>2</v>
      </c>
      <c r="CN69" s="3">
        <v>2</v>
      </c>
      <c r="CO69" s="3">
        <v>2</v>
      </c>
      <c r="CP69" s="3">
        <v>1</v>
      </c>
      <c r="CQ69" s="3">
        <v>1</v>
      </c>
      <c r="CR69" s="3">
        <v>0</v>
      </c>
      <c r="CS69" s="3">
        <v>2</v>
      </c>
    </row>
    <row r="70" spans="1:97" x14ac:dyDescent="0.35">
      <c r="A70" s="2" t="s">
        <v>166</v>
      </c>
      <c r="B70" s="4" t="s">
        <v>97</v>
      </c>
      <c r="C70" s="4" t="s">
        <v>98</v>
      </c>
      <c r="D70" s="3">
        <v>2</v>
      </c>
      <c r="E70" s="3">
        <v>0</v>
      </c>
      <c r="F70" s="3">
        <v>1</v>
      </c>
      <c r="G70" s="3">
        <v>1</v>
      </c>
      <c r="H70" s="3">
        <v>2</v>
      </c>
      <c r="I70" s="3">
        <v>0</v>
      </c>
      <c r="J70" s="3">
        <v>1</v>
      </c>
      <c r="K70" s="3">
        <v>1</v>
      </c>
      <c r="L70" s="3">
        <v>1</v>
      </c>
      <c r="M70" s="3">
        <v>2</v>
      </c>
      <c r="N70" s="3">
        <v>1</v>
      </c>
      <c r="O70" s="3">
        <v>0</v>
      </c>
      <c r="P70" s="3">
        <v>0</v>
      </c>
      <c r="Q70" s="3">
        <v>1</v>
      </c>
      <c r="R70" s="3">
        <v>1</v>
      </c>
      <c r="S70" s="3">
        <v>2</v>
      </c>
      <c r="T70" s="3">
        <v>2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0</v>
      </c>
      <c r="AF70" s="3">
        <v>0</v>
      </c>
      <c r="AG70" s="3">
        <v>1</v>
      </c>
      <c r="AH70" s="3">
        <v>1</v>
      </c>
      <c r="AI70" s="3">
        <v>0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0</v>
      </c>
      <c r="AY70" s="3">
        <v>0</v>
      </c>
      <c r="AZ70" s="3">
        <v>0</v>
      </c>
      <c r="BA70" s="3">
        <v>1</v>
      </c>
      <c r="BB70" s="3">
        <v>2</v>
      </c>
      <c r="BC70" s="3">
        <v>0</v>
      </c>
      <c r="BD70" s="3">
        <v>1</v>
      </c>
      <c r="BE70" s="3">
        <v>2</v>
      </c>
      <c r="BF70" s="3">
        <v>1</v>
      </c>
      <c r="BG70" s="3">
        <v>1</v>
      </c>
      <c r="BH70" s="3">
        <v>1</v>
      </c>
      <c r="BI70" s="3">
        <v>0</v>
      </c>
      <c r="BJ70" s="3">
        <v>1</v>
      </c>
      <c r="BK70" s="3">
        <v>1</v>
      </c>
      <c r="BL70" s="3">
        <v>0</v>
      </c>
      <c r="BM70" s="3">
        <v>1</v>
      </c>
      <c r="BN70" s="3">
        <v>1</v>
      </c>
      <c r="BO70" s="3">
        <v>0</v>
      </c>
      <c r="BP70" s="3">
        <v>1</v>
      </c>
      <c r="BQ70" s="3">
        <v>1</v>
      </c>
      <c r="BR70" s="3">
        <v>0</v>
      </c>
      <c r="BS70" s="3">
        <v>1</v>
      </c>
      <c r="BT70" s="3">
        <v>1</v>
      </c>
      <c r="BU70" s="3">
        <v>1</v>
      </c>
      <c r="BV70" s="3">
        <v>1</v>
      </c>
      <c r="BW70" s="3">
        <v>0</v>
      </c>
      <c r="BX70" s="3">
        <v>1</v>
      </c>
      <c r="BY70" s="3">
        <v>0</v>
      </c>
      <c r="BZ70" s="3">
        <v>1</v>
      </c>
      <c r="CA70" s="3">
        <v>0</v>
      </c>
      <c r="CB70" s="3">
        <v>1</v>
      </c>
      <c r="CC70" s="3">
        <v>2</v>
      </c>
      <c r="CD70" s="3">
        <v>0</v>
      </c>
      <c r="CE70" s="3">
        <v>0</v>
      </c>
      <c r="CF70" s="3">
        <v>1</v>
      </c>
      <c r="CG70" s="3">
        <v>0</v>
      </c>
      <c r="CH70" s="3">
        <v>0</v>
      </c>
      <c r="CI70" s="3">
        <v>0</v>
      </c>
      <c r="CJ70" s="3">
        <v>1</v>
      </c>
      <c r="CK70" s="3">
        <v>2</v>
      </c>
      <c r="CL70" s="3">
        <v>2</v>
      </c>
      <c r="CM70" s="3">
        <v>2</v>
      </c>
      <c r="CN70" s="3">
        <v>2</v>
      </c>
      <c r="CO70" s="3">
        <v>0</v>
      </c>
      <c r="CP70" s="3">
        <v>1</v>
      </c>
      <c r="CQ70" s="3">
        <v>0</v>
      </c>
      <c r="CR70" s="3">
        <v>2</v>
      </c>
      <c r="CS70" s="3">
        <v>1</v>
      </c>
    </row>
    <row r="71" spans="1:97" x14ac:dyDescent="0.35">
      <c r="A71" s="2" t="s">
        <v>167</v>
      </c>
      <c r="B71" s="4" t="s">
        <v>97</v>
      </c>
      <c r="C71" s="4" t="s">
        <v>98</v>
      </c>
      <c r="D71" s="3">
        <v>2</v>
      </c>
      <c r="E71" s="3">
        <v>0</v>
      </c>
      <c r="F71" s="3">
        <v>1</v>
      </c>
      <c r="G71" s="3">
        <v>1</v>
      </c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0</v>
      </c>
      <c r="P71" s="3">
        <v>0</v>
      </c>
      <c r="Q71" s="3">
        <v>1</v>
      </c>
      <c r="R71" s="3">
        <v>1</v>
      </c>
      <c r="S71" s="3">
        <v>1</v>
      </c>
      <c r="T71" s="3">
        <v>2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0</v>
      </c>
      <c r="AC71" s="3">
        <v>1</v>
      </c>
      <c r="AD71" s="3">
        <v>1</v>
      </c>
      <c r="AE71" s="3">
        <v>1</v>
      </c>
      <c r="AF71" s="3">
        <v>0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0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0</v>
      </c>
      <c r="AZ71" s="3">
        <v>0</v>
      </c>
      <c r="BA71" s="3">
        <v>1</v>
      </c>
      <c r="BB71" s="3">
        <v>2</v>
      </c>
      <c r="BC71" s="3">
        <v>0</v>
      </c>
      <c r="BD71" s="3">
        <v>1</v>
      </c>
      <c r="BE71" s="3">
        <v>2</v>
      </c>
      <c r="BF71" s="3">
        <v>1</v>
      </c>
      <c r="BG71" s="3">
        <v>1</v>
      </c>
      <c r="BH71" s="3">
        <v>1</v>
      </c>
      <c r="BI71" s="3">
        <v>0</v>
      </c>
      <c r="BJ71" s="3">
        <v>1</v>
      </c>
      <c r="BK71" s="3">
        <v>1</v>
      </c>
      <c r="BL71" s="3">
        <v>1</v>
      </c>
      <c r="BM71" s="3">
        <v>0</v>
      </c>
      <c r="BN71" s="3">
        <v>1</v>
      </c>
      <c r="BO71" s="3">
        <v>0</v>
      </c>
      <c r="BP71" s="3">
        <v>1</v>
      </c>
      <c r="BQ71" s="3">
        <v>1</v>
      </c>
      <c r="BR71" s="3">
        <v>0</v>
      </c>
      <c r="BS71" s="3">
        <v>2</v>
      </c>
      <c r="BT71" s="3">
        <v>1</v>
      </c>
      <c r="BU71" s="3">
        <v>1</v>
      </c>
      <c r="BV71" s="3">
        <v>0</v>
      </c>
      <c r="BW71" s="3">
        <v>0</v>
      </c>
      <c r="BX71" s="3">
        <v>1</v>
      </c>
      <c r="BY71" s="3">
        <v>0</v>
      </c>
      <c r="BZ71" s="3">
        <v>1</v>
      </c>
      <c r="CA71" s="3">
        <v>0</v>
      </c>
      <c r="CB71" s="3">
        <v>1</v>
      </c>
      <c r="CC71" s="3">
        <v>2</v>
      </c>
      <c r="CD71" s="3">
        <v>0</v>
      </c>
      <c r="CE71" s="3">
        <v>1</v>
      </c>
      <c r="CF71" s="3">
        <v>1</v>
      </c>
      <c r="CG71" s="3">
        <v>0</v>
      </c>
      <c r="CH71" s="3">
        <v>1</v>
      </c>
      <c r="CI71" s="3">
        <v>0</v>
      </c>
      <c r="CJ71" s="3">
        <v>1</v>
      </c>
      <c r="CK71" s="3">
        <v>2</v>
      </c>
      <c r="CL71" s="3">
        <v>2</v>
      </c>
      <c r="CM71" s="3">
        <v>2</v>
      </c>
      <c r="CN71" s="3">
        <v>1</v>
      </c>
      <c r="CO71" s="3">
        <v>0</v>
      </c>
      <c r="CP71" s="3">
        <v>1</v>
      </c>
      <c r="CQ71" s="3">
        <v>0</v>
      </c>
      <c r="CR71" s="3">
        <v>1</v>
      </c>
      <c r="CS71" s="3">
        <v>1</v>
      </c>
    </row>
    <row r="72" spans="1:97" x14ac:dyDescent="0.35">
      <c r="A72" s="2" t="s">
        <v>168</v>
      </c>
      <c r="B72" s="4" t="s">
        <v>97</v>
      </c>
      <c r="C72" s="4" t="s">
        <v>98</v>
      </c>
      <c r="D72" s="3">
        <v>2</v>
      </c>
      <c r="E72" s="3">
        <v>1</v>
      </c>
      <c r="F72" s="3">
        <v>1</v>
      </c>
      <c r="G72" s="3">
        <v>1</v>
      </c>
      <c r="H72" s="3">
        <v>2</v>
      </c>
      <c r="I72" s="3">
        <v>0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2</v>
      </c>
      <c r="P72" s="3">
        <v>1</v>
      </c>
      <c r="Q72" s="3">
        <v>1</v>
      </c>
      <c r="R72" s="3">
        <v>1</v>
      </c>
      <c r="S72" s="3">
        <v>1</v>
      </c>
      <c r="T72" s="3">
        <v>2</v>
      </c>
      <c r="U72" s="3">
        <v>1</v>
      </c>
      <c r="V72" s="3">
        <v>1</v>
      </c>
      <c r="W72" s="3">
        <v>2</v>
      </c>
      <c r="X72" s="3">
        <v>1</v>
      </c>
      <c r="Y72" s="3">
        <v>1</v>
      </c>
      <c r="Z72" s="3">
        <v>1</v>
      </c>
      <c r="AA72" s="3">
        <v>1</v>
      </c>
      <c r="AB72" s="3">
        <v>0</v>
      </c>
      <c r="AC72" s="3">
        <v>1</v>
      </c>
      <c r="AD72" s="3">
        <v>1</v>
      </c>
      <c r="AE72" s="3">
        <v>1</v>
      </c>
      <c r="AF72" s="3">
        <v>2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2</v>
      </c>
      <c r="AW72" s="3">
        <v>1</v>
      </c>
      <c r="AX72" s="3">
        <v>1</v>
      </c>
      <c r="AY72" s="3">
        <v>0</v>
      </c>
      <c r="AZ72" s="3">
        <v>1</v>
      </c>
      <c r="BA72" s="3">
        <v>1</v>
      </c>
      <c r="BB72" s="3">
        <v>2</v>
      </c>
      <c r="BC72" s="3">
        <v>1</v>
      </c>
      <c r="BD72" s="3">
        <v>1</v>
      </c>
      <c r="BE72" s="3">
        <v>2</v>
      </c>
      <c r="BF72" s="3">
        <v>1</v>
      </c>
      <c r="BG72" s="3">
        <v>2</v>
      </c>
      <c r="BH72" s="3">
        <v>2</v>
      </c>
      <c r="BI72" s="3">
        <v>2</v>
      </c>
      <c r="BJ72" s="3">
        <v>1</v>
      </c>
      <c r="BK72" s="3">
        <v>2</v>
      </c>
      <c r="BL72" s="3">
        <v>1</v>
      </c>
      <c r="BM72" s="3">
        <v>1</v>
      </c>
      <c r="BN72" s="3">
        <v>1</v>
      </c>
      <c r="BO72" s="3">
        <v>0</v>
      </c>
      <c r="BP72" s="3">
        <v>1</v>
      </c>
      <c r="BQ72" s="3">
        <v>1</v>
      </c>
      <c r="BR72" s="3">
        <v>1</v>
      </c>
      <c r="BS72" s="3">
        <v>2</v>
      </c>
      <c r="BT72" s="3">
        <v>1</v>
      </c>
      <c r="BU72" s="3">
        <v>1</v>
      </c>
      <c r="BV72" s="3">
        <v>0</v>
      </c>
      <c r="BW72" s="3">
        <v>1</v>
      </c>
      <c r="BX72" s="3">
        <v>2</v>
      </c>
      <c r="BY72" s="3">
        <v>0</v>
      </c>
      <c r="BZ72" s="3">
        <v>1</v>
      </c>
      <c r="CA72" s="3">
        <v>1</v>
      </c>
      <c r="CB72" s="3">
        <v>2</v>
      </c>
      <c r="CC72" s="3">
        <v>2</v>
      </c>
      <c r="CD72" s="3">
        <v>0</v>
      </c>
      <c r="CE72" s="3">
        <v>0</v>
      </c>
      <c r="CF72" s="3">
        <v>1</v>
      </c>
      <c r="CG72" s="3">
        <v>0</v>
      </c>
      <c r="CH72" s="3">
        <v>1</v>
      </c>
      <c r="CI72" s="3">
        <v>0</v>
      </c>
      <c r="CJ72" s="3">
        <v>1</v>
      </c>
      <c r="CK72" s="3">
        <v>2</v>
      </c>
      <c r="CL72" s="3">
        <v>2</v>
      </c>
      <c r="CM72" s="3">
        <v>2</v>
      </c>
      <c r="CN72" s="3">
        <v>1</v>
      </c>
      <c r="CO72" s="3">
        <v>2</v>
      </c>
      <c r="CP72" s="3">
        <v>1</v>
      </c>
      <c r="CQ72" s="3">
        <v>0</v>
      </c>
      <c r="CR72" s="3">
        <v>1</v>
      </c>
      <c r="CS72" s="3">
        <v>1</v>
      </c>
    </row>
    <row r="73" spans="1:97" x14ac:dyDescent="0.35">
      <c r="A73" s="2" t="s">
        <v>169</v>
      </c>
      <c r="B73" s="4" t="s">
        <v>97</v>
      </c>
      <c r="C73" s="4" t="s">
        <v>98</v>
      </c>
      <c r="D73" s="3">
        <v>2</v>
      </c>
      <c r="E73" s="3">
        <v>0</v>
      </c>
      <c r="F73" s="3">
        <v>2</v>
      </c>
      <c r="G73" s="3">
        <v>1</v>
      </c>
      <c r="H73" s="3">
        <v>1</v>
      </c>
      <c r="I73" s="3">
        <v>1</v>
      </c>
      <c r="J73" s="3">
        <v>2</v>
      </c>
      <c r="K73" s="3">
        <v>0</v>
      </c>
      <c r="L73" s="3">
        <v>1</v>
      </c>
      <c r="M73" s="3">
        <v>0</v>
      </c>
      <c r="N73" s="3">
        <v>0</v>
      </c>
      <c r="O73" s="3">
        <v>2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2</v>
      </c>
      <c r="V73" s="3">
        <v>2</v>
      </c>
      <c r="W73" s="3">
        <v>1</v>
      </c>
      <c r="X73" s="3">
        <v>1</v>
      </c>
      <c r="Y73" s="3">
        <v>1</v>
      </c>
      <c r="Z73" s="3">
        <v>0</v>
      </c>
      <c r="AA73" s="3">
        <v>1</v>
      </c>
      <c r="AB73" s="3">
        <v>0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0</v>
      </c>
      <c r="AJ73" s="3">
        <v>1</v>
      </c>
      <c r="AK73" s="3">
        <v>0</v>
      </c>
      <c r="AL73" s="3">
        <v>1</v>
      </c>
      <c r="AM73" s="3">
        <v>1</v>
      </c>
      <c r="AN73" s="3">
        <v>1</v>
      </c>
      <c r="AO73" s="3">
        <v>1</v>
      </c>
      <c r="AP73" s="3">
        <v>0</v>
      </c>
      <c r="AQ73" s="3">
        <v>1</v>
      </c>
      <c r="AR73" s="3">
        <v>1</v>
      </c>
      <c r="AS73" s="3">
        <v>0</v>
      </c>
      <c r="AT73" s="3">
        <v>0</v>
      </c>
      <c r="AU73" s="3">
        <v>1</v>
      </c>
      <c r="AV73" s="3">
        <v>0</v>
      </c>
      <c r="AW73" s="3">
        <v>1</v>
      </c>
      <c r="AX73" s="3">
        <v>0</v>
      </c>
      <c r="AY73" s="3">
        <v>0</v>
      </c>
      <c r="AZ73" s="3">
        <v>0</v>
      </c>
      <c r="BA73" s="3">
        <v>1</v>
      </c>
      <c r="BB73" s="3">
        <v>0</v>
      </c>
      <c r="BC73" s="3">
        <v>0</v>
      </c>
      <c r="BD73" s="3">
        <v>1</v>
      </c>
      <c r="BE73" s="3">
        <v>2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0</v>
      </c>
      <c r="BM73" s="3">
        <v>1</v>
      </c>
      <c r="BN73" s="3">
        <v>0</v>
      </c>
      <c r="BO73" s="3">
        <v>0</v>
      </c>
      <c r="BP73" s="3">
        <v>1</v>
      </c>
      <c r="BQ73" s="3">
        <v>0</v>
      </c>
      <c r="BR73" s="3">
        <v>1</v>
      </c>
      <c r="BS73" s="3">
        <v>0</v>
      </c>
      <c r="BT73" s="3">
        <v>1</v>
      </c>
      <c r="BU73" s="3">
        <v>1</v>
      </c>
      <c r="BV73" s="3">
        <v>0</v>
      </c>
      <c r="BW73" s="3">
        <v>1</v>
      </c>
      <c r="BX73" s="3">
        <v>1</v>
      </c>
      <c r="BY73" s="3">
        <v>0</v>
      </c>
      <c r="BZ73" s="3">
        <v>1</v>
      </c>
      <c r="CA73" s="3">
        <v>1</v>
      </c>
      <c r="CB73" s="3">
        <v>2</v>
      </c>
      <c r="CC73" s="3">
        <v>2</v>
      </c>
      <c r="CD73" s="3">
        <v>0</v>
      </c>
      <c r="CE73" s="3">
        <v>0</v>
      </c>
      <c r="CF73" s="3">
        <v>1</v>
      </c>
      <c r="CG73" s="3">
        <v>1</v>
      </c>
      <c r="CH73" s="3">
        <v>1</v>
      </c>
      <c r="CI73" s="3">
        <v>0</v>
      </c>
      <c r="CJ73" s="3">
        <v>0</v>
      </c>
      <c r="CK73" s="3">
        <v>0</v>
      </c>
      <c r="CL73" s="3">
        <v>1</v>
      </c>
      <c r="CM73" s="3">
        <v>2</v>
      </c>
      <c r="CN73" s="3">
        <v>1</v>
      </c>
      <c r="CO73" s="3">
        <v>2</v>
      </c>
      <c r="CP73" s="3">
        <v>0</v>
      </c>
      <c r="CQ73" s="3">
        <v>0</v>
      </c>
      <c r="CR73" s="3">
        <v>1</v>
      </c>
      <c r="CS73" s="3">
        <v>0</v>
      </c>
    </row>
    <row r="74" spans="1:97" x14ac:dyDescent="0.35">
      <c r="A74" s="2" t="s">
        <v>170</v>
      </c>
      <c r="B74" s="4" t="s">
        <v>97</v>
      </c>
      <c r="C74" s="4" t="s">
        <v>98</v>
      </c>
      <c r="D74" s="3">
        <v>2</v>
      </c>
      <c r="E74" s="3">
        <v>1</v>
      </c>
      <c r="F74" s="3">
        <v>0</v>
      </c>
      <c r="G74" s="3">
        <v>1</v>
      </c>
      <c r="H74" s="3">
        <v>2</v>
      </c>
      <c r="I74" s="3">
        <v>1</v>
      </c>
      <c r="J74" s="3">
        <v>1</v>
      </c>
      <c r="K74" s="3">
        <v>1</v>
      </c>
      <c r="L74" s="3">
        <v>1</v>
      </c>
      <c r="M74" s="3">
        <v>2</v>
      </c>
      <c r="N74" s="3">
        <v>1</v>
      </c>
      <c r="O74" s="3">
        <v>2</v>
      </c>
      <c r="P74" s="3">
        <v>1</v>
      </c>
      <c r="Q74" s="3">
        <v>1</v>
      </c>
      <c r="R74" s="3">
        <v>1</v>
      </c>
      <c r="S74" s="3">
        <v>1</v>
      </c>
      <c r="T74" s="3">
        <v>2</v>
      </c>
      <c r="U74" s="3">
        <v>2</v>
      </c>
      <c r="V74" s="3">
        <v>2</v>
      </c>
      <c r="W74" s="3">
        <v>1</v>
      </c>
      <c r="X74" s="3">
        <v>1</v>
      </c>
      <c r="Y74" s="3">
        <v>1</v>
      </c>
      <c r="Z74" s="3">
        <v>2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0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0</v>
      </c>
      <c r="AW74" s="3">
        <v>1</v>
      </c>
      <c r="AX74" s="3">
        <v>1</v>
      </c>
      <c r="AY74" s="3">
        <v>0</v>
      </c>
      <c r="AZ74" s="3">
        <v>1</v>
      </c>
      <c r="BA74" s="3">
        <v>1</v>
      </c>
      <c r="BB74" s="3">
        <v>0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0</v>
      </c>
      <c r="BM74" s="3">
        <v>1</v>
      </c>
      <c r="BN74" s="3">
        <v>1</v>
      </c>
      <c r="BO74" s="3">
        <v>0</v>
      </c>
      <c r="BP74" s="3">
        <v>1</v>
      </c>
      <c r="BQ74" s="3">
        <v>0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2</v>
      </c>
      <c r="BX74" s="3">
        <v>2</v>
      </c>
      <c r="BY74" s="3">
        <v>0</v>
      </c>
      <c r="BZ74" s="3">
        <v>1</v>
      </c>
      <c r="CA74" s="3">
        <v>1</v>
      </c>
      <c r="CB74" s="3">
        <v>2</v>
      </c>
      <c r="CC74" s="3">
        <v>0</v>
      </c>
      <c r="CD74" s="3">
        <v>0</v>
      </c>
      <c r="CE74" s="3">
        <v>0</v>
      </c>
      <c r="CF74" s="3">
        <v>1</v>
      </c>
      <c r="CG74" s="3">
        <v>0</v>
      </c>
      <c r="CH74" s="3">
        <v>1</v>
      </c>
      <c r="CI74" s="3">
        <v>1</v>
      </c>
      <c r="CJ74" s="3">
        <v>0</v>
      </c>
      <c r="CK74" s="3">
        <v>1</v>
      </c>
      <c r="CL74" s="3">
        <v>2</v>
      </c>
      <c r="CM74" s="3">
        <v>0</v>
      </c>
      <c r="CN74" s="3">
        <v>2</v>
      </c>
      <c r="CO74" s="3">
        <v>1</v>
      </c>
      <c r="CP74" s="3">
        <v>1</v>
      </c>
      <c r="CQ74" s="3">
        <v>1</v>
      </c>
      <c r="CR74" s="3">
        <v>1</v>
      </c>
      <c r="CS74" s="3">
        <v>0</v>
      </c>
    </row>
    <row r="75" spans="1:97" x14ac:dyDescent="0.35">
      <c r="A75" s="2" t="s">
        <v>171</v>
      </c>
      <c r="B75" s="4" t="s">
        <v>97</v>
      </c>
      <c r="C75" s="4" t="s">
        <v>98</v>
      </c>
      <c r="D75" s="3">
        <v>2</v>
      </c>
      <c r="E75" s="3">
        <v>2</v>
      </c>
      <c r="F75" s="3">
        <v>1</v>
      </c>
      <c r="G75" s="3">
        <v>1</v>
      </c>
      <c r="H75" s="3">
        <v>2</v>
      </c>
      <c r="I75" s="3">
        <v>1</v>
      </c>
      <c r="J75" s="3">
        <v>1</v>
      </c>
      <c r="K75" s="3">
        <v>1</v>
      </c>
      <c r="L75" s="3">
        <v>1</v>
      </c>
      <c r="M75" s="3">
        <v>2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2</v>
      </c>
      <c r="T75" s="3">
        <v>1</v>
      </c>
      <c r="U75" s="3">
        <v>2</v>
      </c>
      <c r="V75" s="3">
        <v>2</v>
      </c>
      <c r="W75" s="3">
        <v>2</v>
      </c>
      <c r="X75" s="3">
        <v>2</v>
      </c>
      <c r="Y75" s="3">
        <v>1</v>
      </c>
      <c r="Z75" s="3">
        <v>1</v>
      </c>
      <c r="AA75" s="3">
        <v>1</v>
      </c>
      <c r="AB75" s="3">
        <v>2</v>
      </c>
      <c r="AC75" s="3">
        <v>1</v>
      </c>
      <c r="AD75" s="3">
        <v>1</v>
      </c>
      <c r="AE75" s="3">
        <v>1</v>
      </c>
      <c r="AF75" s="3">
        <v>2</v>
      </c>
      <c r="AG75" s="3">
        <v>1</v>
      </c>
      <c r="AH75" s="3">
        <v>1</v>
      </c>
      <c r="AI75" s="3">
        <v>0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2</v>
      </c>
      <c r="BC75" s="3">
        <v>1</v>
      </c>
      <c r="BD75" s="3">
        <v>1</v>
      </c>
      <c r="BE75" s="3">
        <v>1</v>
      </c>
      <c r="BF75" s="3">
        <v>1</v>
      </c>
      <c r="BG75" s="3">
        <v>2</v>
      </c>
      <c r="BH75" s="3">
        <v>2</v>
      </c>
      <c r="BI75" s="3">
        <v>2</v>
      </c>
      <c r="BJ75" s="3">
        <v>1</v>
      </c>
      <c r="BK75" s="3">
        <v>2</v>
      </c>
      <c r="BL75" s="3">
        <v>1</v>
      </c>
      <c r="BM75" s="3">
        <v>1</v>
      </c>
      <c r="BN75" s="3">
        <v>1</v>
      </c>
      <c r="BO75" s="3">
        <v>2</v>
      </c>
      <c r="BP75" s="3">
        <v>1</v>
      </c>
      <c r="BQ75" s="3">
        <v>1</v>
      </c>
      <c r="BR75" s="3">
        <v>1</v>
      </c>
      <c r="BS75" s="3">
        <v>2</v>
      </c>
      <c r="BT75" s="3">
        <v>1</v>
      </c>
      <c r="BU75" s="3">
        <v>1</v>
      </c>
      <c r="BV75" s="3">
        <v>1</v>
      </c>
      <c r="BW75" s="3">
        <v>2</v>
      </c>
      <c r="BX75" s="3">
        <v>2</v>
      </c>
      <c r="BY75" s="3">
        <v>1</v>
      </c>
      <c r="BZ75" s="3">
        <v>1</v>
      </c>
      <c r="CA75" s="3">
        <v>1</v>
      </c>
      <c r="CB75" s="3">
        <v>2</v>
      </c>
      <c r="CC75" s="3">
        <v>2</v>
      </c>
      <c r="CD75" s="3">
        <v>2</v>
      </c>
      <c r="CE75" s="3">
        <v>0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2</v>
      </c>
      <c r="CL75" s="3">
        <v>2</v>
      </c>
      <c r="CM75" s="3">
        <v>2</v>
      </c>
      <c r="CN75" s="3">
        <v>2</v>
      </c>
      <c r="CO75" s="3">
        <v>2</v>
      </c>
      <c r="CP75" s="3">
        <v>1</v>
      </c>
      <c r="CQ75" s="3">
        <v>1</v>
      </c>
      <c r="CR75" s="3">
        <v>1</v>
      </c>
      <c r="CS75" s="3">
        <v>1</v>
      </c>
    </row>
    <row r="76" spans="1:97" x14ac:dyDescent="0.35">
      <c r="A76" s="2" t="s">
        <v>172</v>
      </c>
      <c r="B76" s="4" t="s">
        <v>97</v>
      </c>
      <c r="C76" s="4" t="s">
        <v>98</v>
      </c>
      <c r="D76" s="3">
        <v>2</v>
      </c>
      <c r="E76" s="3">
        <v>1</v>
      </c>
      <c r="F76" s="3">
        <v>2</v>
      </c>
      <c r="G76" s="3">
        <v>1</v>
      </c>
      <c r="H76" s="3">
        <v>2</v>
      </c>
      <c r="I76" s="3">
        <v>2</v>
      </c>
      <c r="J76" s="3">
        <v>2</v>
      </c>
      <c r="K76" s="3">
        <v>1</v>
      </c>
      <c r="L76" s="3">
        <v>2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2</v>
      </c>
      <c r="V76" s="3">
        <v>2</v>
      </c>
      <c r="W76" s="3">
        <v>0</v>
      </c>
      <c r="X76" s="3">
        <v>0</v>
      </c>
      <c r="Y76" s="3">
        <v>2</v>
      </c>
      <c r="Z76" s="3">
        <v>0</v>
      </c>
      <c r="AA76" s="3">
        <v>1</v>
      </c>
      <c r="AB76" s="3">
        <v>2</v>
      </c>
      <c r="AC76" s="3">
        <v>1</v>
      </c>
      <c r="AD76" s="3">
        <v>1</v>
      </c>
      <c r="AE76" s="3">
        <v>1</v>
      </c>
      <c r="AF76" s="3">
        <v>2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0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2</v>
      </c>
      <c r="AW76" s="3">
        <v>1</v>
      </c>
      <c r="AX76" s="3">
        <v>1</v>
      </c>
      <c r="AY76" s="3">
        <v>0</v>
      </c>
      <c r="AZ76" s="3">
        <v>1</v>
      </c>
      <c r="BA76" s="3">
        <v>1</v>
      </c>
      <c r="BB76" s="3">
        <v>2</v>
      </c>
      <c r="BC76" s="3">
        <v>1</v>
      </c>
      <c r="BD76" s="3">
        <v>1</v>
      </c>
      <c r="BE76" s="3">
        <v>0</v>
      </c>
      <c r="BF76" s="3">
        <v>1</v>
      </c>
      <c r="BG76" s="3">
        <v>1</v>
      </c>
      <c r="BH76" s="3">
        <v>1</v>
      </c>
      <c r="BI76" s="3">
        <v>2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2</v>
      </c>
      <c r="BP76" s="3">
        <v>2</v>
      </c>
      <c r="BQ76" s="3">
        <v>0</v>
      </c>
      <c r="BR76" s="3">
        <v>0</v>
      </c>
      <c r="BS76" s="3">
        <v>1</v>
      </c>
      <c r="BT76" s="3">
        <v>1</v>
      </c>
      <c r="BU76" s="3">
        <v>1</v>
      </c>
      <c r="BV76" s="3">
        <v>1</v>
      </c>
      <c r="BW76" s="3">
        <v>2</v>
      </c>
      <c r="BX76" s="3">
        <v>2</v>
      </c>
      <c r="BY76" s="3">
        <v>2</v>
      </c>
      <c r="BZ76" s="3">
        <v>1</v>
      </c>
      <c r="CA76" s="3">
        <v>0</v>
      </c>
      <c r="CB76" s="3">
        <v>2</v>
      </c>
      <c r="CC76" s="3">
        <v>2</v>
      </c>
      <c r="CD76" s="3">
        <v>2</v>
      </c>
      <c r="CE76" s="3">
        <v>1</v>
      </c>
      <c r="CF76" s="3">
        <v>1</v>
      </c>
      <c r="CG76" s="3">
        <v>1</v>
      </c>
      <c r="CH76" s="3">
        <v>0</v>
      </c>
      <c r="CI76" s="3">
        <v>1</v>
      </c>
      <c r="CJ76" s="3">
        <v>1</v>
      </c>
      <c r="CK76" s="3">
        <v>1</v>
      </c>
      <c r="CL76" s="3">
        <v>1</v>
      </c>
      <c r="CM76" s="3">
        <v>2</v>
      </c>
      <c r="CN76" s="3">
        <v>1</v>
      </c>
      <c r="CO76" s="3">
        <v>2</v>
      </c>
      <c r="CP76" s="3">
        <v>1</v>
      </c>
      <c r="CQ76" s="3">
        <v>1</v>
      </c>
      <c r="CR76" s="3">
        <v>1</v>
      </c>
      <c r="CS76" s="3">
        <v>2</v>
      </c>
    </row>
    <row r="77" spans="1:97" x14ac:dyDescent="0.35">
      <c r="A77" s="2" t="s">
        <v>173</v>
      </c>
      <c r="B77" s="4" t="s">
        <v>97</v>
      </c>
      <c r="C77" s="4" t="s">
        <v>98</v>
      </c>
      <c r="D77" s="3">
        <v>1</v>
      </c>
      <c r="E77" s="3">
        <v>1</v>
      </c>
      <c r="F77" s="3">
        <v>1</v>
      </c>
      <c r="G77" s="3">
        <v>1</v>
      </c>
      <c r="H77" s="3">
        <v>2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2</v>
      </c>
      <c r="T77" s="3">
        <v>1</v>
      </c>
      <c r="U77" s="3">
        <v>2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0</v>
      </c>
      <c r="AE77" s="3">
        <v>1</v>
      </c>
      <c r="AF77" s="3">
        <v>2</v>
      </c>
      <c r="AG77" s="3">
        <v>0</v>
      </c>
      <c r="AH77" s="3">
        <v>0</v>
      </c>
      <c r="AI77" s="3">
        <v>0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2</v>
      </c>
      <c r="AU77" s="3">
        <v>1</v>
      </c>
      <c r="AV77" s="3">
        <v>1</v>
      </c>
      <c r="AW77" s="3">
        <v>1</v>
      </c>
      <c r="AX77" s="3">
        <v>1</v>
      </c>
      <c r="AY77" s="3">
        <v>0</v>
      </c>
      <c r="AZ77" s="3">
        <v>0</v>
      </c>
      <c r="BA77" s="3">
        <v>1</v>
      </c>
      <c r="BB77" s="3">
        <v>2</v>
      </c>
      <c r="BC77" s="3">
        <v>1</v>
      </c>
      <c r="BD77" s="3">
        <v>1</v>
      </c>
      <c r="BE77" s="3">
        <v>0</v>
      </c>
      <c r="BF77" s="3">
        <v>1</v>
      </c>
      <c r="BG77" s="3">
        <v>1</v>
      </c>
      <c r="BH77" s="3">
        <v>1</v>
      </c>
      <c r="BI77" s="3">
        <v>2</v>
      </c>
      <c r="BJ77" s="3">
        <v>1</v>
      </c>
      <c r="BK77" s="3">
        <v>1</v>
      </c>
      <c r="BL77" s="3">
        <v>0</v>
      </c>
      <c r="BM77" s="3">
        <v>1</v>
      </c>
      <c r="BN77" s="3">
        <v>0</v>
      </c>
      <c r="BO77" s="3">
        <v>0</v>
      </c>
      <c r="BP77" s="3">
        <v>1</v>
      </c>
      <c r="BQ77" s="3">
        <v>1</v>
      </c>
      <c r="BR77" s="3">
        <v>2</v>
      </c>
      <c r="BS77" s="3">
        <v>0</v>
      </c>
      <c r="BT77" s="3">
        <v>1</v>
      </c>
      <c r="BU77" s="3">
        <v>1</v>
      </c>
      <c r="BV77" s="3">
        <v>1</v>
      </c>
      <c r="BW77" s="3">
        <v>0</v>
      </c>
      <c r="BX77" s="3">
        <v>2</v>
      </c>
      <c r="BY77" s="3">
        <v>1</v>
      </c>
      <c r="BZ77" s="3">
        <v>1</v>
      </c>
      <c r="CA77" s="3">
        <v>0</v>
      </c>
      <c r="CB77" s="3">
        <v>2</v>
      </c>
      <c r="CC77" s="3">
        <v>2</v>
      </c>
      <c r="CD77" s="3">
        <v>2</v>
      </c>
      <c r="CE77" s="3">
        <v>1</v>
      </c>
      <c r="CF77" s="3">
        <v>1</v>
      </c>
      <c r="CG77" s="3">
        <v>1</v>
      </c>
      <c r="CH77" s="3">
        <v>1</v>
      </c>
      <c r="CI77" s="3">
        <v>0</v>
      </c>
      <c r="CJ77" s="3">
        <v>2</v>
      </c>
      <c r="CK77" s="3">
        <v>1</v>
      </c>
      <c r="CL77" s="3">
        <v>1</v>
      </c>
      <c r="CM77" s="3">
        <v>2</v>
      </c>
      <c r="CN77" s="3">
        <v>2</v>
      </c>
      <c r="CO77" s="3">
        <v>2</v>
      </c>
      <c r="CP77" s="3">
        <v>1</v>
      </c>
      <c r="CQ77" s="3">
        <v>0</v>
      </c>
      <c r="CR77" s="3">
        <v>1</v>
      </c>
      <c r="CS77" s="3">
        <v>2</v>
      </c>
    </row>
    <row r="78" spans="1:97" x14ac:dyDescent="0.35">
      <c r="A78" s="2" t="s">
        <v>174</v>
      </c>
      <c r="B78" s="4" t="s">
        <v>97</v>
      </c>
      <c r="C78" s="4" t="s">
        <v>98</v>
      </c>
      <c r="D78" s="3">
        <v>1</v>
      </c>
      <c r="E78" s="3">
        <v>1</v>
      </c>
      <c r="F78" s="3">
        <v>1</v>
      </c>
      <c r="G78" s="3">
        <v>1</v>
      </c>
      <c r="H78" s="3">
        <v>2</v>
      </c>
      <c r="I78" s="3">
        <v>0</v>
      </c>
      <c r="J78" s="3">
        <v>2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2</v>
      </c>
      <c r="R78" s="3">
        <v>1</v>
      </c>
      <c r="S78" s="3">
        <v>2</v>
      </c>
      <c r="T78" s="3">
        <v>2</v>
      </c>
      <c r="U78" s="3">
        <v>2</v>
      </c>
      <c r="V78" s="3">
        <v>2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0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0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0</v>
      </c>
      <c r="AZ78" s="3">
        <v>1</v>
      </c>
      <c r="BA78" s="3">
        <v>1</v>
      </c>
      <c r="BB78" s="3">
        <v>2</v>
      </c>
      <c r="BC78" s="3">
        <v>1</v>
      </c>
      <c r="BD78" s="3">
        <v>1</v>
      </c>
      <c r="BE78" s="3">
        <v>2</v>
      </c>
      <c r="BF78" s="3">
        <v>1</v>
      </c>
      <c r="BG78" s="3">
        <v>2</v>
      </c>
      <c r="BH78" s="3">
        <v>2</v>
      </c>
      <c r="BI78" s="3">
        <v>1</v>
      </c>
      <c r="BJ78" s="3">
        <v>1</v>
      </c>
      <c r="BK78" s="3">
        <v>2</v>
      </c>
      <c r="BL78" s="3">
        <v>1</v>
      </c>
      <c r="BM78" s="3">
        <v>1</v>
      </c>
      <c r="BN78" s="3">
        <v>1</v>
      </c>
      <c r="BO78" s="3">
        <v>0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2</v>
      </c>
      <c r="BX78" s="3">
        <v>2</v>
      </c>
      <c r="BY78" s="3">
        <v>1</v>
      </c>
      <c r="BZ78" s="3">
        <v>1</v>
      </c>
      <c r="CA78" s="3">
        <v>1</v>
      </c>
      <c r="CB78" s="3">
        <v>2</v>
      </c>
      <c r="CC78" s="3">
        <v>2</v>
      </c>
      <c r="CD78" s="3">
        <v>2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2</v>
      </c>
      <c r="CL78" s="3">
        <v>1</v>
      </c>
      <c r="CM78" s="3">
        <v>2</v>
      </c>
      <c r="CN78" s="3">
        <v>2</v>
      </c>
      <c r="CO78" s="3">
        <v>2</v>
      </c>
      <c r="CP78" s="3">
        <v>1</v>
      </c>
      <c r="CQ78" s="3">
        <v>0</v>
      </c>
      <c r="CR78" s="3">
        <v>2</v>
      </c>
      <c r="CS78" s="3">
        <v>2</v>
      </c>
    </row>
    <row r="79" spans="1:97" x14ac:dyDescent="0.35">
      <c r="A79" s="2" t="s">
        <v>175</v>
      </c>
      <c r="B79" s="4" t="s">
        <v>97</v>
      </c>
      <c r="C79" s="4" t="s">
        <v>98</v>
      </c>
      <c r="D79" s="3">
        <v>2</v>
      </c>
      <c r="E79" s="3">
        <v>2</v>
      </c>
      <c r="F79" s="3">
        <v>1</v>
      </c>
      <c r="G79" s="3">
        <v>1</v>
      </c>
      <c r="H79" s="3">
        <v>2</v>
      </c>
      <c r="I79" s="3">
        <v>2</v>
      </c>
      <c r="J79" s="3">
        <v>1</v>
      </c>
      <c r="K79" s="3">
        <v>1</v>
      </c>
      <c r="L79" s="3">
        <v>2</v>
      </c>
      <c r="M79" s="3">
        <v>2</v>
      </c>
      <c r="N79" s="3">
        <v>1</v>
      </c>
      <c r="O79" s="3">
        <v>2</v>
      </c>
      <c r="P79" s="3">
        <v>1</v>
      </c>
      <c r="Q79" s="3">
        <v>1</v>
      </c>
      <c r="R79" s="3">
        <v>1</v>
      </c>
      <c r="S79" s="3">
        <v>1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1</v>
      </c>
      <c r="Z79" s="3">
        <v>1</v>
      </c>
      <c r="AA79" s="3">
        <v>1</v>
      </c>
      <c r="AB79" s="3">
        <v>2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0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2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2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2</v>
      </c>
      <c r="BC79" s="3">
        <v>1</v>
      </c>
      <c r="BD79" s="3">
        <v>1</v>
      </c>
      <c r="BE79" s="3">
        <v>1</v>
      </c>
      <c r="BF79" s="3">
        <v>1</v>
      </c>
      <c r="BG79" s="3">
        <v>2</v>
      </c>
      <c r="BH79" s="3">
        <v>2</v>
      </c>
      <c r="BI79" s="3">
        <v>1</v>
      </c>
      <c r="BJ79" s="3">
        <v>1</v>
      </c>
      <c r="BK79" s="3">
        <v>1</v>
      </c>
      <c r="BL79" s="3">
        <v>0</v>
      </c>
      <c r="BM79" s="3">
        <v>1</v>
      </c>
      <c r="BN79" s="3">
        <v>1</v>
      </c>
      <c r="BO79" s="3">
        <v>0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2</v>
      </c>
      <c r="BX79" s="3">
        <v>2</v>
      </c>
      <c r="BY79" s="3">
        <v>0</v>
      </c>
      <c r="BZ79" s="3">
        <v>1</v>
      </c>
      <c r="CA79" s="3">
        <v>1</v>
      </c>
      <c r="CB79" s="3">
        <v>1</v>
      </c>
      <c r="CC79" s="3">
        <v>2</v>
      </c>
      <c r="CD79" s="3">
        <v>2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2</v>
      </c>
      <c r="CL79" s="3">
        <v>1</v>
      </c>
      <c r="CM79" s="3">
        <v>2</v>
      </c>
      <c r="CN79" s="3">
        <v>2</v>
      </c>
      <c r="CO79" s="3">
        <v>2</v>
      </c>
      <c r="CP79" s="3">
        <v>1</v>
      </c>
      <c r="CQ79" s="3">
        <v>1</v>
      </c>
      <c r="CR79" s="3">
        <v>1</v>
      </c>
      <c r="CS79" s="3">
        <v>2</v>
      </c>
    </row>
    <row r="80" spans="1:97" x14ac:dyDescent="0.35">
      <c r="A80" s="2" t="s">
        <v>176</v>
      </c>
      <c r="B80" s="4" t="s">
        <v>97</v>
      </c>
      <c r="C80" s="4" t="s">
        <v>98</v>
      </c>
      <c r="D80" s="3">
        <v>2</v>
      </c>
      <c r="E80" s="3">
        <v>1</v>
      </c>
      <c r="F80" s="3">
        <v>2</v>
      </c>
      <c r="G80" s="3">
        <v>1</v>
      </c>
      <c r="H80" s="3">
        <v>2</v>
      </c>
      <c r="I80" s="3">
        <v>1</v>
      </c>
      <c r="J80" s="3">
        <v>2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1</v>
      </c>
      <c r="Q80" s="3">
        <v>1</v>
      </c>
      <c r="R80" s="3">
        <v>1</v>
      </c>
      <c r="S80" s="3">
        <v>2</v>
      </c>
      <c r="T80" s="3">
        <v>2</v>
      </c>
      <c r="U80" s="3">
        <v>2</v>
      </c>
      <c r="V80" s="3">
        <v>2</v>
      </c>
      <c r="W80" s="3">
        <v>1</v>
      </c>
      <c r="X80" s="3">
        <v>1</v>
      </c>
      <c r="Y80" s="3">
        <v>2</v>
      </c>
      <c r="Z80" s="3">
        <v>2</v>
      </c>
      <c r="AA80" s="3">
        <v>1</v>
      </c>
      <c r="AB80" s="3">
        <v>2</v>
      </c>
      <c r="AC80" s="3">
        <v>1</v>
      </c>
      <c r="AD80" s="3">
        <v>1</v>
      </c>
      <c r="AE80" s="3">
        <v>1</v>
      </c>
      <c r="AF80" s="3">
        <v>2</v>
      </c>
      <c r="AG80" s="3">
        <v>1</v>
      </c>
      <c r="AH80" s="3">
        <v>1</v>
      </c>
      <c r="AI80" s="3">
        <v>0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0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2</v>
      </c>
      <c r="BC80" s="3">
        <v>1</v>
      </c>
      <c r="BD80" s="3">
        <v>1</v>
      </c>
      <c r="BE80" s="3">
        <v>2</v>
      </c>
      <c r="BF80" s="3">
        <v>1</v>
      </c>
      <c r="BG80" s="3">
        <v>2</v>
      </c>
      <c r="BH80" s="3">
        <v>2</v>
      </c>
      <c r="BI80" s="3">
        <v>2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2</v>
      </c>
      <c r="BP80" s="3">
        <v>2</v>
      </c>
      <c r="BQ80" s="3">
        <v>1</v>
      </c>
      <c r="BR80" s="3">
        <v>1</v>
      </c>
      <c r="BS80" s="3">
        <v>1</v>
      </c>
      <c r="BT80" s="3">
        <v>0</v>
      </c>
      <c r="BU80" s="3">
        <v>0</v>
      </c>
      <c r="BV80" s="3">
        <v>1</v>
      </c>
      <c r="BW80" s="3">
        <v>2</v>
      </c>
      <c r="BX80" s="3">
        <v>2</v>
      </c>
      <c r="BY80" s="3">
        <v>1</v>
      </c>
      <c r="BZ80" s="3">
        <v>1</v>
      </c>
      <c r="CA80" s="3">
        <v>1</v>
      </c>
      <c r="CB80" s="3">
        <v>2</v>
      </c>
      <c r="CC80" s="3">
        <v>2</v>
      </c>
      <c r="CD80" s="3">
        <v>0</v>
      </c>
      <c r="CE80" s="3">
        <v>1</v>
      </c>
      <c r="CF80" s="3">
        <v>1</v>
      </c>
      <c r="CG80" s="3">
        <v>1</v>
      </c>
      <c r="CH80" s="3">
        <v>1</v>
      </c>
      <c r="CI80" s="3">
        <v>0</v>
      </c>
      <c r="CJ80" s="3">
        <v>2</v>
      </c>
      <c r="CK80" s="3">
        <v>2</v>
      </c>
      <c r="CL80" s="3">
        <v>2</v>
      </c>
      <c r="CM80" s="3">
        <v>2</v>
      </c>
      <c r="CN80" s="3">
        <v>1</v>
      </c>
      <c r="CO80" s="3">
        <v>2</v>
      </c>
      <c r="CP80" s="3">
        <v>1</v>
      </c>
      <c r="CQ80" s="3">
        <v>1</v>
      </c>
      <c r="CR80" s="3">
        <v>1</v>
      </c>
      <c r="CS80" s="3">
        <v>1</v>
      </c>
    </row>
    <row r="81" spans="1:97" x14ac:dyDescent="0.35">
      <c r="A81" s="2" t="s">
        <v>177</v>
      </c>
      <c r="B81" s="4" t="s">
        <v>97</v>
      </c>
      <c r="C81" s="4" t="s">
        <v>98</v>
      </c>
      <c r="D81" s="3">
        <v>2</v>
      </c>
      <c r="E81" s="3">
        <v>2</v>
      </c>
      <c r="F81" s="3">
        <v>1</v>
      </c>
      <c r="G81" s="3">
        <v>1</v>
      </c>
      <c r="H81" s="3">
        <v>2</v>
      </c>
      <c r="I81" s="3">
        <v>2</v>
      </c>
      <c r="J81" s="3">
        <v>2</v>
      </c>
      <c r="K81" s="3">
        <v>2</v>
      </c>
      <c r="L81" s="3">
        <v>1</v>
      </c>
      <c r="M81" s="3">
        <v>2</v>
      </c>
      <c r="N81" s="3">
        <v>1</v>
      </c>
      <c r="O81" s="3">
        <v>1</v>
      </c>
      <c r="P81" s="3">
        <v>1</v>
      </c>
      <c r="Q81" s="3">
        <v>2</v>
      </c>
      <c r="R81" s="3">
        <v>1</v>
      </c>
      <c r="S81" s="3">
        <v>1</v>
      </c>
      <c r="T81" s="3">
        <v>2</v>
      </c>
      <c r="U81" s="3">
        <v>2</v>
      </c>
      <c r="V81" s="3">
        <v>2</v>
      </c>
      <c r="W81" s="3">
        <v>0</v>
      </c>
      <c r="X81" s="3">
        <v>2</v>
      </c>
      <c r="Y81" s="3">
        <v>1</v>
      </c>
      <c r="Z81" s="3">
        <v>1</v>
      </c>
      <c r="AA81" s="3">
        <v>1</v>
      </c>
      <c r="AB81" s="3">
        <v>2</v>
      </c>
      <c r="AC81" s="3">
        <v>1</v>
      </c>
      <c r="AD81" s="3">
        <v>1</v>
      </c>
      <c r="AE81" s="3">
        <v>1</v>
      </c>
      <c r="AF81" s="3">
        <v>2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2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2</v>
      </c>
      <c r="BC81" s="3">
        <v>1</v>
      </c>
      <c r="BD81" s="3">
        <v>1</v>
      </c>
      <c r="BE81" s="3">
        <v>2</v>
      </c>
      <c r="BF81" s="3">
        <v>1</v>
      </c>
      <c r="BG81" s="3">
        <v>2</v>
      </c>
      <c r="BH81" s="3">
        <v>2</v>
      </c>
      <c r="BI81" s="3">
        <v>2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0</v>
      </c>
      <c r="BP81" s="3">
        <v>2</v>
      </c>
      <c r="BQ81" s="3">
        <v>1</v>
      </c>
      <c r="BR81" s="3">
        <v>1</v>
      </c>
      <c r="BS81" s="3">
        <v>1</v>
      </c>
      <c r="BT81" s="3">
        <v>0</v>
      </c>
      <c r="BU81" s="3">
        <v>1</v>
      </c>
      <c r="BV81" s="3">
        <v>1</v>
      </c>
      <c r="BW81" s="3">
        <v>2</v>
      </c>
      <c r="BX81" s="3">
        <v>2</v>
      </c>
      <c r="BY81" s="3">
        <v>1</v>
      </c>
      <c r="BZ81" s="3">
        <v>1</v>
      </c>
      <c r="CA81" s="3">
        <v>1</v>
      </c>
      <c r="CB81" s="3">
        <v>2</v>
      </c>
      <c r="CC81" s="3">
        <v>2</v>
      </c>
      <c r="CD81" s="3">
        <v>2</v>
      </c>
      <c r="CE81" s="3">
        <v>1</v>
      </c>
      <c r="CF81" s="3">
        <v>1</v>
      </c>
      <c r="CG81" s="3">
        <v>1</v>
      </c>
      <c r="CH81" s="3">
        <v>2</v>
      </c>
      <c r="CI81" s="3">
        <v>1</v>
      </c>
      <c r="CJ81" s="3">
        <v>1</v>
      </c>
      <c r="CK81" s="3">
        <v>2</v>
      </c>
      <c r="CL81" s="3">
        <v>2</v>
      </c>
      <c r="CM81" s="3">
        <v>2</v>
      </c>
      <c r="CN81" s="3">
        <v>2</v>
      </c>
      <c r="CO81" s="3">
        <v>2</v>
      </c>
      <c r="CP81" s="3">
        <v>1</v>
      </c>
      <c r="CQ81" s="3">
        <v>1</v>
      </c>
      <c r="CR81" s="3">
        <v>1</v>
      </c>
      <c r="CS81" s="3">
        <v>1</v>
      </c>
    </row>
    <row r="82" spans="1:97" x14ac:dyDescent="0.35">
      <c r="A82" s="2" t="s">
        <v>178</v>
      </c>
      <c r="B82" s="4" t="s">
        <v>97</v>
      </c>
      <c r="C82" s="4" t="s">
        <v>98</v>
      </c>
      <c r="D82" s="3">
        <v>2</v>
      </c>
      <c r="E82" s="3">
        <v>1</v>
      </c>
      <c r="F82" s="3">
        <v>2</v>
      </c>
      <c r="G82" s="3">
        <v>1</v>
      </c>
      <c r="H82" s="3">
        <v>2</v>
      </c>
      <c r="I82" s="3">
        <v>1</v>
      </c>
      <c r="J82" s="3">
        <v>2</v>
      </c>
      <c r="K82" s="3">
        <v>1</v>
      </c>
      <c r="L82" s="3">
        <v>1</v>
      </c>
      <c r="M82" s="3">
        <v>1</v>
      </c>
      <c r="N82" s="3">
        <v>2</v>
      </c>
      <c r="O82" s="3">
        <v>2</v>
      </c>
      <c r="P82" s="3">
        <v>1</v>
      </c>
      <c r="Q82" s="3">
        <v>2</v>
      </c>
      <c r="R82" s="3">
        <v>1</v>
      </c>
      <c r="S82" s="3">
        <v>2</v>
      </c>
      <c r="T82" s="3">
        <v>1</v>
      </c>
      <c r="U82" s="3">
        <v>2</v>
      </c>
      <c r="V82" s="3">
        <v>2</v>
      </c>
      <c r="W82" s="3">
        <v>2</v>
      </c>
      <c r="X82" s="3">
        <v>2</v>
      </c>
      <c r="Y82" s="3">
        <v>1</v>
      </c>
      <c r="Z82" s="3">
        <v>1</v>
      </c>
      <c r="AA82" s="3">
        <v>1</v>
      </c>
      <c r="AB82" s="3">
        <v>2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2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2</v>
      </c>
      <c r="BC82" s="3">
        <v>1</v>
      </c>
      <c r="BD82" s="3">
        <v>1</v>
      </c>
      <c r="BE82" s="3">
        <v>2</v>
      </c>
      <c r="BF82" s="3">
        <v>1</v>
      </c>
      <c r="BG82" s="3">
        <v>2</v>
      </c>
      <c r="BH82" s="3">
        <v>2</v>
      </c>
      <c r="BI82" s="3">
        <v>1</v>
      </c>
      <c r="BJ82" s="3">
        <v>1</v>
      </c>
      <c r="BK82" s="3">
        <v>2</v>
      </c>
      <c r="BL82" s="3">
        <v>2</v>
      </c>
      <c r="BM82" s="3">
        <v>1</v>
      </c>
      <c r="BN82" s="3">
        <v>1</v>
      </c>
      <c r="BO82" s="3">
        <v>0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2</v>
      </c>
      <c r="BX82" s="3">
        <v>2</v>
      </c>
      <c r="BY82" s="3">
        <v>1</v>
      </c>
      <c r="BZ82" s="3">
        <v>2</v>
      </c>
      <c r="CA82" s="3">
        <v>0</v>
      </c>
      <c r="CB82" s="3">
        <v>2</v>
      </c>
      <c r="CC82" s="3">
        <v>2</v>
      </c>
      <c r="CD82" s="3">
        <v>1</v>
      </c>
      <c r="CE82" s="3">
        <v>1</v>
      </c>
      <c r="CF82" s="3">
        <v>1</v>
      </c>
      <c r="CG82" s="3">
        <v>1</v>
      </c>
      <c r="CH82" s="3">
        <v>0</v>
      </c>
      <c r="CI82" s="3">
        <v>1</v>
      </c>
      <c r="CJ82" s="3">
        <v>2</v>
      </c>
      <c r="CK82" s="3">
        <v>0</v>
      </c>
      <c r="CL82" s="3">
        <v>2</v>
      </c>
      <c r="CM82" s="3">
        <v>2</v>
      </c>
      <c r="CN82" s="3">
        <v>2</v>
      </c>
      <c r="CO82" s="3">
        <v>2</v>
      </c>
      <c r="CP82" s="3">
        <v>1</v>
      </c>
      <c r="CQ82" s="3">
        <v>1</v>
      </c>
      <c r="CR82" s="3">
        <v>1</v>
      </c>
      <c r="CS82" s="3">
        <v>1</v>
      </c>
    </row>
    <row r="83" spans="1:97" x14ac:dyDescent="0.35">
      <c r="A83" s="2" t="s">
        <v>179</v>
      </c>
      <c r="B83" s="4" t="s">
        <v>97</v>
      </c>
      <c r="C83" s="4" t="s">
        <v>98</v>
      </c>
      <c r="D83" s="3">
        <v>2</v>
      </c>
      <c r="E83" s="3">
        <v>1</v>
      </c>
      <c r="F83" s="3">
        <v>2</v>
      </c>
      <c r="G83" s="3">
        <v>1</v>
      </c>
      <c r="H83" s="3">
        <v>2</v>
      </c>
      <c r="I83" s="3">
        <v>1</v>
      </c>
      <c r="J83" s="3">
        <v>2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2</v>
      </c>
      <c r="R83" s="3">
        <v>1</v>
      </c>
      <c r="S83" s="3">
        <v>1</v>
      </c>
      <c r="T83" s="3">
        <v>1</v>
      </c>
      <c r="U83" s="3">
        <v>2</v>
      </c>
      <c r="V83" s="3">
        <v>1</v>
      </c>
      <c r="W83" s="3">
        <v>1</v>
      </c>
      <c r="X83" s="3">
        <v>0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0</v>
      </c>
      <c r="AE83" s="3">
        <v>1</v>
      </c>
      <c r="AF83" s="3">
        <v>1</v>
      </c>
      <c r="AG83" s="3">
        <v>0</v>
      </c>
      <c r="AH83" s="3">
        <v>0</v>
      </c>
      <c r="AI83" s="3">
        <v>0</v>
      </c>
      <c r="AJ83" s="3">
        <v>1</v>
      </c>
      <c r="AK83" s="3">
        <v>1</v>
      </c>
      <c r="AL83" s="3">
        <v>0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0</v>
      </c>
      <c r="AW83" s="3">
        <v>1</v>
      </c>
      <c r="AX83" s="3">
        <v>1</v>
      </c>
      <c r="AY83" s="3">
        <v>0</v>
      </c>
      <c r="AZ83" s="3">
        <v>0</v>
      </c>
      <c r="BA83" s="3">
        <v>1</v>
      </c>
      <c r="BB83" s="3">
        <v>0</v>
      </c>
      <c r="BC83" s="3">
        <v>0</v>
      </c>
      <c r="BD83" s="3">
        <v>1</v>
      </c>
      <c r="BE83" s="3">
        <v>1</v>
      </c>
      <c r="BF83" s="3">
        <v>1</v>
      </c>
      <c r="BG83" s="3">
        <v>0</v>
      </c>
      <c r="BH83" s="3">
        <v>0</v>
      </c>
      <c r="BI83" s="3">
        <v>1</v>
      </c>
      <c r="BJ83" s="3">
        <v>1</v>
      </c>
      <c r="BK83" s="3">
        <v>1</v>
      </c>
      <c r="BL83" s="3">
        <v>0</v>
      </c>
      <c r="BM83" s="3">
        <v>1</v>
      </c>
      <c r="BN83" s="3">
        <v>1</v>
      </c>
      <c r="BO83" s="3">
        <v>0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0</v>
      </c>
      <c r="BV83" s="3">
        <v>1</v>
      </c>
      <c r="BW83" s="3">
        <v>2</v>
      </c>
      <c r="BX83" s="3">
        <v>2</v>
      </c>
      <c r="BY83" s="3">
        <v>1</v>
      </c>
      <c r="BZ83" s="3">
        <v>1</v>
      </c>
      <c r="CA83" s="3">
        <v>0</v>
      </c>
      <c r="CB83" s="3">
        <v>2</v>
      </c>
      <c r="CC83" s="3">
        <v>2</v>
      </c>
      <c r="CD83" s="3">
        <v>0</v>
      </c>
      <c r="CE83" s="3">
        <v>1</v>
      </c>
      <c r="CF83" s="3">
        <v>0</v>
      </c>
      <c r="CG83" s="3">
        <v>0</v>
      </c>
      <c r="CH83" s="3">
        <v>0</v>
      </c>
      <c r="CI83" s="3">
        <v>1</v>
      </c>
      <c r="CJ83" s="3">
        <v>1</v>
      </c>
      <c r="CK83" s="3">
        <v>0</v>
      </c>
      <c r="CL83" s="3">
        <v>2</v>
      </c>
      <c r="CM83" s="3">
        <v>0</v>
      </c>
      <c r="CN83" s="3">
        <v>2</v>
      </c>
      <c r="CO83" s="3">
        <v>2</v>
      </c>
      <c r="CP83" s="3">
        <v>1</v>
      </c>
      <c r="CQ83" s="3">
        <v>1</v>
      </c>
      <c r="CR83" s="3">
        <v>1</v>
      </c>
      <c r="CS83" s="3">
        <v>1</v>
      </c>
    </row>
    <row r="84" spans="1:97" x14ac:dyDescent="0.35">
      <c r="A84" s="2" t="s">
        <v>180</v>
      </c>
      <c r="B84" s="4" t="s">
        <v>97</v>
      </c>
      <c r="C84" s="4" t="s">
        <v>98</v>
      </c>
      <c r="D84" s="3">
        <v>2</v>
      </c>
      <c r="E84" s="3">
        <v>1</v>
      </c>
      <c r="F84" s="3">
        <v>2</v>
      </c>
      <c r="G84" s="3">
        <v>1</v>
      </c>
      <c r="H84" s="3">
        <v>2</v>
      </c>
      <c r="I84" s="3">
        <v>2</v>
      </c>
      <c r="J84" s="3">
        <v>2</v>
      </c>
      <c r="K84" s="3">
        <v>1</v>
      </c>
      <c r="L84" s="3">
        <v>2</v>
      </c>
      <c r="M84" s="3">
        <v>1</v>
      </c>
      <c r="N84" s="3">
        <v>1</v>
      </c>
      <c r="O84" s="3">
        <v>2</v>
      </c>
      <c r="P84" s="3">
        <v>1</v>
      </c>
      <c r="Q84" s="3">
        <v>1</v>
      </c>
      <c r="R84" s="3">
        <v>2</v>
      </c>
      <c r="S84" s="3">
        <v>1</v>
      </c>
      <c r="T84" s="3">
        <v>2</v>
      </c>
      <c r="U84" s="3">
        <v>2</v>
      </c>
      <c r="V84" s="3">
        <v>2</v>
      </c>
      <c r="W84" s="3">
        <v>1</v>
      </c>
      <c r="X84" s="3">
        <v>0</v>
      </c>
      <c r="Y84" s="3">
        <v>2</v>
      </c>
      <c r="Z84" s="3">
        <v>2</v>
      </c>
      <c r="AA84" s="3">
        <v>1</v>
      </c>
      <c r="AB84" s="3">
        <v>2</v>
      </c>
      <c r="AC84" s="3">
        <v>1</v>
      </c>
      <c r="AD84" s="3">
        <v>1</v>
      </c>
      <c r="AE84" s="3">
        <v>2</v>
      </c>
      <c r="AF84" s="3">
        <v>2</v>
      </c>
      <c r="AG84" s="3">
        <v>1</v>
      </c>
      <c r="AH84" s="3">
        <v>1</v>
      </c>
      <c r="AI84" s="3">
        <v>0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2</v>
      </c>
      <c r="AQ84" s="3">
        <v>1</v>
      </c>
      <c r="AR84" s="3">
        <v>1</v>
      </c>
      <c r="AS84" s="3">
        <v>0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2</v>
      </c>
      <c r="BC84" s="3">
        <v>1</v>
      </c>
      <c r="BD84" s="3">
        <v>1</v>
      </c>
      <c r="BE84" s="3">
        <v>1</v>
      </c>
      <c r="BF84" s="3">
        <v>1</v>
      </c>
      <c r="BG84" s="3">
        <v>2</v>
      </c>
      <c r="BH84" s="3">
        <v>2</v>
      </c>
      <c r="BI84" s="3">
        <v>2</v>
      </c>
      <c r="BJ84" s="3">
        <v>1</v>
      </c>
      <c r="BK84" s="3">
        <v>1</v>
      </c>
      <c r="BL84" s="3">
        <v>2</v>
      </c>
      <c r="BM84" s="3">
        <v>1</v>
      </c>
      <c r="BN84" s="3">
        <v>1</v>
      </c>
      <c r="BO84" s="3">
        <v>2</v>
      </c>
      <c r="BP84" s="3">
        <v>1</v>
      </c>
      <c r="BQ84" s="3">
        <v>0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2</v>
      </c>
      <c r="BX84" s="3">
        <v>2</v>
      </c>
      <c r="BY84" s="3">
        <v>1</v>
      </c>
      <c r="BZ84" s="3">
        <v>1</v>
      </c>
      <c r="CA84" s="3">
        <v>0</v>
      </c>
      <c r="CB84" s="3">
        <v>1</v>
      </c>
      <c r="CC84" s="3">
        <v>2</v>
      </c>
      <c r="CD84" s="3">
        <v>0</v>
      </c>
      <c r="CE84" s="3">
        <v>1</v>
      </c>
      <c r="CF84" s="3">
        <v>0</v>
      </c>
      <c r="CG84" s="3">
        <v>1</v>
      </c>
      <c r="CH84" s="3">
        <v>1</v>
      </c>
      <c r="CI84" s="3">
        <v>1</v>
      </c>
      <c r="CJ84" s="3">
        <v>2</v>
      </c>
      <c r="CK84" s="3">
        <v>2</v>
      </c>
      <c r="CL84" s="3">
        <v>2</v>
      </c>
      <c r="CM84" s="3">
        <v>2</v>
      </c>
      <c r="CN84" s="3">
        <v>2</v>
      </c>
      <c r="CO84" s="3">
        <v>2</v>
      </c>
      <c r="CP84" s="3">
        <v>1</v>
      </c>
      <c r="CQ84" s="3">
        <v>1</v>
      </c>
      <c r="CR84" s="3">
        <v>1</v>
      </c>
      <c r="CS84" s="3">
        <v>1</v>
      </c>
    </row>
    <row r="85" spans="1:97" x14ac:dyDescent="0.35">
      <c r="A85" s="2" t="s">
        <v>181</v>
      </c>
      <c r="B85" s="4" t="s">
        <v>97</v>
      </c>
      <c r="C85" s="4" t="s">
        <v>98</v>
      </c>
      <c r="D85" s="3">
        <v>1</v>
      </c>
      <c r="E85" s="3">
        <v>1</v>
      </c>
      <c r="F85" s="3">
        <v>1</v>
      </c>
      <c r="G85" s="3">
        <v>1</v>
      </c>
      <c r="H85" s="3">
        <v>2</v>
      </c>
      <c r="I85" s="3">
        <v>2</v>
      </c>
      <c r="J85" s="3">
        <v>2</v>
      </c>
      <c r="K85" s="3">
        <v>0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2</v>
      </c>
      <c r="T85" s="3">
        <v>2</v>
      </c>
      <c r="U85" s="3">
        <v>2</v>
      </c>
      <c r="V85" s="3">
        <v>2</v>
      </c>
      <c r="W85" s="3">
        <v>1</v>
      </c>
      <c r="X85" s="3">
        <v>0</v>
      </c>
      <c r="Y85" s="3">
        <v>1</v>
      </c>
      <c r="Z85" s="3">
        <v>2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2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0</v>
      </c>
      <c r="AM85" s="3">
        <v>1</v>
      </c>
      <c r="AN85" s="3">
        <v>1</v>
      </c>
      <c r="AO85" s="3">
        <v>1</v>
      </c>
      <c r="AP85" s="3">
        <v>2</v>
      </c>
      <c r="AQ85" s="3">
        <v>1</v>
      </c>
      <c r="AR85" s="3">
        <v>1</v>
      </c>
      <c r="AS85" s="3">
        <v>1</v>
      </c>
      <c r="AT85" s="3">
        <v>1</v>
      </c>
      <c r="AU85" s="3">
        <v>0</v>
      </c>
      <c r="AV85" s="3">
        <v>0</v>
      </c>
      <c r="AW85" s="3">
        <v>1</v>
      </c>
      <c r="AX85" s="3">
        <v>1</v>
      </c>
      <c r="AY85" s="3">
        <v>0</v>
      </c>
      <c r="AZ85" s="3">
        <v>1</v>
      </c>
      <c r="BA85" s="3">
        <v>1</v>
      </c>
      <c r="BB85" s="3">
        <v>2</v>
      </c>
      <c r="BC85" s="3">
        <v>0</v>
      </c>
      <c r="BD85" s="3">
        <v>1</v>
      </c>
      <c r="BE85" s="3">
        <v>0</v>
      </c>
      <c r="BF85" s="3">
        <v>1</v>
      </c>
      <c r="BG85" s="3">
        <v>2</v>
      </c>
      <c r="BH85" s="3">
        <v>2</v>
      </c>
      <c r="BI85" s="3">
        <v>2</v>
      </c>
      <c r="BJ85" s="3">
        <v>1</v>
      </c>
      <c r="BK85" s="3">
        <v>0</v>
      </c>
      <c r="BL85" s="3">
        <v>0</v>
      </c>
      <c r="BM85" s="3">
        <v>1</v>
      </c>
      <c r="BN85" s="3">
        <v>0</v>
      </c>
      <c r="BO85" s="3">
        <v>2</v>
      </c>
      <c r="BP85" s="3">
        <v>1</v>
      </c>
      <c r="BQ85" s="3">
        <v>0</v>
      </c>
      <c r="BR85" s="3">
        <v>1</v>
      </c>
      <c r="BS85" s="3">
        <v>1</v>
      </c>
      <c r="BT85" s="3">
        <v>1</v>
      </c>
      <c r="BU85" s="3">
        <v>0</v>
      </c>
      <c r="BV85" s="3">
        <v>1</v>
      </c>
      <c r="BW85" s="3">
        <v>2</v>
      </c>
      <c r="BX85" s="3">
        <v>2</v>
      </c>
      <c r="BY85" s="3">
        <v>1</v>
      </c>
      <c r="BZ85" s="3">
        <v>1</v>
      </c>
      <c r="CA85" s="3">
        <v>0</v>
      </c>
      <c r="CB85" s="3">
        <v>1</v>
      </c>
      <c r="CC85" s="3">
        <v>2</v>
      </c>
      <c r="CD85" s="3">
        <v>0</v>
      </c>
      <c r="CE85" s="3">
        <v>1</v>
      </c>
      <c r="CF85" s="3">
        <v>0</v>
      </c>
      <c r="CG85" s="3">
        <v>0</v>
      </c>
      <c r="CH85" s="3">
        <v>0</v>
      </c>
      <c r="CI85" s="3">
        <v>1</v>
      </c>
      <c r="CJ85" s="3">
        <v>2</v>
      </c>
      <c r="CK85" s="3">
        <v>2</v>
      </c>
      <c r="CL85" s="3">
        <v>2</v>
      </c>
      <c r="CM85" s="3">
        <v>2</v>
      </c>
      <c r="CN85" s="3">
        <v>2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</row>
    <row r="86" spans="1:97" x14ac:dyDescent="0.35">
      <c r="A86" s="2" t="s">
        <v>182</v>
      </c>
      <c r="B86" s="4" t="s">
        <v>97</v>
      </c>
      <c r="C86" s="4" t="s">
        <v>98</v>
      </c>
      <c r="D86" s="3">
        <v>1</v>
      </c>
      <c r="E86" s="3">
        <v>1</v>
      </c>
      <c r="F86" s="3">
        <v>1</v>
      </c>
      <c r="G86" s="3">
        <v>1</v>
      </c>
      <c r="H86" s="3">
        <v>2</v>
      </c>
      <c r="I86" s="3">
        <v>1</v>
      </c>
      <c r="J86" s="3">
        <v>2</v>
      </c>
      <c r="K86" s="3">
        <v>1</v>
      </c>
      <c r="L86" s="3">
        <v>2</v>
      </c>
      <c r="M86" s="3">
        <v>2</v>
      </c>
      <c r="N86" s="3">
        <v>0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2</v>
      </c>
      <c r="V86" s="3">
        <v>1</v>
      </c>
      <c r="W86" s="3">
        <v>1</v>
      </c>
      <c r="X86" s="3">
        <v>1</v>
      </c>
      <c r="Y86" s="3">
        <v>1</v>
      </c>
      <c r="Z86" s="3">
        <v>2</v>
      </c>
      <c r="AA86" s="3">
        <v>2</v>
      </c>
      <c r="AB86" s="3">
        <v>1</v>
      </c>
      <c r="AC86" s="3">
        <v>1</v>
      </c>
      <c r="AD86" s="3">
        <v>1</v>
      </c>
      <c r="AE86" s="3">
        <v>1</v>
      </c>
      <c r="AF86" s="3">
        <v>2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2</v>
      </c>
      <c r="AW86" s="3">
        <v>1</v>
      </c>
      <c r="AX86" s="3">
        <v>1</v>
      </c>
      <c r="AY86" s="3">
        <v>0</v>
      </c>
      <c r="AZ86" s="3">
        <v>1</v>
      </c>
      <c r="BA86" s="3">
        <v>1</v>
      </c>
      <c r="BB86" s="3">
        <v>0</v>
      </c>
      <c r="BC86" s="3">
        <v>1</v>
      </c>
      <c r="BD86" s="3">
        <v>1</v>
      </c>
      <c r="BE86" s="3">
        <v>2</v>
      </c>
      <c r="BF86" s="3">
        <v>1</v>
      </c>
      <c r="BG86" s="3">
        <v>1</v>
      </c>
      <c r="BH86" s="3">
        <v>1</v>
      </c>
      <c r="BI86" s="3">
        <v>2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0</v>
      </c>
      <c r="BP86" s="3">
        <v>1</v>
      </c>
      <c r="BQ86" s="3">
        <v>1</v>
      </c>
      <c r="BR86" s="3">
        <v>0</v>
      </c>
      <c r="BS86" s="3">
        <v>1</v>
      </c>
      <c r="BT86" s="3">
        <v>2</v>
      </c>
      <c r="BU86" s="3">
        <v>1</v>
      </c>
      <c r="BV86" s="3">
        <v>1</v>
      </c>
      <c r="BW86" s="3">
        <v>2</v>
      </c>
      <c r="BX86" s="3">
        <v>2</v>
      </c>
      <c r="BY86" s="3">
        <v>1</v>
      </c>
      <c r="BZ86" s="3">
        <v>1</v>
      </c>
      <c r="CA86" s="3">
        <v>0</v>
      </c>
      <c r="CB86" s="3">
        <v>2</v>
      </c>
      <c r="CC86" s="3">
        <v>2</v>
      </c>
      <c r="CD86" s="3">
        <v>2</v>
      </c>
      <c r="CE86" s="3">
        <v>1</v>
      </c>
      <c r="CF86" s="3">
        <v>1</v>
      </c>
      <c r="CG86" s="3">
        <v>0</v>
      </c>
      <c r="CH86" s="3">
        <v>0</v>
      </c>
      <c r="CI86" s="3">
        <v>1</v>
      </c>
      <c r="CJ86" s="3">
        <v>2</v>
      </c>
      <c r="CK86" s="3">
        <v>1</v>
      </c>
      <c r="CL86" s="3">
        <v>1</v>
      </c>
      <c r="CM86" s="3">
        <v>2</v>
      </c>
      <c r="CN86" s="3">
        <v>2</v>
      </c>
      <c r="CO86" s="3">
        <v>2</v>
      </c>
      <c r="CP86" s="3">
        <v>1</v>
      </c>
      <c r="CQ86" s="3">
        <v>1</v>
      </c>
      <c r="CR86" s="3">
        <v>0</v>
      </c>
      <c r="CS86" s="3">
        <v>2</v>
      </c>
    </row>
    <row r="87" spans="1:97" x14ac:dyDescent="0.35">
      <c r="A87" s="2" t="s">
        <v>183</v>
      </c>
      <c r="B87" s="4" t="s">
        <v>97</v>
      </c>
      <c r="C87" s="4" t="s">
        <v>98</v>
      </c>
      <c r="D87" s="3">
        <v>2</v>
      </c>
      <c r="E87" s="3">
        <v>2</v>
      </c>
      <c r="F87" s="3">
        <v>2</v>
      </c>
      <c r="G87" s="3">
        <v>1</v>
      </c>
      <c r="H87" s="3">
        <v>2</v>
      </c>
      <c r="I87" s="3">
        <v>1</v>
      </c>
      <c r="J87" s="3">
        <v>2</v>
      </c>
      <c r="K87" s="3">
        <v>1</v>
      </c>
      <c r="L87" s="3">
        <v>1</v>
      </c>
      <c r="M87" s="3">
        <v>1</v>
      </c>
      <c r="N87" s="3">
        <v>1</v>
      </c>
      <c r="O87" s="3">
        <v>2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2</v>
      </c>
      <c r="V87" s="3">
        <v>1</v>
      </c>
      <c r="W87" s="3">
        <v>1</v>
      </c>
      <c r="X87" s="3">
        <v>1</v>
      </c>
      <c r="Y87" s="3">
        <v>1</v>
      </c>
      <c r="Z87" s="3">
        <v>2</v>
      </c>
      <c r="AA87" s="3">
        <v>1</v>
      </c>
      <c r="AB87" s="3">
        <v>1</v>
      </c>
      <c r="AC87" s="3">
        <v>1</v>
      </c>
      <c r="AD87" s="3">
        <v>1</v>
      </c>
      <c r="AE87" s="3">
        <v>0</v>
      </c>
      <c r="AF87" s="3">
        <v>2</v>
      </c>
      <c r="AG87" s="3">
        <v>1</v>
      </c>
      <c r="AH87" s="3">
        <v>1</v>
      </c>
      <c r="AI87" s="3">
        <v>0</v>
      </c>
      <c r="AJ87" s="3">
        <v>1</v>
      </c>
      <c r="AK87" s="3">
        <v>0</v>
      </c>
      <c r="AL87" s="3">
        <v>0</v>
      </c>
      <c r="AM87" s="3">
        <v>1</v>
      </c>
      <c r="AN87" s="3">
        <v>1</v>
      </c>
      <c r="AO87" s="3">
        <v>1</v>
      </c>
      <c r="AP87" s="3">
        <v>2</v>
      </c>
      <c r="AQ87" s="3">
        <v>1</v>
      </c>
      <c r="AR87" s="3">
        <v>1</v>
      </c>
      <c r="AS87" s="3">
        <v>0</v>
      </c>
      <c r="AT87" s="3">
        <v>1</v>
      </c>
      <c r="AU87" s="3">
        <v>1</v>
      </c>
      <c r="AV87" s="3">
        <v>1</v>
      </c>
      <c r="AW87" s="3">
        <v>1</v>
      </c>
      <c r="AX87" s="3">
        <v>0</v>
      </c>
      <c r="AY87" s="3">
        <v>0</v>
      </c>
      <c r="AZ87" s="3">
        <v>0</v>
      </c>
      <c r="BA87" s="3">
        <v>1</v>
      </c>
      <c r="BB87" s="3">
        <v>0</v>
      </c>
      <c r="BC87" s="3">
        <v>0</v>
      </c>
      <c r="BD87" s="3">
        <v>1</v>
      </c>
      <c r="BE87" s="3">
        <v>2</v>
      </c>
      <c r="BF87" s="3">
        <v>1</v>
      </c>
      <c r="BG87" s="3">
        <v>2</v>
      </c>
      <c r="BH87" s="3">
        <v>2</v>
      </c>
      <c r="BI87" s="3">
        <v>2</v>
      </c>
      <c r="BJ87" s="3">
        <v>1</v>
      </c>
      <c r="BK87" s="3">
        <v>0</v>
      </c>
      <c r="BL87" s="3">
        <v>1</v>
      </c>
      <c r="BM87" s="3">
        <v>1</v>
      </c>
      <c r="BN87" s="3">
        <v>0</v>
      </c>
      <c r="BO87" s="3">
        <v>0</v>
      </c>
      <c r="BP87" s="3">
        <v>1</v>
      </c>
      <c r="BQ87" s="3">
        <v>0</v>
      </c>
      <c r="BR87" s="3">
        <v>0</v>
      </c>
      <c r="BS87" s="3">
        <v>0</v>
      </c>
      <c r="BT87" s="3">
        <v>0</v>
      </c>
      <c r="BU87" s="3">
        <v>1</v>
      </c>
      <c r="BV87" s="3">
        <v>0</v>
      </c>
      <c r="BW87" s="3">
        <v>1</v>
      </c>
      <c r="BX87" s="3">
        <v>2</v>
      </c>
      <c r="BY87" s="3">
        <v>1</v>
      </c>
      <c r="BZ87" s="3">
        <v>1</v>
      </c>
      <c r="CA87" s="3">
        <v>0</v>
      </c>
      <c r="CB87" s="3">
        <v>2</v>
      </c>
      <c r="CC87" s="3">
        <v>2</v>
      </c>
      <c r="CD87" s="3">
        <v>0</v>
      </c>
      <c r="CE87" s="3">
        <v>1</v>
      </c>
      <c r="CF87" s="3">
        <v>0</v>
      </c>
      <c r="CG87" s="3">
        <v>1</v>
      </c>
      <c r="CH87" s="3">
        <v>0</v>
      </c>
      <c r="CI87" s="3">
        <v>0</v>
      </c>
      <c r="CJ87" s="3">
        <v>2</v>
      </c>
      <c r="CK87" s="3">
        <v>2</v>
      </c>
      <c r="CL87" s="3">
        <v>0</v>
      </c>
      <c r="CM87" s="3">
        <v>1</v>
      </c>
      <c r="CN87" s="3">
        <v>2</v>
      </c>
      <c r="CO87" s="3">
        <v>2</v>
      </c>
      <c r="CP87" s="3">
        <v>2</v>
      </c>
      <c r="CQ87" s="3">
        <v>1</v>
      </c>
      <c r="CR87" s="3">
        <v>0</v>
      </c>
      <c r="CS87" s="3">
        <v>0</v>
      </c>
    </row>
    <row r="88" spans="1:97" x14ac:dyDescent="0.35">
      <c r="A88" s="2" t="s">
        <v>184</v>
      </c>
      <c r="B88" s="4" t="s">
        <v>97</v>
      </c>
      <c r="C88" s="4" t="s">
        <v>98</v>
      </c>
      <c r="D88" s="3">
        <v>0</v>
      </c>
      <c r="E88" s="3">
        <v>0</v>
      </c>
      <c r="F88" s="3">
        <v>0</v>
      </c>
      <c r="G88" s="3">
        <v>1</v>
      </c>
      <c r="H88" s="3">
        <v>2</v>
      </c>
      <c r="I88" s="3">
        <v>0</v>
      </c>
      <c r="J88" s="3">
        <v>0</v>
      </c>
      <c r="K88" s="3">
        <v>1</v>
      </c>
      <c r="L88" s="3">
        <v>1</v>
      </c>
      <c r="M88" s="3">
        <v>2</v>
      </c>
      <c r="N88" s="3">
        <v>1</v>
      </c>
      <c r="O88" s="3">
        <v>1</v>
      </c>
      <c r="P88" s="3">
        <v>1</v>
      </c>
      <c r="Q88" s="3">
        <v>1</v>
      </c>
      <c r="R88" s="3">
        <v>0</v>
      </c>
      <c r="S88" s="3">
        <v>2</v>
      </c>
      <c r="T88" s="3">
        <v>1</v>
      </c>
      <c r="U88" s="3">
        <v>1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0</v>
      </c>
      <c r="AB88" s="3">
        <v>0</v>
      </c>
      <c r="AC88" s="3">
        <v>1</v>
      </c>
      <c r="AD88" s="3">
        <v>1</v>
      </c>
      <c r="AE88" s="3">
        <v>0</v>
      </c>
      <c r="AF88" s="3">
        <v>0</v>
      </c>
      <c r="AG88" s="3">
        <v>0</v>
      </c>
      <c r="AH88" s="3">
        <v>0</v>
      </c>
      <c r="AI88" s="3">
        <v>1</v>
      </c>
      <c r="AJ88" s="3">
        <v>1</v>
      </c>
      <c r="AK88" s="3">
        <v>1</v>
      </c>
      <c r="AL88" s="3">
        <v>0</v>
      </c>
      <c r="AM88" s="3">
        <v>1</v>
      </c>
      <c r="AN88" s="3">
        <v>1</v>
      </c>
      <c r="AO88" s="3">
        <v>0</v>
      </c>
      <c r="AP88" s="3">
        <v>0</v>
      </c>
      <c r="AQ88" s="3">
        <v>1</v>
      </c>
      <c r="AR88" s="3">
        <v>1</v>
      </c>
      <c r="AS88" s="3">
        <v>0</v>
      </c>
      <c r="AT88" s="3">
        <v>1</v>
      </c>
      <c r="AU88" s="3">
        <v>1</v>
      </c>
      <c r="AV88" s="3">
        <v>0</v>
      </c>
      <c r="AW88" s="3">
        <v>1</v>
      </c>
      <c r="AX88" s="3">
        <v>0</v>
      </c>
      <c r="AY88" s="3">
        <v>0</v>
      </c>
      <c r="AZ88" s="3">
        <v>0</v>
      </c>
      <c r="BA88" s="3">
        <v>1</v>
      </c>
      <c r="BB88" s="3">
        <v>0</v>
      </c>
      <c r="BC88" s="3">
        <v>0</v>
      </c>
      <c r="BD88" s="3">
        <v>1</v>
      </c>
      <c r="BE88" s="3">
        <v>0</v>
      </c>
      <c r="BF88" s="3">
        <v>1</v>
      </c>
      <c r="BG88" s="3">
        <v>0</v>
      </c>
      <c r="BH88" s="3">
        <v>0</v>
      </c>
      <c r="BI88" s="3">
        <v>0</v>
      </c>
      <c r="BJ88" s="3">
        <v>1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1</v>
      </c>
      <c r="BZ88" s="3">
        <v>1</v>
      </c>
      <c r="CA88" s="3">
        <v>0</v>
      </c>
      <c r="CB88" s="3">
        <v>2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2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1</v>
      </c>
      <c r="CS88" s="3">
        <v>0</v>
      </c>
    </row>
    <row r="89" spans="1:97" x14ac:dyDescent="0.35">
      <c r="A89" s="2" t="s">
        <v>185</v>
      </c>
      <c r="B89" s="4" t="s">
        <v>97</v>
      </c>
      <c r="C89" s="4" t="s">
        <v>98</v>
      </c>
      <c r="D89" s="3">
        <v>2</v>
      </c>
      <c r="E89" s="3">
        <v>2</v>
      </c>
      <c r="F89" s="3">
        <v>2</v>
      </c>
      <c r="G89" s="3">
        <v>1</v>
      </c>
      <c r="H89" s="3">
        <v>2</v>
      </c>
      <c r="I89" s="3">
        <v>2</v>
      </c>
      <c r="J89" s="3">
        <v>2</v>
      </c>
      <c r="K89" s="3">
        <v>1</v>
      </c>
      <c r="L89" s="3">
        <v>1</v>
      </c>
      <c r="M89" s="3">
        <v>2</v>
      </c>
      <c r="N89" s="3">
        <v>1</v>
      </c>
      <c r="O89" s="3">
        <v>1</v>
      </c>
      <c r="P89" s="3">
        <v>1</v>
      </c>
      <c r="Q89" s="3">
        <v>2</v>
      </c>
      <c r="R89" s="3">
        <v>1</v>
      </c>
      <c r="S89" s="3">
        <v>1</v>
      </c>
      <c r="T89" s="3">
        <v>2</v>
      </c>
      <c r="U89" s="3">
        <v>1</v>
      </c>
      <c r="V89" s="3">
        <v>2</v>
      </c>
      <c r="W89" s="3">
        <v>2</v>
      </c>
      <c r="X89" s="3">
        <v>2</v>
      </c>
      <c r="Y89" s="3">
        <v>1</v>
      </c>
      <c r="Z89" s="3">
        <v>1</v>
      </c>
      <c r="AA89" s="3">
        <v>1</v>
      </c>
      <c r="AB89" s="3">
        <v>2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0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2</v>
      </c>
      <c r="AP89" s="3">
        <v>0</v>
      </c>
      <c r="AQ89" s="3">
        <v>1</v>
      </c>
      <c r="AR89" s="3">
        <v>1</v>
      </c>
      <c r="AS89" s="3">
        <v>1</v>
      </c>
      <c r="AT89" s="3">
        <v>2</v>
      </c>
      <c r="AU89" s="3">
        <v>1</v>
      </c>
      <c r="AV89" s="3">
        <v>2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2</v>
      </c>
      <c r="BC89" s="3">
        <v>1</v>
      </c>
      <c r="BD89" s="3">
        <v>1</v>
      </c>
      <c r="BE89" s="3">
        <v>2</v>
      </c>
      <c r="BF89" s="3">
        <v>1</v>
      </c>
      <c r="BG89" s="3">
        <v>2</v>
      </c>
      <c r="BH89" s="3">
        <v>2</v>
      </c>
      <c r="BI89" s="3">
        <v>1</v>
      </c>
      <c r="BJ89" s="3">
        <v>1</v>
      </c>
      <c r="BK89" s="3">
        <v>2</v>
      </c>
      <c r="BL89" s="3">
        <v>1</v>
      </c>
      <c r="BM89" s="3">
        <v>1</v>
      </c>
      <c r="BN89" s="3">
        <v>2</v>
      </c>
      <c r="BO89" s="3">
        <v>2</v>
      </c>
      <c r="BP89" s="3">
        <v>2</v>
      </c>
      <c r="BQ89" s="3">
        <v>2</v>
      </c>
      <c r="BR89" s="3">
        <v>1</v>
      </c>
      <c r="BS89" s="3">
        <v>2</v>
      </c>
      <c r="BT89" s="3">
        <v>1</v>
      </c>
      <c r="BU89" s="3">
        <v>1</v>
      </c>
      <c r="BV89" s="3">
        <v>1</v>
      </c>
      <c r="BW89" s="3">
        <v>2</v>
      </c>
      <c r="BX89" s="3">
        <v>2</v>
      </c>
      <c r="BY89" s="3">
        <v>1</v>
      </c>
      <c r="BZ89" s="3">
        <v>1</v>
      </c>
      <c r="CA89" s="3">
        <v>1</v>
      </c>
      <c r="CB89" s="3">
        <v>2</v>
      </c>
      <c r="CC89" s="3">
        <v>2</v>
      </c>
      <c r="CD89" s="3">
        <v>2</v>
      </c>
      <c r="CE89" s="3">
        <v>1</v>
      </c>
      <c r="CF89" s="3">
        <v>2</v>
      </c>
      <c r="CG89" s="3">
        <v>1</v>
      </c>
      <c r="CH89" s="3">
        <v>0</v>
      </c>
      <c r="CI89" s="3">
        <v>1</v>
      </c>
      <c r="CJ89" s="3">
        <v>2</v>
      </c>
      <c r="CK89" s="3">
        <v>2</v>
      </c>
      <c r="CL89" s="3">
        <v>2</v>
      </c>
      <c r="CM89" s="3">
        <v>2</v>
      </c>
      <c r="CN89" s="3">
        <v>2</v>
      </c>
      <c r="CO89" s="3">
        <v>2</v>
      </c>
      <c r="CP89" s="3">
        <v>2</v>
      </c>
      <c r="CQ89" s="3">
        <v>1</v>
      </c>
      <c r="CR89" s="3">
        <v>1</v>
      </c>
      <c r="CS89" s="3">
        <v>2</v>
      </c>
    </row>
    <row r="90" spans="1:97" x14ac:dyDescent="0.35">
      <c r="A90" s="2" t="s">
        <v>186</v>
      </c>
      <c r="B90" s="4" t="s">
        <v>97</v>
      </c>
      <c r="C90" s="4" t="s">
        <v>98</v>
      </c>
      <c r="D90" s="3">
        <v>1</v>
      </c>
      <c r="E90" s="3">
        <v>1</v>
      </c>
      <c r="F90" s="3">
        <v>1</v>
      </c>
      <c r="G90" s="3">
        <v>1</v>
      </c>
      <c r="H90" s="3">
        <v>2</v>
      </c>
      <c r="I90" s="3">
        <v>1</v>
      </c>
      <c r="J90" s="3">
        <v>0</v>
      </c>
      <c r="K90" s="3">
        <v>1</v>
      </c>
      <c r="L90" s="3">
        <v>2</v>
      </c>
      <c r="M90" s="3">
        <v>2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2</v>
      </c>
      <c r="T90" s="3">
        <v>2</v>
      </c>
      <c r="U90" s="3">
        <v>1</v>
      </c>
      <c r="V90" s="3">
        <v>1</v>
      </c>
      <c r="W90" s="3">
        <v>2</v>
      </c>
      <c r="X90" s="3">
        <v>2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2</v>
      </c>
      <c r="AG90" s="3">
        <v>1</v>
      </c>
      <c r="AH90" s="3">
        <v>1</v>
      </c>
      <c r="AI90" s="3">
        <v>0</v>
      </c>
      <c r="AJ90" s="3">
        <v>1</v>
      </c>
      <c r="AK90" s="3">
        <v>0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0</v>
      </c>
      <c r="AV90" s="3">
        <v>2</v>
      </c>
      <c r="AW90" s="3">
        <v>1</v>
      </c>
      <c r="AX90" s="3">
        <v>1</v>
      </c>
      <c r="AY90" s="3">
        <v>0</v>
      </c>
      <c r="AZ90" s="3">
        <v>1</v>
      </c>
      <c r="BA90" s="3">
        <v>1</v>
      </c>
      <c r="BB90" s="3">
        <v>2</v>
      </c>
      <c r="BC90" s="3">
        <v>1</v>
      </c>
      <c r="BD90" s="3">
        <v>1</v>
      </c>
      <c r="BE90" s="3">
        <v>2</v>
      </c>
      <c r="BF90" s="3">
        <v>1</v>
      </c>
      <c r="BG90" s="3">
        <v>1</v>
      </c>
      <c r="BH90" s="3">
        <v>1</v>
      </c>
      <c r="BI90" s="3">
        <v>2</v>
      </c>
      <c r="BJ90" s="3">
        <v>1</v>
      </c>
      <c r="BK90" s="3">
        <v>1</v>
      </c>
      <c r="BL90" s="3">
        <v>2</v>
      </c>
      <c r="BM90" s="3">
        <v>1</v>
      </c>
      <c r="BN90" s="3">
        <v>2</v>
      </c>
      <c r="BO90" s="3">
        <v>0</v>
      </c>
      <c r="BP90" s="3">
        <v>1</v>
      </c>
      <c r="BQ90" s="3">
        <v>1</v>
      </c>
      <c r="BR90" s="3">
        <v>1</v>
      </c>
      <c r="BS90" s="3">
        <v>2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2</v>
      </c>
      <c r="CC90" s="3">
        <v>2</v>
      </c>
      <c r="CD90" s="3">
        <v>2</v>
      </c>
      <c r="CE90" s="3">
        <v>1</v>
      </c>
      <c r="CF90" s="3">
        <v>1</v>
      </c>
      <c r="CG90" s="3">
        <v>0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2</v>
      </c>
      <c r="CN90" s="3">
        <v>2</v>
      </c>
      <c r="CO90" s="3">
        <v>2</v>
      </c>
      <c r="CP90" s="3">
        <v>0</v>
      </c>
      <c r="CQ90" s="3">
        <v>1</v>
      </c>
      <c r="CR90" s="3">
        <v>1</v>
      </c>
      <c r="CS90" s="3">
        <v>0</v>
      </c>
    </row>
    <row r="91" spans="1:97" x14ac:dyDescent="0.35">
      <c r="A91" s="2" t="s">
        <v>187</v>
      </c>
      <c r="B91" s="4" t="s">
        <v>97</v>
      </c>
      <c r="C91" s="4" t="s">
        <v>98</v>
      </c>
      <c r="D91" s="3">
        <v>1</v>
      </c>
      <c r="E91" s="3">
        <v>2</v>
      </c>
      <c r="F91" s="3">
        <v>1</v>
      </c>
      <c r="G91" s="3">
        <v>1</v>
      </c>
      <c r="H91" s="3">
        <v>1</v>
      </c>
      <c r="I91" s="3">
        <v>2</v>
      </c>
      <c r="J91" s="3">
        <v>2</v>
      </c>
      <c r="K91" s="3">
        <v>1</v>
      </c>
      <c r="L91" s="3">
        <v>2</v>
      </c>
      <c r="M91" s="3">
        <v>2</v>
      </c>
      <c r="N91" s="3">
        <v>0</v>
      </c>
      <c r="O91" s="3">
        <v>1</v>
      </c>
      <c r="P91" s="3">
        <v>1</v>
      </c>
      <c r="Q91" s="3">
        <v>1</v>
      </c>
      <c r="R91" s="3">
        <v>2</v>
      </c>
      <c r="S91" s="3">
        <v>1</v>
      </c>
      <c r="T91" s="3">
        <v>2</v>
      </c>
      <c r="U91" s="3">
        <v>1</v>
      </c>
      <c r="V91" s="3">
        <v>1</v>
      </c>
      <c r="W91" s="3">
        <v>0</v>
      </c>
      <c r="X91" s="3">
        <v>2</v>
      </c>
      <c r="Y91" s="3">
        <v>2</v>
      </c>
      <c r="Z91" s="3">
        <v>1</v>
      </c>
      <c r="AA91" s="3">
        <v>1</v>
      </c>
      <c r="AB91" s="3">
        <v>2</v>
      </c>
      <c r="AC91" s="3">
        <v>1</v>
      </c>
      <c r="AD91" s="3">
        <v>1</v>
      </c>
      <c r="AE91" s="3">
        <v>1</v>
      </c>
      <c r="AF91" s="3">
        <v>2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0</v>
      </c>
      <c r="AT91" s="3">
        <v>1</v>
      </c>
      <c r="AU91" s="3">
        <v>1</v>
      </c>
      <c r="AV91" s="3">
        <v>2</v>
      </c>
      <c r="AW91" s="3">
        <v>1</v>
      </c>
      <c r="AX91" s="3">
        <v>1</v>
      </c>
      <c r="AY91" s="3">
        <v>0</v>
      </c>
      <c r="AZ91" s="3">
        <v>0</v>
      </c>
      <c r="BA91" s="3">
        <v>1</v>
      </c>
      <c r="BB91" s="3">
        <v>2</v>
      </c>
      <c r="BC91" s="3">
        <v>1</v>
      </c>
      <c r="BD91" s="3">
        <v>1</v>
      </c>
      <c r="BE91" s="3">
        <v>0</v>
      </c>
      <c r="BF91" s="3">
        <v>1</v>
      </c>
      <c r="BG91" s="3">
        <v>1</v>
      </c>
      <c r="BH91" s="3">
        <v>1</v>
      </c>
      <c r="BI91" s="3">
        <v>2</v>
      </c>
      <c r="BJ91" s="3">
        <v>1</v>
      </c>
      <c r="BK91" s="3">
        <v>2</v>
      </c>
      <c r="BL91" s="3">
        <v>1</v>
      </c>
      <c r="BM91" s="3">
        <v>1</v>
      </c>
      <c r="BN91" s="3">
        <v>1</v>
      </c>
      <c r="BO91" s="3">
        <v>2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2</v>
      </c>
      <c r="BX91" s="3">
        <v>2</v>
      </c>
      <c r="BY91" s="3">
        <v>1</v>
      </c>
      <c r="BZ91" s="3">
        <v>1</v>
      </c>
      <c r="CA91" s="3">
        <v>1</v>
      </c>
      <c r="CB91" s="3">
        <v>2</v>
      </c>
      <c r="CC91" s="3">
        <v>2</v>
      </c>
      <c r="CD91" s="3">
        <v>2</v>
      </c>
      <c r="CE91" s="3">
        <v>0</v>
      </c>
      <c r="CF91" s="3">
        <v>1</v>
      </c>
      <c r="CG91" s="3">
        <v>1</v>
      </c>
      <c r="CH91" s="3">
        <v>0</v>
      </c>
      <c r="CI91" s="3">
        <v>1</v>
      </c>
      <c r="CJ91" s="3">
        <v>1</v>
      </c>
      <c r="CK91" s="3">
        <v>1</v>
      </c>
      <c r="CL91" s="3">
        <v>0</v>
      </c>
      <c r="CM91" s="3">
        <v>2</v>
      </c>
      <c r="CN91" s="3">
        <v>2</v>
      </c>
      <c r="CO91" s="3">
        <v>2</v>
      </c>
      <c r="CP91" s="3">
        <v>1</v>
      </c>
      <c r="CQ91" s="3">
        <v>1</v>
      </c>
      <c r="CR91" s="3">
        <v>1</v>
      </c>
      <c r="CS91" s="3">
        <v>2</v>
      </c>
    </row>
    <row r="92" spans="1:97" x14ac:dyDescent="0.35">
      <c r="A92" s="2" t="s">
        <v>188</v>
      </c>
      <c r="B92" s="4" t="s">
        <v>97</v>
      </c>
      <c r="C92" s="4" t="s">
        <v>98</v>
      </c>
      <c r="D92" s="3">
        <v>2</v>
      </c>
      <c r="E92" s="3">
        <v>1</v>
      </c>
      <c r="F92" s="3">
        <v>1</v>
      </c>
      <c r="G92" s="3">
        <v>1</v>
      </c>
      <c r="H92" s="3">
        <v>2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2</v>
      </c>
      <c r="T92" s="3">
        <v>2</v>
      </c>
      <c r="U92" s="3">
        <v>1</v>
      </c>
      <c r="V92" s="3">
        <v>1</v>
      </c>
      <c r="W92" s="3">
        <v>1</v>
      </c>
      <c r="X92" s="3">
        <v>1</v>
      </c>
      <c r="Y92" s="3">
        <v>2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2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2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0</v>
      </c>
      <c r="AZ92" s="3">
        <v>1</v>
      </c>
      <c r="BA92" s="3">
        <v>1</v>
      </c>
      <c r="BB92" s="3">
        <v>2</v>
      </c>
      <c r="BC92" s="3">
        <v>1</v>
      </c>
      <c r="BD92" s="3">
        <v>1</v>
      </c>
      <c r="BE92" s="3">
        <v>1</v>
      </c>
      <c r="BF92" s="3">
        <v>1</v>
      </c>
      <c r="BG92" s="3">
        <v>2</v>
      </c>
      <c r="BH92" s="3">
        <v>2</v>
      </c>
      <c r="BI92" s="3">
        <v>2</v>
      </c>
      <c r="BJ92" s="3">
        <v>1</v>
      </c>
      <c r="BK92" s="3">
        <v>1</v>
      </c>
      <c r="BL92" s="3">
        <v>0</v>
      </c>
      <c r="BM92" s="3">
        <v>1</v>
      </c>
      <c r="BN92" s="3">
        <v>1</v>
      </c>
      <c r="BO92" s="3">
        <v>2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2</v>
      </c>
      <c r="BX92" s="3">
        <v>2</v>
      </c>
      <c r="BY92" s="3">
        <v>1</v>
      </c>
      <c r="BZ92" s="3">
        <v>1</v>
      </c>
      <c r="CA92" s="3">
        <v>1</v>
      </c>
      <c r="CB92" s="3">
        <v>2</v>
      </c>
      <c r="CC92" s="3">
        <v>2</v>
      </c>
      <c r="CD92" s="3">
        <v>2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2</v>
      </c>
      <c r="CM92" s="3">
        <v>2</v>
      </c>
      <c r="CN92" s="3">
        <v>1</v>
      </c>
      <c r="CO92" s="3">
        <v>2</v>
      </c>
      <c r="CP92" s="3">
        <v>1</v>
      </c>
      <c r="CQ92" s="3">
        <v>1</v>
      </c>
      <c r="CR92" s="3">
        <v>1</v>
      </c>
      <c r="CS92" s="3">
        <v>0</v>
      </c>
    </row>
    <row r="93" spans="1:97" x14ac:dyDescent="0.35">
      <c r="A93" s="2" t="s">
        <v>189</v>
      </c>
      <c r="B93" s="4" t="s">
        <v>97</v>
      </c>
      <c r="C93" s="4" t="s">
        <v>98</v>
      </c>
      <c r="D93" s="3">
        <v>2</v>
      </c>
      <c r="E93" s="3">
        <v>0</v>
      </c>
      <c r="F93" s="3">
        <v>1</v>
      </c>
      <c r="G93" s="3">
        <v>1</v>
      </c>
      <c r="H93" s="3">
        <v>2</v>
      </c>
      <c r="I93" s="3">
        <v>2</v>
      </c>
      <c r="J93" s="3">
        <v>1</v>
      </c>
      <c r="K93" s="3">
        <v>1</v>
      </c>
      <c r="L93" s="3">
        <v>1</v>
      </c>
      <c r="M93" s="3">
        <v>1</v>
      </c>
      <c r="N93" s="3">
        <v>0</v>
      </c>
      <c r="O93" s="3">
        <v>0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0</v>
      </c>
      <c r="Y93" s="3">
        <v>1</v>
      </c>
      <c r="Z93" s="3">
        <v>0</v>
      </c>
      <c r="AA93" s="3">
        <v>1</v>
      </c>
      <c r="AB93" s="3">
        <v>0</v>
      </c>
      <c r="AC93" s="3">
        <v>1</v>
      </c>
      <c r="AD93" s="3">
        <v>0</v>
      </c>
      <c r="AE93" s="3">
        <v>0</v>
      </c>
      <c r="AF93" s="3">
        <v>2</v>
      </c>
      <c r="AG93" s="3">
        <v>1</v>
      </c>
      <c r="AH93" s="3">
        <v>1</v>
      </c>
      <c r="AI93" s="3">
        <v>0</v>
      </c>
      <c r="AJ93" s="3">
        <v>1</v>
      </c>
      <c r="AK93" s="3">
        <v>0</v>
      </c>
      <c r="AL93" s="3">
        <v>1</v>
      </c>
      <c r="AM93" s="3">
        <v>1</v>
      </c>
      <c r="AN93" s="3">
        <v>1</v>
      </c>
      <c r="AO93" s="3">
        <v>1</v>
      </c>
      <c r="AP93" s="3">
        <v>0</v>
      </c>
      <c r="AQ93" s="3">
        <v>1</v>
      </c>
      <c r="AR93" s="3">
        <v>1</v>
      </c>
      <c r="AS93" s="3">
        <v>1</v>
      </c>
      <c r="AT93" s="3">
        <v>0</v>
      </c>
      <c r="AU93" s="3">
        <v>0</v>
      </c>
      <c r="AV93" s="3">
        <v>0</v>
      </c>
      <c r="AW93" s="3">
        <v>1</v>
      </c>
      <c r="AX93" s="3">
        <v>1</v>
      </c>
      <c r="AY93" s="3">
        <v>0</v>
      </c>
      <c r="AZ93" s="3">
        <v>0</v>
      </c>
      <c r="BA93" s="3">
        <v>1</v>
      </c>
      <c r="BB93" s="3">
        <v>2</v>
      </c>
      <c r="BC93" s="3">
        <v>0</v>
      </c>
      <c r="BD93" s="3">
        <v>1</v>
      </c>
      <c r="BE93" s="3">
        <v>0</v>
      </c>
      <c r="BF93" s="3">
        <v>1</v>
      </c>
      <c r="BG93" s="3">
        <v>1</v>
      </c>
      <c r="BH93" s="3">
        <v>1</v>
      </c>
      <c r="BI93" s="3">
        <v>2</v>
      </c>
      <c r="BJ93" s="3">
        <v>1</v>
      </c>
      <c r="BK93" s="3">
        <v>1</v>
      </c>
      <c r="BL93" s="3">
        <v>0</v>
      </c>
      <c r="BM93" s="3">
        <v>1</v>
      </c>
      <c r="BN93" s="3">
        <v>0</v>
      </c>
      <c r="BO93" s="3">
        <v>0</v>
      </c>
      <c r="BP93" s="3">
        <v>1</v>
      </c>
      <c r="BQ93" s="3">
        <v>0</v>
      </c>
      <c r="BR93" s="3">
        <v>1</v>
      </c>
      <c r="BS93" s="3">
        <v>0</v>
      </c>
      <c r="BT93" s="3">
        <v>1</v>
      </c>
      <c r="BU93" s="3">
        <v>1</v>
      </c>
      <c r="BV93" s="3">
        <v>1</v>
      </c>
      <c r="BW93" s="3">
        <v>1</v>
      </c>
      <c r="BX93" s="3">
        <v>2</v>
      </c>
      <c r="BY93" s="3">
        <v>1</v>
      </c>
      <c r="BZ93" s="3">
        <v>1</v>
      </c>
      <c r="CA93" s="3">
        <v>1</v>
      </c>
      <c r="CB93" s="3">
        <v>2</v>
      </c>
      <c r="CC93" s="3">
        <v>2</v>
      </c>
      <c r="CD93" s="3">
        <v>0</v>
      </c>
      <c r="CE93" s="3">
        <v>1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2</v>
      </c>
      <c r="CM93" s="3">
        <v>2</v>
      </c>
      <c r="CN93" s="3">
        <v>1</v>
      </c>
      <c r="CO93" s="3">
        <v>2</v>
      </c>
      <c r="CP93" s="3">
        <v>1</v>
      </c>
      <c r="CQ93" s="3">
        <v>0</v>
      </c>
      <c r="CR93" s="3">
        <v>1</v>
      </c>
      <c r="CS93" s="3">
        <v>0</v>
      </c>
    </row>
    <row r="94" spans="1:97" x14ac:dyDescent="0.35">
      <c r="A94" s="2" t="s">
        <v>190</v>
      </c>
      <c r="B94" s="4" t="s">
        <v>97</v>
      </c>
      <c r="C94" s="4" t="s">
        <v>98</v>
      </c>
      <c r="D94" s="3">
        <v>1</v>
      </c>
      <c r="E94" s="3">
        <v>1</v>
      </c>
      <c r="F94" s="3">
        <v>2</v>
      </c>
      <c r="G94" s="3">
        <v>1</v>
      </c>
      <c r="H94" s="3">
        <v>2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0</v>
      </c>
      <c r="O94" s="3">
        <v>1</v>
      </c>
      <c r="P94" s="3">
        <v>1</v>
      </c>
      <c r="Q94" s="3">
        <v>1</v>
      </c>
      <c r="R94" s="3">
        <v>1</v>
      </c>
      <c r="S94" s="3">
        <v>2</v>
      </c>
      <c r="T94" s="3">
        <v>1</v>
      </c>
      <c r="U94" s="3">
        <v>1</v>
      </c>
      <c r="V94" s="3">
        <v>2</v>
      </c>
      <c r="W94" s="3">
        <v>0</v>
      </c>
      <c r="X94" s="3">
        <v>1</v>
      </c>
      <c r="Y94" s="3">
        <v>2</v>
      </c>
      <c r="Z94" s="3">
        <v>1</v>
      </c>
      <c r="AA94" s="3">
        <v>1</v>
      </c>
      <c r="AB94" s="3">
        <v>0</v>
      </c>
      <c r="AC94" s="3">
        <v>1</v>
      </c>
      <c r="AD94" s="3">
        <v>1</v>
      </c>
      <c r="AE94" s="3">
        <v>0</v>
      </c>
      <c r="AF94" s="3">
        <v>2</v>
      </c>
      <c r="AG94" s="3">
        <v>1</v>
      </c>
      <c r="AH94" s="3">
        <v>1</v>
      </c>
      <c r="AI94" s="3">
        <v>0</v>
      </c>
      <c r="AJ94" s="3">
        <v>1</v>
      </c>
      <c r="AK94" s="3">
        <v>1</v>
      </c>
      <c r="AL94" s="3">
        <v>0</v>
      </c>
      <c r="AM94" s="3">
        <v>1</v>
      </c>
      <c r="AN94" s="3">
        <v>1</v>
      </c>
      <c r="AO94" s="3">
        <v>1</v>
      </c>
      <c r="AP94" s="3">
        <v>0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0</v>
      </c>
      <c r="AW94" s="3">
        <v>1</v>
      </c>
      <c r="AX94" s="3">
        <v>1</v>
      </c>
      <c r="AY94" s="3">
        <v>0</v>
      </c>
      <c r="AZ94" s="3">
        <v>0</v>
      </c>
      <c r="BA94" s="3">
        <v>1</v>
      </c>
      <c r="BB94" s="3">
        <v>2</v>
      </c>
      <c r="BC94" s="3">
        <v>1</v>
      </c>
      <c r="BD94" s="3">
        <v>1</v>
      </c>
      <c r="BE94" s="3">
        <v>2</v>
      </c>
      <c r="BF94" s="3">
        <v>1</v>
      </c>
      <c r="BG94" s="3">
        <v>1</v>
      </c>
      <c r="BH94" s="3">
        <v>1</v>
      </c>
      <c r="BI94" s="3">
        <v>2</v>
      </c>
      <c r="BJ94" s="3">
        <v>1</v>
      </c>
      <c r="BK94" s="3">
        <v>0</v>
      </c>
      <c r="BL94" s="3">
        <v>1</v>
      </c>
      <c r="BM94" s="3">
        <v>1</v>
      </c>
      <c r="BN94" s="3">
        <v>1</v>
      </c>
      <c r="BO94" s="3">
        <v>0</v>
      </c>
      <c r="BP94" s="3">
        <v>2</v>
      </c>
      <c r="BQ94" s="3">
        <v>1</v>
      </c>
      <c r="BR94" s="3">
        <v>1</v>
      </c>
      <c r="BS94" s="3">
        <v>1</v>
      </c>
      <c r="BT94" s="3">
        <v>0</v>
      </c>
      <c r="BU94" s="3">
        <v>0</v>
      </c>
      <c r="BV94" s="3">
        <v>1</v>
      </c>
      <c r="BW94" s="3">
        <v>2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2</v>
      </c>
      <c r="CD94" s="3">
        <v>0</v>
      </c>
      <c r="CE94" s="3">
        <v>0</v>
      </c>
      <c r="CF94" s="3">
        <v>1</v>
      </c>
      <c r="CG94" s="3">
        <v>1</v>
      </c>
      <c r="CH94" s="3">
        <v>0</v>
      </c>
      <c r="CI94" s="3">
        <v>1</v>
      </c>
      <c r="CJ94" s="3">
        <v>2</v>
      </c>
      <c r="CK94" s="3">
        <v>0</v>
      </c>
      <c r="CL94" s="3">
        <v>2</v>
      </c>
      <c r="CM94" s="3">
        <v>2</v>
      </c>
      <c r="CN94" s="3">
        <v>2</v>
      </c>
      <c r="CO94" s="3">
        <v>2</v>
      </c>
      <c r="CP94" s="3">
        <v>0</v>
      </c>
      <c r="CQ94" s="3">
        <v>0</v>
      </c>
      <c r="CR94" s="3">
        <v>1</v>
      </c>
      <c r="CS94" s="3">
        <v>0</v>
      </c>
    </row>
    <row r="95" spans="1:97" x14ac:dyDescent="0.35">
      <c r="A95" s="2" t="s">
        <v>191</v>
      </c>
      <c r="B95" s="4" t="s">
        <v>97</v>
      </c>
      <c r="C95" s="4" t="s">
        <v>98</v>
      </c>
      <c r="D95" s="3">
        <v>0</v>
      </c>
      <c r="E95" s="3">
        <v>1</v>
      </c>
      <c r="F95" s="3">
        <v>2</v>
      </c>
      <c r="G95" s="3">
        <v>1</v>
      </c>
      <c r="H95" s="3">
        <v>2</v>
      </c>
      <c r="I95" s="3">
        <v>2</v>
      </c>
      <c r="J95" s="3">
        <v>0</v>
      </c>
      <c r="K95" s="3">
        <v>0</v>
      </c>
      <c r="L95" s="3">
        <v>0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2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0</v>
      </c>
      <c r="AC95" s="3">
        <v>1</v>
      </c>
      <c r="AD95" s="3">
        <v>1</v>
      </c>
      <c r="AE95" s="3">
        <v>1</v>
      </c>
      <c r="AF95" s="3">
        <v>2</v>
      </c>
      <c r="AG95" s="3">
        <v>1</v>
      </c>
      <c r="AH95" s="3">
        <v>1</v>
      </c>
      <c r="AI95" s="3">
        <v>0</v>
      </c>
      <c r="AJ95" s="3">
        <v>1</v>
      </c>
      <c r="AK95" s="3">
        <v>1</v>
      </c>
      <c r="AL95" s="3">
        <v>0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0</v>
      </c>
      <c r="AW95" s="3">
        <v>1</v>
      </c>
      <c r="AX95" s="3">
        <v>1</v>
      </c>
      <c r="AY95" s="3">
        <v>0</v>
      </c>
      <c r="AZ95" s="3">
        <v>0</v>
      </c>
      <c r="BA95" s="3">
        <v>1</v>
      </c>
      <c r="BB95" s="3">
        <v>2</v>
      </c>
      <c r="BC95" s="3">
        <v>1</v>
      </c>
      <c r="BD95" s="3">
        <v>1</v>
      </c>
      <c r="BE95" s="3">
        <v>1</v>
      </c>
      <c r="BF95" s="3">
        <v>1</v>
      </c>
      <c r="BG95" s="3">
        <v>2</v>
      </c>
      <c r="BH95" s="3">
        <v>2</v>
      </c>
      <c r="BI95" s="3">
        <v>2</v>
      </c>
      <c r="BJ95" s="3">
        <v>1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1</v>
      </c>
      <c r="BQ95" s="3">
        <v>1</v>
      </c>
      <c r="BR95" s="3">
        <v>1</v>
      </c>
      <c r="BS95" s="3">
        <v>1</v>
      </c>
      <c r="BT95" s="3">
        <v>0</v>
      </c>
      <c r="BU95" s="3">
        <v>0</v>
      </c>
      <c r="BV95" s="3">
        <v>1</v>
      </c>
      <c r="BW95" s="3">
        <v>2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2</v>
      </c>
      <c r="CD95" s="3">
        <v>0</v>
      </c>
      <c r="CE95" s="3">
        <v>1</v>
      </c>
      <c r="CF95" s="3">
        <v>1</v>
      </c>
      <c r="CG95" s="3">
        <v>0</v>
      </c>
      <c r="CH95" s="3">
        <v>0</v>
      </c>
      <c r="CI95" s="3">
        <v>1</v>
      </c>
      <c r="CJ95" s="3">
        <v>2</v>
      </c>
      <c r="CK95" s="3">
        <v>0</v>
      </c>
      <c r="CL95" s="3">
        <v>2</v>
      </c>
      <c r="CM95" s="3">
        <v>2</v>
      </c>
      <c r="CN95" s="3">
        <v>2</v>
      </c>
      <c r="CO95" s="3">
        <v>2</v>
      </c>
      <c r="CP95" s="3">
        <v>0</v>
      </c>
      <c r="CQ95" s="3">
        <v>0</v>
      </c>
      <c r="CR95" s="3">
        <v>1</v>
      </c>
      <c r="CS95" s="3">
        <v>1</v>
      </c>
    </row>
    <row r="96" spans="1:97" x14ac:dyDescent="0.35">
      <c r="A96" s="2" t="s">
        <v>192</v>
      </c>
      <c r="B96" s="4" t="s">
        <v>97</v>
      </c>
      <c r="C96" s="4" t="s">
        <v>98</v>
      </c>
      <c r="D96" s="3">
        <v>1</v>
      </c>
      <c r="E96" s="3">
        <v>1</v>
      </c>
      <c r="F96" s="3">
        <v>2</v>
      </c>
      <c r="G96" s="3">
        <v>1</v>
      </c>
      <c r="H96" s="3">
        <v>2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0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2</v>
      </c>
      <c r="V96" s="3">
        <v>2</v>
      </c>
      <c r="W96" s="3">
        <v>1</v>
      </c>
      <c r="X96" s="3">
        <v>1</v>
      </c>
      <c r="Y96" s="3">
        <v>2</v>
      </c>
      <c r="Z96" s="3">
        <v>1</v>
      </c>
      <c r="AA96" s="3">
        <v>1</v>
      </c>
      <c r="AB96" s="3">
        <v>0</v>
      </c>
      <c r="AC96" s="3">
        <v>1</v>
      </c>
      <c r="AD96" s="3">
        <v>1</v>
      </c>
      <c r="AE96" s="3">
        <v>2</v>
      </c>
      <c r="AF96" s="3">
        <v>2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0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0</v>
      </c>
      <c r="AW96" s="3">
        <v>1</v>
      </c>
      <c r="AX96" s="3">
        <v>1</v>
      </c>
      <c r="AY96" s="3">
        <v>0</v>
      </c>
      <c r="AZ96" s="3">
        <v>0</v>
      </c>
      <c r="BA96" s="3">
        <v>1</v>
      </c>
      <c r="BB96" s="3">
        <v>0</v>
      </c>
      <c r="BC96" s="3">
        <v>0</v>
      </c>
      <c r="BD96" s="3">
        <v>1</v>
      </c>
      <c r="BE96" s="3">
        <v>2</v>
      </c>
      <c r="BF96" s="3">
        <v>1</v>
      </c>
      <c r="BG96" s="3">
        <v>1</v>
      </c>
      <c r="BH96" s="3">
        <v>1</v>
      </c>
      <c r="BI96" s="3">
        <v>2</v>
      </c>
      <c r="BJ96" s="3">
        <v>1</v>
      </c>
      <c r="BK96" s="3">
        <v>2</v>
      </c>
      <c r="BL96" s="3">
        <v>1</v>
      </c>
      <c r="BM96" s="3">
        <v>1</v>
      </c>
      <c r="BN96" s="3">
        <v>0</v>
      </c>
      <c r="BO96" s="3">
        <v>0</v>
      </c>
      <c r="BP96" s="3">
        <v>1</v>
      </c>
      <c r="BQ96" s="3">
        <v>1</v>
      </c>
      <c r="BR96" s="3">
        <v>0</v>
      </c>
      <c r="BS96" s="3">
        <v>0</v>
      </c>
      <c r="BT96" s="3">
        <v>0</v>
      </c>
      <c r="BU96" s="3">
        <v>1</v>
      </c>
      <c r="BV96" s="3">
        <v>1</v>
      </c>
      <c r="BW96" s="3">
        <v>2</v>
      </c>
      <c r="BX96" s="3">
        <v>2</v>
      </c>
      <c r="BY96" s="3">
        <v>1</v>
      </c>
      <c r="BZ96" s="3">
        <v>1</v>
      </c>
      <c r="CA96" s="3">
        <v>0</v>
      </c>
      <c r="CB96" s="3">
        <v>2</v>
      </c>
      <c r="CC96" s="3">
        <v>2</v>
      </c>
      <c r="CD96" s="3">
        <v>0</v>
      </c>
      <c r="CE96" s="3">
        <v>1</v>
      </c>
      <c r="CF96" s="3">
        <v>1</v>
      </c>
      <c r="CG96" s="3">
        <v>0</v>
      </c>
      <c r="CH96" s="3">
        <v>2</v>
      </c>
      <c r="CI96" s="3">
        <v>1</v>
      </c>
      <c r="CJ96" s="3">
        <v>0</v>
      </c>
      <c r="CK96" s="3">
        <v>0</v>
      </c>
      <c r="CL96" s="3">
        <v>2</v>
      </c>
      <c r="CM96" s="3">
        <v>2</v>
      </c>
      <c r="CN96" s="3">
        <v>0</v>
      </c>
      <c r="CO96" s="3">
        <v>2</v>
      </c>
      <c r="CP96" s="3">
        <v>1</v>
      </c>
      <c r="CQ96" s="3">
        <v>0</v>
      </c>
      <c r="CR96" s="3">
        <v>0</v>
      </c>
      <c r="CS96" s="3">
        <v>2</v>
      </c>
    </row>
    <row r="97" spans="1:97" x14ac:dyDescent="0.35">
      <c r="A97" s="2" t="s">
        <v>193</v>
      </c>
      <c r="B97" s="4" t="s">
        <v>97</v>
      </c>
      <c r="C97" s="4" t="s">
        <v>98</v>
      </c>
      <c r="D97" s="3">
        <v>1</v>
      </c>
      <c r="E97" s="3">
        <v>2</v>
      </c>
      <c r="F97" s="3">
        <v>2</v>
      </c>
      <c r="G97" s="3">
        <v>1</v>
      </c>
      <c r="H97" s="3">
        <v>2</v>
      </c>
      <c r="I97" s="3">
        <v>2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0</v>
      </c>
      <c r="S97" s="3">
        <v>2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0</v>
      </c>
      <c r="AC97" s="3">
        <v>1</v>
      </c>
      <c r="AD97" s="3">
        <v>1</v>
      </c>
      <c r="AE97" s="3">
        <v>1</v>
      </c>
      <c r="AF97" s="3">
        <v>2</v>
      </c>
      <c r="AG97" s="3">
        <v>1</v>
      </c>
      <c r="AH97" s="3">
        <v>1</v>
      </c>
      <c r="AI97" s="3">
        <v>0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2</v>
      </c>
      <c r="AQ97" s="3">
        <v>1</v>
      </c>
      <c r="AR97" s="3">
        <v>1</v>
      </c>
      <c r="AS97" s="3">
        <v>1</v>
      </c>
      <c r="AT97" s="3">
        <v>1</v>
      </c>
      <c r="AU97" s="3">
        <v>0</v>
      </c>
      <c r="AV97" s="3">
        <v>1</v>
      </c>
      <c r="AW97" s="3">
        <v>1</v>
      </c>
      <c r="AX97" s="3">
        <v>1</v>
      </c>
      <c r="AY97" s="3">
        <v>1</v>
      </c>
      <c r="AZ97" s="3">
        <v>0</v>
      </c>
      <c r="BA97" s="3">
        <v>1</v>
      </c>
      <c r="BB97" s="3">
        <v>0</v>
      </c>
      <c r="BC97" s="3">
        <v>0</v>
      </c>
      <c r="BD97" s="3">
        <v>1</v>
      </c>
      <c r="BE97" s="3">
        <v>2</v>
      </c>
      <c r="BF97" s="3">
        <v>1</v>
      </c>
      <c r="BG97" s="3">
        <v>2</v>
      </c>
      <c r="BH97" s="3">
        <v>2</v>
      </c>
      <c r="BI97" s="3">
        <v>2</v>
      </c>
      <c r="BJ97" s="3">
        <v>1</v>
      </c>
      <c r="BK97" s="3">
        <v>2</v>
      </c>
      <c r="BL97" s="3">
        <v>1</v>
      </c>
      <c r="BM97" s="3">
        <v>1</v>
      </c>
      <c r="BN97" s="3">
        <v>0</v>
      </c>
      <c r="BO97" s="3">
        <v>0</v>
      </c>
      <c r="BP97" s="3">
        <v>1</v>
      </c>
      <c r="BQ97" s="3">
        <v>1</v>
      </c>
      <c r="BR97" s="3">
        <v>0</v>
      </c>
      <c r="BS97" s="3">
        <v>0</v>
      </c>
      <c r="BT97" s="3">
        <v>1</v>
      </c>
      <c r="BU97" s="3">
        <v>1</v>
      </c>
      <c r="BV97" s="3">
        <v>1</v>
      </c>
      <c r="BW97" s="3">
        <v>2</v>
      </c>
      <c r="BX97" s="3">
        <v>2</v>
      </c>
      <c r="BY97" s="3">
        <v>1</v>
      </c>
      <c r="BZ97" s="3">
        <v>1</v>
      </c>
      <c r="CA97" s="3">
        <v>0</v>
      </c>
      <c r="CB97" s="3">
        <v>2</v>
      </c>
      <c r="CC97" s="3">
        <v>2</v>
      </c>
      <c r="CD97" s="3">
        <v>0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2</v>
      </c>
      <c r="CL97" s="3">
        <v>2</v>
      </c>
      <c r="CM97" s="3">
        <v>2</v>
      </c>
      <c r="CN97" s="3">
        <v>1</v>
      </c>
      <c r="CO97" s="3">
        <v>2</v>
      </c>
      <c r="CP97" s="3">
        <v>1</v>
      </c>
      <c r="CQ97" s="3">
        <v>0</v>
      </c>
      <c r="CR97" s="3">
        <v>0</v>
      </c>
      <c r="CS97" s="3">
        <v>2</v>
      </c>
    </row>
    <row r="98" spans="1:97" x14ac:dyDescent="0.35">
      <c r="A98" s="2" t="s">
        <v>194</v>
      </c>
      <c r="B98" s="4" t="s">
        <v>97</v>
      </c>
      <c r="C98" s="4" t="s">
        <v>98</v>
      </c>
      <c r="D98" s="3">
        <v>1</v>
      </c>
      <c r="E98" s="3">
        <v>1</v>
      </c>
      <c r="F98" s="3">
        <v>2</v>
      </c>
      <c r="G98" s="3">
        <v>1</v>
      </c>
      <c r="H98" s="3">
        <v>2</v>
      </c>
      <c r="I98" s="3">
        <v>2</v>
      </c>
      <c r="J98" s="3">
        <v>2</v>
      </c>
      <c r="K98" s="3">
        <v>1</v>
      </c>
      <c r="L98" s="3">
        <v>1</v>
      </c>
      <c r="M98" s="3">
        <v>1</v>
      </c>
      <c r="N98" s="3">
        <v>0</v>
      </c>
      <c r="O98" s="3">
        <v>0</v>
      </c>
      <c r="P98" s="3">
        <v>1</v>
      </c>
      <c r="Q98" s="3">
        <v>1</v>
      </c>
      <c r="R98" s="3">
        <v>1</v>
      </c>
      <c r="S98" s="3">
        <v>2</v>
      </c>
      <c r="T98" s="3">
        <v>1</v>
      </c>
      <c r="U98" s="3">
        <v>1</v>
      </c>
      <c r="V98" s="3">
        <v>1</v>
      </c>
      <c r="W98" s="3">
        <v>0</v>
      </c>
      <c r="X98" s="3">
        <v>1</v>
      </c>
      <c r="Y98" s="3">
        <v>1</v>
      </c>
      <c r="Z98" s="3">
        <v>1</v>
      </c>
      <c r="AA98" s="3">
        <v>1</v>
      </c>
      <c r="AB98" s="3">
        <v>0</v>
      </c>
      <c r="AC98" s="3">
        <v>1</v>
      </c>
      <c r="AD98" s="3">
        <v>0</v>
      </c>
      <c r="AE98" s="3">
        <v>1</v>
      </c>
      <c r="AF98" s="3">
        <v>2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2</v>
      </c>
      <c r="AT98" s="3">
        <v>1</v>
      </c>
      <c r="AU98" s="3">
        <v>1</v>
      </c>
      <c r="AV98" s="3">
        <v>2</v>
      </c>
      <c r="AW98" s="3">
        <v>1</v>
      </c>
      <c r="AX98" s="3">
        <v>1</v>
      </c>
      <c r="AY98" s="3">
        <v>0</v>
      </c>
      <c r="AZ98" s="3">
        <v>0</v>
      </c>
      <c r="BA98" s="3">
        <v>1</v>
      </c>
      <c r="BB98" s="3">
        <v>2</v>
      </c>
      <c r="BC98" s="3">
        <v>1</v>
      </c>
      <c r="BD98" s="3">
        <v>1</v>
      </c>
      <c r="BE98" s="3">
        <v>0</v>
      </c>
      <c r="BF98" s="3">
        <v>1</v>
      </c>
      <c r="BG98" s="3">
        <v>1</v>
      </c>
      <c r="BH98" s="3">
        <v>1</v>
      </c>
      <c r="BI98" s="3">
        <v>2</v>
      </c>
      <c r="BJ98" s="3">
        <v>1</v>
      </c>
      <c r="BK98" s="3">
        <v>2</v>
      </c>
      <c r="BL98" s="3">
        <v>1</v>
      </c>
      <c r="BM98" s="3">
        <v>1</v>
      </c>
      <c r="BN98" s="3">
        <v>1</v>
      </c>
      <c r="BO98" s="3">
        <v>0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2</v>
      </c>
      <c r="BX98" s="3">
        <v>1</v>
      </c>
      <c r="BY98" s="3">
        <v>1</v>
      </c>
      <c r="BZ98" s="3">
        <v>2</v>
      </c>
      <c r="CA98" s="3">
        <v>1</v>
      </c>
      <c r="CB98" s="3">
        <v>2</v>
      </c>
      <c r="CC98" s="3">
        <v>2</v>
      </c>
      <c r="CD98" s="3">
        <v>0</v>
      </c>
      <c r="CE98" s="3">
        <v>1</v>
      </c>
      <c r="CF98" s="3">
        <v>1</v>
      </c>
      <c r="CG98" s="3">
        <v>1</v>
      </c>
      <c r="CH98" s="3">
        <v>1</v>
      </c>
      <c r="CI98" s="3">
        <v>0</v>
      </c>
      <c r="CJ98" s="3">
        <v>2</v>
      </c>
      <c r="CK98" s="3">
        <v>2</v>
      </c>
      <c r="CL98" s="3">
        <v>2</v>
      </c>
      <c r="CM98" s="3">
        <v>2</v>
      </c>
      <c r="CN98" s="3">
        <v>2</v>
      </c>
      <c r="CO98" s="3">
        <v>2</v>
      </c>
      <c r="CP98" s="3">
        <v>2</v>
      </c>
      <c r="CQ98" s="3">
        <v>1</v>
      </c>
      <c r="CR98" s="3">
        <v>1</v>
      </c>
      <c r="CS98" s="3">
        <v>1</v>
      </c>
    </row>
    <row r="99" spans="1:97" x14ac:dyDescent="0.35">
      <c r="A99" s="2" t="s">
        <v>195</v>
      </c>
      <c r="B99" s="4" t="s">
        <v>97</v>
      </c>
      <c r="C99" s="4" t="s">
        <v>98</v>
      </c>
      <c r="D99" s="3">
        <v>0</v>
      </c>
      <c r="E99" s="3">
        <v>0</v>
      </c>
      <c r="F99" s="3">
        <v>2</v>
      </c>
      <c r="G99" s="3">
        <v>1</v>
      </c>
      <c r="H99" s="3">
        <v>2</v>
      </c>
      <c r="I99" s="3">
        <v>1</v>
      </c>
      <c r="J99" s="3">
        <v>2</v>
      </c>
      <c r="K99" s="3">
        <v>0</v>
      </c>
      <c r="L99" s="3">
        <v>1</v>
      </c>
      <c r="M99" s="3">
        <v>1</v>
      </c>
      <c r="N99" s="3">
        <v>0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2</v>
      </c>
      <c r="U99" s="3">
        <v>1</v>
      </c>
      <c r="V99" s="3">
        <v>1</v>
      </c>
      <c r="W99" s="3">
        <v>0</v>
      </c>
      <c r="X99" s="3">
        <v>0</v>
      </c>
      <c r="Y99" s="3">
        <v>1</v>
      </c>
      <c r="Z99" s="3">
        <v>1</v>
      </c>
      <c r="AA99" s="3">
        <v>1</v>
      </c>
      <c r="AB99" s="3">
        <v>0</v>
      </c>
      <c r="AC99" s="3">
        <v>1</v>
      </c>
      <c r="AD99" s="3">
        <v>1</v>
      </c>
      <c r="AE99" s="3">
        <v>1</v>
      </c>
      <c r="AF99" s="3">
        <v>2</v>
      </c>
      <c r="AG99" s="3">
        <v>1</v>
      </c>
      <c r="AH99" s="3">
        <v>1</v>
      </c>
      <c r="AI99" s="3">
        <v>0</v>
      </c>
      <c r="AJ99" s="3">
        <v>1</v>
      </c>
      <c r="AK99" s="3">
        <v>0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0</v>
      </c>
      <c r="AV99" s="3">
        <v>1</v>
      </c>
      <c r="AW99" s="3">
        <v>1</v>
      </c>
      <c r="AX99" s="3">
        <v>1</v>
      </c>
      <c r="AY99" s="3">
        <v>0</v>
      </c>
      <c r="AZ99" s="3">
        <v>0</v>
      </c>
      <c r="BA99" s="3">
        <v>1</v>
      </c>
      <c r="BB99" s="3">
        <v>2</v>
      </c>
      <c r="BC99" s="3">
        <v>0</v>
      </c>
      <c r="BD99" s="3">
        <v>1</v>
      </c>
      <c r="BE99" s="3">
        <v>0</v>
      </c>
      <c r="BF99" s="3">
        <v>1</v>
      </c>
      <c r="BG99" s="3">
        <v>1</v>
      </c>
      <c r="BH99" s="3">
        <v>1</v>
      </c>
      <c r="BI99" s="3">
        <v>2</v>
      </c>
      <c r="BJ99" s="3">
        <v>1</v>
      </c>
      <c r="BK99" s="3">
        <v>2</v>
      </c>
      <c r="BL99" s="3">
        <v>1</v>
      </c>
      <c r="BM99" s="3">
        <v>1</v>
      </c>
      <c r="BN99" s="3">
        <v>1</v>
      </c>
      <c r="BO99" s="3">
        <v>0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2</v>
      </c>
      <c r="BX99" s="3">
        <v>1</v>
      </c>
      <c r="BY99" s="3">
        <v>1</v>
      </c>
      <c r="BZ99" s="3">
        <v>1</v>
      </c>
      <c r="CA99" s="3">
        <v>1</v>
      </c>
      <c r="CB99" s="3">
        <v>2</v>
      </c>
      <c r="CC99" s="3">
        <v>2</v>
      </c>
      <c r="CD99" s="3">
        <v>0</v>
      </c>
      <c r="CE99" s="3">
        <v>1</v>
      </c>
      <c r="CF99" s="3">
        <v>1</v>
      </c>
      <c r="CG99" s="3">
        <v>0</v>
      </c>
      <c r="CH99" s="3">
        <v>1</v>
      </c>
      <c r="CI99" s="3">
        <v>0</v>
      </c>
      <c r="CJ99" s="3">
        <v>2</v>
      </c>
      <c r="CK99" s="3">
        <v>1</v>
      </c>
      <c r="CL99" s="3">
        <v>2</v>
      </c>
      <c r="CM99" s="3">
        <v>2</v>
      </c>
      <c r="CN99" s="3">
        <v>1</v>
      </c>
      <c r="CO99" s="3">
        <v>2</v>
      </c>
      <c r="CP99" s="3">
        <v>1</v>
      </c>
      <c r="CQ99" s="3">
        <v>1</v>
      </c>
      <c r="CR99" s="3">
        <v>1</v>
      </c>
      <c r="CS99" s="3">
        <v>0</v>
      </c>
    </row>
    <row r="100" spans="1:97" x14ac:dyDescent="0.35">
      <c r="A100" s="2" t="s">
        <v>196</v>
      </c>
      <c r="B100" s="4" t="s">
        <v>97</v>
      </c>
      <c r="C100" s="4" t="s">
        <v>98</v>
      </c>
      <c r="D100" s="3">
        <v>1</v>
      </c>
      <c r="E100" s="3">
        <v>1</v>
      </c>
      <c r="F100" s="3">
        <v>2</v>
      </c>
      <c r="G100" s="3">
        <v>1</v>
      </c>
      <c r="H100" s="3">
        <v>2</v>
      </c>
      <c r="I100" s="3">
        <v>0</v>
      </c>
      <c r="J100" s="3">
        <v>1</v>
      </c>
      <c r="K100" s="3">
        <v>1</v>
      </c>
      <c r="L100" s="3">
        <v>0</v>
      </c>
      <c r="M100" s="3">
        <v>2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2</v>
      </c>
      <c r="U100" s="3">
        <v>1</v>
      </c>
      <c r="V100" s="3">
        <v>1</v>
      </c>
      <c r="W100" s="3">
        <v>1</v>
      </c>
      <c r="X100" s="3">
        <v>1</v>
      </c>
      <c r="Y100" s="3">
        <v>2</v>
      </c>
      <c r="Z100" s="3">
        <v>0</v>
      </c>
      <c r="AA100" s="3">
        <v>1</v>
      </c>
      <c r="AB100" s="3">
        <v>0</v>
      </c>
      <c r="AC100" s="3">
        <v>1</v>
      </c>
      <c r="AD100" s="3">
        <v>1</v>
      </c>
      <c r="AE100" s="3">
        <v>1</v>
      </c>
      <c r="AF100" s="3">
        <v>2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0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0</v>
      </c>
      <c r="AZ100" s="3">
        <v>0</v>
      </c>
      <c r="BA100" s="3">
        <v>1</v>
      </c>
      <c r="BB100" s="3">
        <v>1</v>
      </c>
      <c r="BC100" s="3">
        <v>1</v>
      </c>
      <c r="BD100" s="3">
        <v>1</v>
      </c>
      <c r="BE100" s="3">
        <v>0</v>
      </c>
      <c r="BF100" s="3">
        <v>1</v>
      </c>
      <c r="BG100" s="3">
        <v>1</v>
      </c>
      <c r="BH100" s="3">
        <v>1</v>
      </c>
      <c r="BI100" s="3">
        <v>2</v>
      </c>
      <c r="BJ100" s="3">
        <v>1</v>
      </c>
      <c r="BK100" s="3">
        <v>1</v>
      </c>
      <c r="BL100" s="3">
        <v>0</v>
      </c>
      <c r="BM100" s="3">
        <v>1</v>
      </c>
      <c r="BN100" s="3">
        <v>1</v>
      </c>
      <c r="BO100" s="3">
        <v>0</v>
      </c>
      <c r="BP100" s="3">
        <v>1</v>
      </c>
      <c r="BQ100" s="3">
        <v>1</v>
      </c>
      <c r="BR100" s="3">
        <v>0</v>
      </c>
      <c r="BS100" s="3">
        <v>1</v>
      </c>
      <c r="BT100" s="3">
        <v>0</v>
      </c>
      <c r="BU100" s="3">
        <v>0</v>
      </c>
      <c r="BV100" s="3">
        <v>0</v>
      </c>
      <c r="BW100" s="3">
        <v>2</v>
      </c>
      <c r="BX100" s="3">
        <v>1</v>
      </c>
      <c r="BY100" s="3">
        <v>1</v>
      </c>
      <c r="BZ100" s="3">
        <v>1</v>
      </c>
      <c r="CA100" s="3">
        <v>0</v>
      </c>
      <c r="CB100" s="3">
        <v>2</v>
      </c>
      <c r="CC100" s="3">
        <v>0</v>
      </c>
      <c r="CD100" s="3">
        <v>0</v>
      </c>
      <c r="CE100" s="3">
        <v>0</v>
      </c>
      <c r="CF100" s="3">
        <v>1</v>
      </c>
      <c r="CG100" s="3">
        <v>0</v>
      </c>
      <c r="CH100" s="3">
        <v>1</v>
      </c>
      <c r="CI100" s="3">
        <v>0</v>
      </c>
      <c r="CJ100" s="3">
        <v>1</v>
      </c>
      <c r="CK100" s="3">
        <v>0</v>
      </c>
      <c r="CL100" s="3">
        <v>2</v>
      </c>
      <c r="CM100" s="3">
        <v>2</v>
      </c>
      <c r="CN100" s="3">
        <v>1</v>
      </c>
      <c r="CO100" s="3">
        <v>2</v>
      </c>
      <c r="CP100" s="3">
        <v>1</v>
      </c>
      <c r="CQ100" s="3">
        <v>0</v>
      </c>
      <c r="CR100" s="3">
        <v>1</v>
      </c>
      <c r="CS100" s="3">
        <v>0</v>
      </c>
    </row>
    <row r="101" spans="1:97" x14ac:dyDescent="0.35">
      <c r="A101" s="2" t="s">
        <v>197</v>
      </c>
      <c r="B101" s="4" t="s">
        <v>97</v>
      </c>
      <c r="C101" s="4" t="s">
        <v>98</v>
      </c>
      <c r="D101" s="3">
        <v>0</v>
      </c>
      <c r="E101" s="3">
        <v>2</v>
      </c>
      <c r="F101" s="3">
        <v>2</v>
      </c>
      <c r="G101" s="3">
        <v>1</v>
      </c>
      <c r="H101" s="3">
        <v>2</v>
      </c>
      <c r="I101" s="3">
        <v>0</v>
      </c>
      <c r="J101" s="3">
        <v>1</v>
      </c>
      <c r="K101" s="3">
        <v>1</v>
      </c>
      <c r="L101" s="3">
        <v>1</v>
      </c>
      <c r="M101" s="3">
        <v>2</v>
      </c>
      <c r="N101" s="3">
        <v>0</v>
      </c>
      <c r="O101" s="3">
        <v>0</v>
      </c>
      <c r="P101" s="3">
        <v>1</v>
      </c>
      <c r="Q101" s="3">
        <v>1</v>
      </c>
      <c r="R101" s="3">
        <v>0</v>
      </c>
      <c r="S101" s="3">
        <v>1</v>
      </c>
      <c r="T101" s="3">
        <v>2</v>
      </c>
      <c r="U101" s="3">
        <v>2</v>
      </c>
      <c r="V101" s="3">
        <v>2</v>
      </c>
      <c r="W101" s="3">
        <v>0</v>
      </c>
      <c r="X101" s="3">
        <v>1</v>
      </c>
      <c r="Y101" s="3">
        <v>2</v>
      </c>
      <c r="Z101" s="3">
        <v>1</v>
      </c>
      <c r="AA101" s="3">
        <v>1</v>
      </c>
      <c r="AB101" s="3">
        <v>1</v>
      </c>
      <c r="AC101" s="3">
        <v>1</v>
      </c>
      <c r="AD101" s="3">
        <v>0</v>
      </c>
      <c r="AE101" s="3">
        <v>1</v>
      </c>
      <c r="AF101" s="3">
        <v>2</v>
      </c>
      <c r="AG101" s="3">
        <v>1</v>
      </c>
      <c r="AH101" s="3">
        <v>1</v>
      </c>
      <c r="AI101" s="3">
        <v>0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2</v>
      </c>
      <c r="AQ101" s="3">
        <v>1</v>
      </c>
      <c r="AR101" s="3">
        <v>1</v>
      </c>
      <c r="AS101" s="3">
        <v>2</v>
      </c>
      <c r="AT101" s="3">
        <v>1</v>
      </c>
      <c r="AU101" s="3">
        <v>0</v>
      </c>
      <c r="AV101" s="3">
        <v>2</v>
      </c>
      <c r="AW101" s="3">
        <v>1</v>
      </c>
      <c r="AX101" s="3">
        <v>1</v>
      </c>
      <c r="AY101" s="3">
        <v>0</v>
      </c>
      <c r="AZ101" s="3">
        <v>0</v>
      </c>
      <c r="BA101" s="3">
        <v>1</v>
      </c>
      <c r="BB101" s="3">
        <v>2</v>
      </c>
      <c r="BC101" s="3">
        <v>1</v>
      </c>
      <c r="BD101" s="3">
        <v>1</v>
      </c>
      <c r="BE101" s="3">
        <v>1</v>
      </c>
      <c r="BF101" s="3">
        <v>1</v>
      </c>
      <c r="BG101" s="3">
        <v>2</v>
      </c>
      <c r="BH101" s="3">
        <v>2</v>
      </c>
      <c r="BI101" s="3">
        <v>2</v>
      </c>
      <c r="BJ101" s="3">
        <v>1</v>
      </c>
      <c r="BK101" s="3">
        <v>2</v>
      </c>
      <c r="BL101" s="3">
        <v>0</v>
      </c>
      <c r="BM101" s="3">
        <v>1</v>
      </c>
      <c r="BN101" s="3">
        <v>2</v>
      </c>
      <c r="BO101" s="3">
        <v>0</v>
      </c>
      <c r="BP101" s="3">
        <v>2</v>
      </c>
      <c r="BQ101" s="3">
        <v>1</v>
      </c>
      <c r="BR101" s="3">
        <v>1</v>
      </c>
      <c r="BS101" s="3">
        <v>2</v>
      </c>
      <c r="BT101" s="3">
        <v>0</v>
      </c>
      <c r="BU101" s="3">
        <v>1</v>
      </c>
      <c r="BV101" s="3">
        <v>1</v>
      </c>
      <c r="BW101" s="3">
        <v>2</v>
      </c>
      <c r="BX101" s="3">
        <v>2</v>
      </c>
      <c r="BY101" s="3">
        <v>1</v>
      </c>
      <c r="BZ101" s="3">
        <v>1</v>
      </c>
      <c r="CA101" s="3">
        <v>1</v>
      </c>
      <c r="CB101" s="3">
        <v>2</v>
      </c>
      <c r="CC101" s="3">
        <v>2</v>
      </c>
      <c r="CD101" s="3">
        <v>0</v>
      </c>
      <c r="CE101" s="3">
        <v>1</v>
      </c>
      <c r="CF101" s="3">
        <v>1</v>
      </c>
      <c r="CG101" s="3">
        <v>0</v>
      </c>
      <c r="CH101" s="3">
        <v>2</v>
      </c>
      <c r="CI101" s="3">
        <v>1</v>
      </c>
      <c r="CJ101" s="3">
        <v>1</v>
      </c>
      <c r="CK101" s="3">
        <v>2</v>
      </c>
      <c r="CL101" s="3">
        <v>2</v>
      </c>
      <c r="CM101" s="3">
        <v>2</v>
      </c>
      <c r="CN101" s="3">
        <v>1</v>
      </c>
      <c r="CO101" s="3">
        <v>2</v>
      </c>
      <c r="CP101" s="3">
        <v>1</v>
      </c>
      <c r="CQ101" s="3">
        <v>1</v>
      </c>
      <c r="CR101" s="3">
        <v>1</v>
      </c>
      <c r="CS101" s="3">
        <v>1</v>
      </c>
    </row>
    <row r="102" spans="1:97" x14ac:dyDescent="0.35">
      <c r="A102" s="2" t="s">
        <v>198</v>
      </c>
      <c r="B102" s="4" t="s">
        <v>97</v>
      </c>
      <c r="C102" s="4" t="s">
        <v>98</v>
      </c>
      <c r="D102" s="3">
        <v>0</v>
      </c>
      <c r="E102" s="3">
        <v>1</v>
      </c>
      <c r="F102" s="3">
        <v>1</v>
      </c>
      <c r="G102" s="3">
        <v>1</v>
      </c>
      <c r="H102" s="3">
        <v>0</v>
      </c>
      <c r="I102" s="3">
        <v>0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1</v>
      </c>
      <c r="T102" s="3">
        <v>1</v>
      </c>
      <c r="U102" s="3">
        <v>2</v>
      </c>
      <c r="V102" s="3">
        <v>1</v>
      </c>
      <c r="W102" s="3">
        <v>1</v>
      </c>
      <c r="X102" s="3">
        <v>2</v>
      </c>
      <c r="Y102" s="3">
        <v>0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0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0</v>
      </c>
      <c r="AU102" s="3">
        <v>1</v>
      </c>
      <c r="AV102" s="3">
        <v>1</v>
      </c>
      <c r="AW102" s="3">
        <v>1</v>
      </c>
      <c r="AX102" s="3">
        <v>1</v>
      </c>
      <c r="AY102" s="3">
        <v>0</v>
      </c>
      <c r="AZ102" s="3">
        <v>0</v>
      </c>
      <c r="BA102" s="3">
        <v>1</v>
      </c>
      <c r="BB102" s="3">
        <v>0</v>
      </c>
      <c r="BC102" s="3">
        <v>1</v>
      </c>
      <c r="BD102" s="3">
        <v>1</v>
      </c>
      <c r="BE102" s="3">
        <v>0</v>
      </c>
      <c r="BF102" s="3">
        <v>1</v>
      </c>
      <c r="BG102" s="3">
        <v>0</v>
      </c>
      <c r="BH102" s="3">
        <v>0</v>
      </c>
      <c r="BI102" s="3">
        <v>1</v>
      </c>
      <c r="BJ102" s="3">
        <v>1</v>
      </c>
      <c r="BK102" s="3">
        <v>1</v>
      </c>
      <c r="BL102" s="3">
        <v>0</v>
      </c>
      <c r="BM102" s="3">
        <v>0</v>
      </c>
      <c r="BN102" s="3">
        <v>1</v>
      </c>
      <c r="BO102" s="3">
        <v>0</v>
      </c>
      <c r="BP102" s="3">
        <v>1</v>
      </c>
      <c r="BQ102" s="3">
        <v>1</v>
      </c>
      <c r="BR102" s="3">
        <v>0</v>
      </c>
      <c r="BS102" s="3">
        <v>1</v>
      </c>
      <c r="BT102" s="3">
        <v>0</v>
      </c>
      <c r="BU102" s="3">
        <v>0</v>
      </c>
      <c r="BV102" s="3">
        <v>1</v>
      </c>
      <c r="BW102" s="3">
        <v>2</v>
      </c>
      <c r="BX102" s="3">
        <v>1</v>
      </c>
      <c r="BY102" s="3">
        <v>1</v>
      </c>
      <c r="BZ102" s="3">
        <v>2</v>
      </c>
      <c r="CA102" s="3">
        <v>0</v>
      </c>
      <c r="CB102" s="3">
        <v>1</v>
      </c>
      <c r="CC102" s="3">
        <v>2</v>
      </c>
      <c r="CD102" s="3">
        <v>0</v>
      </c>
      <c r="CE102" s="3">
        <v>0</v>
      </c>
      <c r="CF102" s="3">
        <v>1</v>
      </c>
      <c r="CG102" s="3">
        <v>1</v>
      </c>
      <c r="CH102" s="3">
        <v>0</v>
      </c>
      <c r="CI102" s="3">
        <v>1</v>
      </c>
      <c r="CJ102" s="3">
        <v>1</v>
      </c>
      <c r="CK102" s="3">
        <v>0</v>
      </c>
      <c r="CL102" s="3">
        <v>2</v>
      </c>
      <c r="CM102" s="3">
        <v>1</v>
      </c>
      <c r="CN102" s="3">
        <v>2</v>
      </c>
      <c r="CO102" s="3">
        <v>2</v>
      </c>
      <c r="CP102" s="3">
        <v>1</v>
      </c>
      <c r="CQ102" s="3">
        <v>1</v>
      </c>
      <c r="CR102" s="3">
        <v>1</v>
      </c>
      <c r="CS102" s="3">
        <v>0</v>
      </c>
    </row>
    <row r="103" spans="1:97" x14ac:dyDescent="0.35">
      <c r="A103" s="2" t="s">
        <v>199</v>
      </c>
      <c r="B103" s="4" t="s">
        <v>97</v>
      </c>
      <c r="C103" s="4" t="s">
        <v>98</v>
      </c>
      <c r="D103" s="3">
        <v>0</v>
      </c>
      <c r="E103" s="3">
        <v>1</v>
      </c>
      <c r="F103" s="3">
        <v>1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1</v>
      </c>
      <c r="P103" s="3">
        <v>1</v>
      </c>
      <c r="Q103" s="3">
        <v>1</v>
      </c>
      <c r="R103" s="3">
        <v>1</v>
      </c>
      <c r="S103" s="3">
        <v>2</v>
      </c>
      <c r="T103" s="3">
        <v>2</v>
      </c>
      <c r="U103" s="3">
        <v>1</v>
      </c>
      <c r="V103" s="3">
        <v>1</v>
      </c>
      <c r="W103" s="3">
        <v>1</v>
      </c>
      <c r="X103" s="3">
        <v>1</v>
      </c>
      <c r="Y103" s="3">
        <v>0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0</v>
      </c>
      <c r="AQ103" s="3">
        <v>0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0</v>
      </c>
      <c r="AZ103" s="3">
        <v>0</v>
      </c>
      <c r="BA103" s="3">
        <v>1</v>
      </c>
      <c r="BB103" s="3">
        <v>2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0</v>
      </c>
      <c r="BM103" s="3">
        <v>0</v>
      </c>
      <c r="BN103" s="3">
        <v>0</v>
      </c>
      <c r="BO103" s="3">
        <v>0</v>
      </c>
      <c r="BP103" s="3">
        <v>2</v>
      </c>
      <c r="BQ103" s="3">
        <v>1</v>
      </c>
      <c r="BR103" s="3">
        <v>1</v>
      </c>
      <c r="BS103" s="3">
        <v>0</v>
      </c>
      <c r="BT103" s="3">
        <v>0</v>
      </c>
      <c r="BU103" s="3">
        <v>0</v>
      </c>
      <c r="BV103" s="3">
        <v>1</v>
      </c>
      <c r="BW103" s="3">
        <v>0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2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1</v>
      </c>
      <c r="CJ103" s="3">
        <v>0</v>
      </c>
      <c r="CK103" s="3">
        <v>0</v>
      </c>
      <c r="CL103" s="3">
        <v>2</v>
      </c>
      <c r="CM103" s="3">
        <v>2</v>
      </c>
      <c r="CN103" s="3">
        <v>1</v>
      </c>
      <c r="CO103" s="3">
        <v>2</v>
      </c>
      <c r="CP103" s="3">
        <v>1</v>
      </c>
      <c r="CQ103" s="3">
        <v>1</v>
      </c>
      <c r="CR103" s="3">
        <v>0</v>
      </c>
      <c r="CS103" s="3">
        <v>0</v>
      </c>
    </row>
    <row r="104" spans="1:97" x14ac:dyDescent="0.35">
      <c r="A104" s="2" t="s">
        <v>200</v>
      </c>
      <c r="B104" s="4" t="s">
        <v>97</v>
      </c>
      <c r="C104" s="4" t="s">
        <v>98</v>
      </c>
      <c r="D104" s="3">
        <v>0</v>
      </c>
      <c r="E104" s="3">
        <v>1</v>
      </c>
      <c r="F104" s="3">
        <v>1</v>
      </c>
      <c r="G104" s="3">
        <v>1</v>
      </c>
      <c r="H104" s="3">
        <v>0</v>
      </c>
      <c r="I104" s="3">
        <v>0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2</v>
      </c>
      <c r="V104" s="3">
        <v>1</v>
      </c>
      <c r="W104" s="3">
        <v>1</v>
      </c>
      <c r="X104" s="3">
        <v>2</v>
      </c>
      <c r="Y104" s="3">
        <v>0</v>
      </c>
      <c r="Z104" s="3">
        <v>1</v>
      </c>
      <c r="AA104" s="3">
        <v>1</v>
      </c>
      <c r="AB104" s="3">
        <v>1</v>
      </c>
      <c r="AC104" s="3">
        <v>1</v>
      </c>
      <c r="AD104" s="3">
        <v>0</v>
      </c>
      <c r="AE104" s="3">
        <v>1</v>
      </c>
      <c r="AF104" s="3">
        <v>2</v>
      </c>
      <c r="AG104" s="3">
        <v>1</v>
      </c>
      <c r="AH104" s="3">
        <v>1</v>
      </c>
      <c r="AI104" s="3">
        <v>0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0</v>
      </c>
      <c r="AU104" s="3">
        <v>1</v>
      </c>
      <c r="AV104" s="3">
        <v>1</v>
      </c>
      <c r="AW104" s="3">
        <v>1</v>
      </c>
      <c r="AX104" s="3">
        <v>1</v>
      </c>
      <c r="AY104" s="3">
        <v>0</v>
      </c>
      <c r="AZ104" s="3">
        <v>0</v>
      </c>
      <c r="BA104" s="3">
        <v>1</v>
      </c>
      <c r="BB104" s="3">
        <v>0</v>
      </c>
      <c r="BC104" s="3">
        <v>0</v>
      </c>
      <c r="BD104" s="3">
        <v>1</v>
      </c>
      <c r="BE104" s="3">
        <v>0</v>
      </c>
      <c r="BF104" s="3">
        <v>1</v>
      </c>
      <c r="BG104" s="3">
        <v>0</v>
      </c>
      <c r="BH104" s="3">
        <v>0</v>
      </c>
      <c r="BI104" s="3">
        <v>2</v>
      </c>
      <c r="BJ104" s="3">
        <v>1</v>
      </c>
      <c r="BK104" s="3">
        <v>1</v>
      </c>
      <c r="BL104" s="3">
        <v>0</v>
      </c>
      <c r="BM104" s="3">
        <v>0</v>
      </c>
      <c r="BN104" s="3">
        <v>0</v>
      </c>
      <c r="BO104" s="3">
        <v>0</v>
      </c>
      <c r="BP104" s="3">
        <v>1</v>
      </c>
      <c r="BQ104" s="3">
        <v>1</v>
      </c>
      <c r="BR104" s="3">
        <v>0</v>
      </c>
      <c r="BS104" s="3">
        <v>0</v>
      </c>
      <c r="BT104" s="3">
        <v>0</v>
      </c>
      <c r="BU104" s="3">
        <v>0</v>
      </c>
      <c r="BV104" s="3">
        <v>1</v>
      </c>
      <c r="BW104" s="3">
        <v>0</v>
      </c>
      <c r="BX104" s="3">
        <v>1</v>
      </c>
      <c r="BY104" s="3">
        <v>1</v>
      </c>
      <c r="BZ104" s="3">
        <v>1</v>
      </c>
      <c r="CA104" s="3">
        <v>0</v>
      </c>
      <c r="CB104" s="3">
        <v>1</v>
      </c>
      <c r="CC104" s="3">
        <v>2</v>
      </c>
      <c r="CD104" s="3">
        <v>0</v>
      </c>
      <c r="CE104" s="3">
        <v>1</v>
      </c>
      <c r="CF104" s="3">
        <v>1</v>
      </c>
      <c r="CG104" s="3">
        <v>0</v>
      </c>
      <c r="CH104" s="3">
        <v>1</v>
      </c>
      <c r="CI104" s="3">
        <v>1</v>
      </c>
      <c r="CJ104" s="3">
        <v>0</v>
      </c>
      <c r="CK104" s="3">
        <v>0</v>
      </c>
      <c r="CL104" s="3">
        <v>2</v>
      </c>
      <c r="CM104" s="3">
        <v>0</v>
      </c>
      <c r="CN104" s="3">
        <v>1</v>
      </c>
      <c r="CO104" s="3">
        <v>0</v>
      </c>
      <c r="CP104" s="3">
        <v>1</v>
      </c>
      <c r="CQ104" s="3">
        <v>0</v>
      </c>
      <c r="CR104" s="3">
        <v>0</v>
      </c>
      <c r="CS104" s="3">
        <v>0</v>
      </c>
    </row>
    <row r="105" spans="1:97" x14ac:dyDescent="0.35">
      <c r="A105" s="2" t="s">
        <v>201</v>
      </c>
      <c r="B105" s="4" t="s">
        <v>97</v>
      </c>
      <c r="C105" s="4" t="s">
        <v>98</v>
      </c>
      <c r="D105" s="3">
        <v>0</v>
      </c>
      <c r="E105" s="3">
        <v>1</v>
      </c>
      <c r="F105" s="3">
        <v>1</v>
      </c>
      <c r="G105" s="3">
        <v>1</v>
      </c>
      <c r="H105" s="3">
        <v>1</v>
      </c>
      <c r="I105" s="3">
        <v>0</v>
      </c>
      <c r="J105" s="3">
        <v>1</v>
      </c>
      <c r="K105" s="3">
        <v>1</v>
      </c>
      <c r="L105" s="3">
        <v>1</v>
      </c>
      <c r="M105" s="3">
        <v>1</v>
      </c>
      <c r="N105" s="3">
        <v>0</v>
      </c>
      <c r="O105" s="3">
        <v>1</v>
      </c>
      <c r="P105" s="3">
        <v>1</v>
      </c>
      <c r="Q105" s="3">
        <v>1</v>
      </c>
      <c r="R105" s="3">
        <v>0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0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2</v>
      </c>
      <c r="AG105" s="3">
        <v>1</v>
      </c>
      <c r="AH105" s="3">
        <v>1</v>
      </c>
      <c r="AI105" s="3">
        <v>0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0</v>
      </c>
      <c r="AR105" s="3">
        <v>1</v>
      </c>
      <c r="AS105" s="3">
        <v>0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0</v>
      </c>
      <c r="AZ105" s="3">
        <v>1</v>
      </c>
      <c r="BA105" s="3">
        <v>1</v>
      </c>
      <c r="BB105" s="3">
        <v>2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2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0</v>
      </c>
      <c r="BP105" s="3">
        <v>2</v>
      </c>
      <c r="BQ105" s="3">
        <v>1</v>
      </c>
      <c r="BR105" s="3">
        <v>0</v>
      </c>
      <c r="BS105" s="3">
        <v>1</v>
      </c>
      <c r="BT105" s="3">
        <v>0</v>
      </c>
      <c r="BU105" s="3">
        <v>0</v>
      </c>
      <c r="BV105" s="3">
        <v>1</v>
      </c>
      <c r="BW105" s="3">
        <v>2</v>
      </c>
      <c r="BX105" s="3">
        <v>1</v>
      </c>
      <c r="BY105" s="3">
        <v>1</v>
      </c>
      <c r="BZ105" s="3">
        <v>1</v>
      </c>
      <c r="CA105" s="3">
        <v>0</v>
      </c>
      <c r="CB105" s="3">
        <v>1</v>
      </c>
      <c r="CC105" s="3">
        <v>2</v>
      </c>
      <c r="CD105" s="3">
        <v>2</v>
      </c>
      <c r="CE105" s="3">
        <v>1</v>
      </c>
      <c r="CF105" s="3">
        <v>1</v>
      </c>
      <c r="CG105" s="3">
        <v>1</v>
      </c>
      <c r="CH105" s="3">
        <v>0</v>
      </c>
      <c r="CI105" s="3">
        <v>1</v>
      </c>
      <c r="CJ105" s="3">
        <v>1</v>
      </c>
      <c r="CK105" s="3">
        <v>0</v>
      </c>
      <c r="CL105" s="3">
        <v>2</v>
      </c>
      <c r="CM105" s="3">
        <v>0</v>
      </c>
      <c r="CN105" s="3">
        <v>1</v>
      </c>
      <c r="CO105" s="3">
        <v>1</v>
      </c>
      <c r="CP105" s="3">
        <v>1</v>
      </c>
      <c r="CQ105" s="3">
        <v>0</v>
      </c>
      <c r="CR105" s="3">
        <v>1</v>
      </c>
      <c r="CS105" s="3">
        <v>1</v>
      </c>
    </row>
    <row r="106" spans="1:97" x14ac:dyDescent="0.35">
      <c r="A106" s="2" t="s">
        <v>202</v>
      </c>
      <c r="B106" s="4" t="s">
        <v>97</v>
      </c>
      <c r="C106" s="4" t="s">
        <v>98</v>
      </c>
      <c r="D106" s="3">
        <v>0</v>
      </c>
      <c r="E106" s="3">
        <v>1</v>
      </c>
      <c r="F106" s="3">
        <v>1</v>
      </c>
      <c r="G106" s="3">
        <v>1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2</v>
      </c>
      <c r="AG106" s="3">
        <v>1</v>
      </c>
      <c r="AH106" s="3">
        <v>1</v>
      </c>
      <c r="AI106" s="3">
        <v>0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0</v>
      </c>
      <c r="AS106" s="3">
        <v>1</v>
      </c>
      <c r="AT106" s="3">
        <v>1</v>
      </c>
      <c r="AU106" s="3">
        <v>0</v>
      </c>
      <c r="AV106" s="3">
        <v>1</v>
      </c>
      <c r="AW106" s="3">
        <v>1</v>
      </c>
      <c r="AX106" s="3">
        <v>1</v>
      </c>
      <c r="AY106" s="3">
        <v>0</v>
      </c>
      <c r="AZ106" s="3">
        <v>0</v>
      </c>
      <c r="BA106" s="3">
        <v>1</v>
      </c>
      <c r="BB106" s="3">
        <v>2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2</v>
      </c>
      <c r="BJ106" s="3">
        <v>1</v>
      </c>
      <c r="BK106" s="3">
        <v>1</v>
      </c>
      <c r="BL106" s="3">
        <v>1</v>
      </c>
      <c r="BM106" s="3">
        <v>1</v>
      </c>
      <c r="BN106" s="3">
        <v>0</v>
      </c>
      <c r="BO106" s="3">
        <v>0</v>
      </c>
      <c r="BP106" s="3">
        <v>2</v>
      </c>
      <c r="BQ106" s="3">
        <v>1</v>
      </c>
      <c r="BR106" s="3">
        <v>0</v>
      </c>
      <c r="BS106" s="3">
        <v>1</v>
      </c>
      <c r="BT106" s="3">
        <v>0</v>
      </c>
      <c r="BU106" s="3">
        <v>0</v>
      </c>
      <c r="BV106" s="3">
        <v>1</v>
      </c>
      <c r="BW106" s="3">
        <v>2</v>
      </c>
      <c r="BX106" s="3">
        <v>2</v>
      </c>
      <c r="BY106" s="3">
        <v>1</v>
      </c>
      <c r="BZ106" s="3">
        <v>1</v>
      </c>
      <c r="CA106" s="3">
        <v>0</v>
      </c>
      <c r="CB106" s="3">
        <v>1</v>
      </c>
      <c r="CC106" s="3">
        <v>2</v>
      </c>
      <c r="CD106" s="3">
        <v>0</v>
      </c>
      <c r="CE106" s="3">
        <v>1</v>
      </c>
      <c r="CF106" s="3">
        <v>1</v>
      </c>
      <c r="CG106" s="3">
        <v>0</v>
      </c>
      <c r="CH106" s="3">
        <v>2</v>
      </c>
      <c r="CI106" s="3">
        <v>1</v>
      </c>
      <c r="CJ106" s="3">
        <v>1</v>
      </c>
      <c r="CK106" s="3">
        <v>0</v>
      </c>
      <c r="CL106" s="3">
        <v>2</v>
      </c>
      <c r="CM106" s="3">
        <v>0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</row>
    <row r="107" spans="1:97" x14ac:dyDescent="0.35">
      <c r="A107" s="2" t="s">
        <v>203</v>
      </c>
      <c r="B107" s="4" t="s">
        <v>97</v>
      </c>
      <c r="C107" s="4" t="s">
        <v>98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2</v>
      </c>
      <c r="R107" s="3">
        <v>1</v>
      </c>
      <c r="S107" s="3">
        <v>1</v>
      </c>
      <c r="T107" s="3">
        <v>1</v>
      </c>
      <c r="U107" s="3">
        <v>2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0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0</v>
      </c>
      <c r="AZ107" s="3">
        <v>1</v>
      </c>
      <c r="BA107" s="3">
        <v>1</v>
      </c>
      <c r="BB107" s="3">
        <v>2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0</v>
      </c>
      <c r="BP107" s="3">
        <v>1</v>
      </c>
      <c r="BQ107" s="3">
        <v>1</v>
      </c>
      <c r="BR107" s="3">
        <v>0</v>
      </c>
      <c r="BS107" s="3">
        <v>2</v>
      </c>
      <c r="BT107" s="3">
        <v>1</v>
      </c>
      <c r="BU107" s="3">
        <v>1</v>
      </c>
      <c r="BV107" s="3">
        <v>1</v>
      </c>
      <c r="BW107" s="3">
        <v>2</v>
      </c>
      <c r="BX107" s="3">
        <v>2</v>
      </c>
      <c r="BY107" s="3">
        <v>1</v>
      </c>
      <c r="BZ107" s="3">
        <v>2</v>
      </c>
      <c r="CA107" s="3">
        <v>0</v>
      </c>
      <c r="CB107" s="3">
        <v>2</v>
      </c>
      <c r="CC107" s="3">
        <v>2</v>
      </c>
      <c r="CD107" s="3">
        <v>2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2</v>
      </c>
      <c r="CM107" s="3">
        <v>1</v>
      </c>
      <c r="CN107" s="3">
        <v>2</v>
      </c>
      <c r="CO107" s="3">
        <v>1</v>
      </c>
      <c r="CP107" s="3">
        <v>1</v>
      </c>
      <c r="CQ107" s="3">
        <v>0</v>
      </c>
      <c r="CR107" s="3">
        <v>1</v>
      </c>
      <c r="CS107" s="3">
        <v>1</v>
      </c>
    </row>
    <row r="108" spans="1:97" x14ac:dyDescent="0.35">
      <c r="A108" s="2" t="s">
        <v>204</v>
      </c>
      <c r="B108" s="4" t="s">
        <v>97</v>
      </c>
      <c r="C108" s="4" t="s">
        <v>98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2</v>
      </c>
      <c r="U108" s="3">
        <v>1</v>
      </c>
      <c r="V108" s="3">
        <v>1</v>
      </c>
      <c r="W108" s="3">
        <v>2</v>
      </c>
      <c r="X108" s="3">
        <v>1</v>
      </c>
      <c r="Y108" s="3">
        <v>1</v>
      </c>
      <c r="Z108" s="3">
        <v>2</v>
      </c>
      <c r="AA108" s="3">
        <v>1</v>
      </c>
      <c r="AB108" s="3">
        <v>2</v>
      </c>
      <c r="AC108" s="3">
        <v>1</v>
      </c>
      <c r="AD108" s="3">
        <v>1</v>
      </c>
      <c r="AE108" s="3">
        <v>1</v>
      </c>
      <c r="AF108" s="3">
        <v>2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2</v>
      </c>
      <c r="AQ108" s="3">
        <v>0</v>
      </c>
      <c r="AR108" s="3">
        <v>1</v>
      </c>
      <c r="AS108" s="3">
        <v>1</v>
      </c>
      <c r="AT108" s="3">
        <v>0</v>
      </c>
      <c r="AU108" s="3">
        <v>1</v>
      </c>
      <c r="AV108" s="3">
        <v>0</v>
      </c>
      <c r="AW108" s="3">
        <v>1</v>
      </c>
      <c r="AX108" s="3">
        <v>1</v>
      </c>
      <c r="AY108" s="3">
        <v>0</v>
      </c>
      <c r="AZ108" s="3">
        <v>0</v>
      </c>
      <c r="BA108" s="3">
        <v>1</v>
      </c>
      <c r="BB108" s="3">
        <v>0</v>
      </c>
      <c r="BC108" s="3">
        <v>0</v>
      </c>
      <c r="BD108" s="3">
        <v>1</v>
      </c>
      <c r="BE108" s="3">
        <v>2</v>
      </c>
      <c r="BF108" s="3">
        <v>1</v>
      </c>
      <c r="BG108" s="3">
        <v>2</v>
      </c>
      <c r="BH108" s="3">
        <v>2</v>
      </c>
      <c r="BI108" s="3">
        <v>2</v>
      </c>
      <c r="BJ108" s="3">
        <v>1</v>
      </c>
      <c r="BK108" s="3">
        <v>1</v>
      </c>
      <c r="BL108" s="3">
        <v>0</v>
      </c>
      <c r="BM108" s="3">
        <v>1</v>
      </c>
      <c r="BN108" s="3">
        <v>0</v>
      </c>
      <c r="BO108" s="3">
        <v>0</v>
      </c>
      <c r="BP108" s="3">
        <v>1</v>
      </c>
      <c r="BQ108" s="3">
        <v>1</v>
      </c>
      <c r="BR108" s="3">
        <v>1</v>
      </c>
      <c r="BS108" s="3">
        <v>0</v>
      </c>
      <c r="BT108" s="3">
        <v>0</v>
      </c>
      <c r="BU108" s="3">
        <v>1</v>
      </c>
      <c r="BV108" s="3">
        <v>1</v>
      </c>
      <c r="BW108" s="3">
        <v>2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0</v>
      </c>
      <c r="CE108" s="3">
        <v>0</v>
      </c>
      <c r="CF108" s="3">
        <v>0</v>
      </c>
      <c r="CG108" s="3">
        <v>0</v>
      </c>
      <c r="CH108" s="3">
        <v>2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1</v>
      </c>
      <c r="CO108" s="3">
        <v>2</v>
      </c>
      <c r="CP108" s="3">
        <v>0</v>
      </c>
      <c r="CQ108" s="3">
        <v>0</v>
      </c>
      <c r="CR108" s="3">
        <v>0</v>
      </c>
      <c r="CS108" s="3">
        <v>0</v>
      </c>
    </row>
    <row r="109" spans="1:97" x14ac:dyDescent="0.35">
      <c r="A109" s="2" t="s">
        <v>205</v>
      </c>
      <c r="B109" s="4" t="s">
        <v>97</v>
      </c>
      <c r="C109" s="4" t="s">
        <v>98</v>
      </c>
      <c r="D109" s="3">
        <v>1</v>
      </c>
      <c r="E109" s="3">
        <v>2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0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2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0</v>
      </c>
      <c r="AI109" s="3">
        <v>0</v>
      </c>
      <c r="AJ109" s="3">
        <v>1</v>
      </c>
      <c r="AK109" s="3">
        <v>1</v>
      </c>
      <c r="AL109" s="3">
        <v>0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0</v>
      </c>
      <c r="AV109" s="3">
        <v>1</v>
      </c>
      <c r="AW109" s="3">
        <v>1</v>
      </c>
      <c r="AX109" s="3">
        <v>1</v>
      </c>
      <c r="AY109" s="3">
        <v>0</v>
      </c>
      <c r="AZ109" s="3">
        <v>0</v>
      </c>
      <c r="BA109" s="3">
        <v>1</v>
      </c>
      <c r="BB109" s="3">
        <v>2</v>
      </c>
      <c r="BC109" s="3">
        <v>0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0</v>
      </c>
      <c r="BK109" s="3">
        <v>0</v>
      </c>
      <c r="BL109" s="3">
        <v>1</v>
      </c>
      <c r="BM109" s="3">
        <v>1</v>
      </c>
      <c r="BN109" s="3">
        <v>0</v>
      </c>
      <c r="BO109" s="3">
        <v>0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0</v>
      </c>
      <c r="BV109" s="3">
        <v>0</v>
      </c>
      <c r="BW109" s="3">
        <v>2</v>
      </c>
      <c r="BX109" s="3">
        <v>2</v>
      </c>
      <c r="BY109" s="3">
        <v>1</v>
      </c>
      <c r="BZ109" s="3">
        <v>1</v>
      </c>
      <c r="CA109" s="3">
        <v>1</v>
      </c>
      <c r="CB109" s="3">
        <v>1</v>
      </c>
      <c r="CC109" s="3">
        <v>2</v>
      </c>
      <c r="CD109" s="3">
        <v>2</v>
      </c>
      <c r="CE109" s="3">
        <v>1</v>
      </c>
      <c r="CF109" s="3">
        <v>1</v>
      </c>
      <c r="CG109" s="3">
        <v>0</v>
      </c>
      <c r="CH109" s="3">
        <v>1</v>
      </c>
      <c r="CI109" s="3">
        <v>0</v>
      </c>
      <c r="CJ109" s="3">
        <v>0</v>
      </c>
      <c r="CK109" s="3">
        <v>0</v>
      </c>
      <c r="CL109" s="3">
        <v>2</v>
      </c>
      <c r="CM109" s="3">
        <v>0</v>
      </c>
      <c r="CN109" s="3">
        <v>1</v>
      </c>
      <c r="CO109" s="3">
        <v>1</v>
      </c>
      <c r="CP109" s="3">
        <v>0</v>
      </c>
      <c r="CQ109" s="3">
        <v>0</v>
      </c>
      <c r="CR109" s="3">
        <v>1</v>
      </c>
      <c r="CS109" s="3">
        <v>0</v>
      </c>
    </row>
    <row r="110" spans="1:97" x14ac:dyDescent="0.35">
      <c r="A110" s="2" t="s">
        <v>206</v>
      </c>
      <c r="B110" s="4" t="s">
        <v>97</v>
      </c>
      <c r="C110" s="4" t="s">
        <v>98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2</v>
      </c>
      <c r="J110" s="3">
        <v>1</v>
      </c>
      <c r="K110" s="3">
        <v>1</v>
      </c>
      <c r="L110" s="3">
        <v>1</v>
      </c>
      <c r="M110" s="3">
        <v>1</v>
      </c>
      <c r="N110" s="3">
        <v>0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2</v>
      </c>
      <c r="V110" s="3">
        <v>1</v>
      </c>
      <c r="W110" s="3">
        <v>1</v>
      </c>
      <c r="X110" s="3">
        <v>1</v>
      </c>
      <c r="Y110" s="3">
        <v>0</v>
      </c>
      <c r="Z110" s="3">
        <v>2</v>
      </c>
      <c r="AA110" s="3">
        <v>1</v>
      </c>
      <c r="AB110" s="3">
        <v>2</v>
      </c>
      <c r="AC110" s="3">
        <v>1</v>
      </c>
      <c r="AD110" s="3">
        <v>1</v>
      </c>
      <c r="AE110" s="3">
        <v>1</v>
      </c>
      <c r="AF110" s="3">
        <v>2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2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2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2</v>
      </c>
      <c r="BJ110" s="3">
        <v>1</v>
      </c>
      <c r="BK110" s="3">
        <v>2</v>
      </c>
      <c r="BL110" s="3">
        <v>1</v>
      </c>
      <c r="BM110" s="3">
        <v>1</v>
      </c>
      <c r="BN110" s="3">
        <v>0</v>
      </c>
      <c r="BO110" s="3">
        <v>2</v>
      </c>
      <c r="BP110" s="3">
        <v>1</v>
      </c>
      <c r="BQ110" s="3">
        <v>1</v>
      </c>
      <c r="BR110" s="3">
        <v>1</v>
      </c>
      <c r="BS110" s="3">
        <v>0</v>
      </c>
      <c r="BT110" s="3">
        <v>1</v>
      </c>
      <c r="BU110" s="3">
        <v>1</v>
      </c>
      <c r="BV110" s="3">
        <v>1</v>
      </c>
      <c r="BW110" s="3">
        <v>2</v>
      </c>
      <c r="BX110" s="3">
        <v>2</v>
      </c>
      <c r="BY110" s="3">
        <v>1</v>
      </c>
      <c r="BZ110" s="3">
        <v>1</v>
      </c>
      <c r="CA110" s="3">
        <v>1</v>
      </c>
      <c r="CB110" s="3">
        <v>1</v>
      </c>
      <c r="CC110" s="3">
        <v>2</v>
      </c>
      <c r="CD110" s="3">
        <v>2</v>
      </c>
      <c r="CE110" s="3">
        <v>0</v>
      </c>
      <c r="CF110" s="3">
        <v>1</v>
      </c>
      <c r="CG110" s="3">
        <v>1</v>
      </c>
      <c r="CH110" s="3">
        <v>1</v>
      </c>
      <c r="CI110" s="3">
        <v>0</v>
      </c>
      <c r="CJ110" s="3">
        <v>1</v>
      </c>
      <c r="CK110" s="3">
        <v>0</v>
      </c>
      <c r="CL110" s="3">
        <v>2</v>
      </c>
      <c r="CM110" s="3">
        <v>1</v>
      </c>
      <c r="CN110" s="3">
        <v>1</v>
      </c>
      <c r="CO110" s="3">
        <v>2</v>
      </c>
      <c r="CP110" s="3">
        <v>1</v>
      </c>
      <c r="CQ110" s="3">
        <v>1</v>
      </c>
      <c r="CR110" s="3">
        <v>1</v>
      </c>
      <c r="CS110" s="3">
        <v>0</v>
      </c>
    </row>
    <row r="111" spans="1:97" x14ac:dyDescent="0.35">
      <c r="A111" s="2" t="s">
        <v>207</v>
      </c>
      <c r="B111" s="4" t="s">
        <v>97</v>
      </c>
      <c r="C111" s="4" t="s">
        <v>98</v>
      </c>
      <c r="D111" s="3">
        <v>0</v>
      </c>
      <c r="E111" s="3">
        <v>0</v>
      </c>
      <c r="F111" s="3">
        <v>1</v>
      </c>
      <c r="G111" s="3">
        <v>1</v>
      </c>
      <c r="H111" s="3">
        <v>0</v>
      </c>
      <c r="I111" s="3">
        <v>0</v>
      </c>
      <c r="J111" s="3">
        <v>0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2</v>
      </c>
      <c r="S111" s="3">
        <v>1</v>
      </c>
      <c r="T111" s="3">
        <v>2</v>
      </c>
      <c r="U111" s="3">
        <v>1</v>
      </c>
      <c r="V111" s="3">
        <v>1</v>
      </c>
      <c r="W111" s="3">
        <v>0</v>
      </c>
      <c r="X111" s="3">
        <v>1</v>
      </c>
      <c r="Y111" s="3">
        <v>2</v>
      </c>
      <c r="Z111" s="3">
        <v>1</v>
      </c>
      <c r="AA111" s="3">
        <v>0</v>
      </c>
      <c r="AB111" s="3">
        <v>1</v>
      </c>
      <c r="AC111" s="3">
        <v>1</v>
      </c>
      <c r="AD111" s="3">
        <v>1</v>
      </c>
      <c r="AE111" s="3">
        <v>0</v>
      </c>
      <c r="AF111" s="3">
        <v>1</v>
      </c>
      <c r="AG111" s="3">
        <v>1</v>
      </c>
      <c r="AH111" s="3">
        <v>0</v>
      </c>
      <c r="AI111" s="3">
        <v>0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0</v>
      </c>
      <c r="AU111" s="3">
        <v>1</v>
      </c>
      <c r="AV111" s="3">
        <v>0</v>
      </c>
      <c r="AW111" s="3">
        <v>1</v>
      </c>
      <c r="AX111" s="3">
        <v>1</v>
      </c>
      <c r="AY111" s="3">
        <v>0</v>
      </c>
      <c r="AZ111" s="3">
        <v>0</v>
      </c>
      <c r="BA111" s="3">
        <v>1</v>
      </c>
      <c r="BB111" s="3">
        <v>2</v>
      </c>
      <c r="BC111" s="3">
        <v>0</v>
      </c>
      <c r="BD111" s="3">
        <v>1</v>
      </c>
      <c r="BE111" s="3">
        <v>1</v>
      </c>
      <c r="BF111" s="3">
        <v>1</v>
      </c>
      <c r="BG111" s="3">
        <v>0</v>
      </c>
      <c r="BH111" s="3">
        <v>0</v>
      </c>
      <c r="BI111" s="3">
        <v>1</v>
      </c>
      <c r="BJ111" s="3">
        <v>1</v>
      </c>
      <c r="BK111" s="3">
        <v>1</v>
      </c>
      <c r="BL111" s="3">
        <v>0</v>
      </c>
      <c r="BM111" s="3">
        <v>1</v>
      </c>
      <c r="BN111" s="3">
        <v>1</v>
      </c>
      <c r="BO111" s="3">
        <v>0</v>
      </c>
      <c r="BP111" s="3">
        <v>1</v>
      </c>
      <c r="BQ111" s="3">
        <v>1</v>
      </c>
      <c r="BR111" s="3">
        <v>0</v>
      </c>
      <c r="BS111" s="3">
        <v>1</v>
      </c>
      <c r="BT111" s="3">
        <v>0</v>
      </c>
      <c r="BU111" s="3">
        <v>0</v>
      </c>
      <c r="BV111" s="3">
        <v>0</v>
      </c>
      <c r="BW111" s="3">
        <v>2</v>
      </c>
      <c r="BX111" s="3">
        <v>0</v>
      </c>
      <c r="BY111" s="3">
        <v>1</v>
      </c>
      <c r="BZ111" s="3">
        <v>1</v>
      </c>
      <c r="CA111" s="3">
        <v>0</v>
      </c>
      <c r="CB111" s="3">
        <v>1</v>
      </c>
      <c r="CC111" s="3">
        <v>2</v>
      </c>
      <c r="CD111" s="3">
        <v>0</v>
      </c>
      <c r="CE111" s="3">
        <v>1</v>
      </c>
      <c r="CF111" s="3">
        <v>0</v>
      </c>
      <c r="CG111" s="3">
        <v>0</v>
      </c>
      <c r="CH111" s="3">
        <v>1</v>
      </c>
      <c r="CI111" s="3">
        <v>0</v>
      </c>
      <c r="CJ111" s="3">
        <v>1</v>
      </c>
      <c r="CK111" s="3">
        <v>0</v>
      </c>
      <c r="CL111" s="3">
        <v>0</v>
      </c>
      <c r="CM111" s="3">
        <v>0</v>
      </c>
      <c r="CN111" s="3">
        <v>1</v>
      </c>
      <c r="CO111" s="3">
        <v>0</v>
      </c>
      <c r="CP111" s="3">
        <v>0</v>
      </c>
      <c r="CQ111" s="3">
        <v>0</v>
      </c>
      <c r="CR111" s="3">
        <v>1</v>
      </c>
      <c r="CS111" s="3">
        <v>0</v>
      </c>
    </row>
    <row r="112" spans="1:97" x14ac:dyDescent="0.35">
      <c r="A112" s="2" t="s">
        <v>208</v>
      </c>
      <c r="B112" s="4" t="s">
        <v>97</v>
      </c>
      <c r="C112" s="4" t="s">
        <v>98</v>
      </c>
      <c r="D112" s="3">
        <v>1</v>
      </c>
      <c r="E112" s="3">
        <v>1</v>
      </c>
      <c r="F112" s="3">
        <v>2</v>
      </c>
      <c r="G112" s="3">
        <v>1</v>
      </c>
      <c r="H112" s="3">
        <v>1</v>
      </c>
      <c r="I112" s="3">
        <v>2</v>
      </c>
      <c r="J112" s="3">
        <v>1</v>
      </c>
      <c r="K112" s="3">
        <v>1</v>
      </c>
      <c r="L112" s="3">
        <v>2</v>
      </c>
      <c r="M112" s="3">
        <v>1</v>
      </c>
      <c r="N112" s="3">
        <v>0</v>
      </c>
      <c r="O112" s="3">
        <v>1</v>
      </c>
      <c r="P112" s="3">
        <v>1</v>
      </c>
      <c r="Q112" s="3">
        <v>1</v>
      </c>
      <c r="R112" s="3">
        <v>1</v>
      </c>
      <c r="S112" s="3">
        <v>2</v>
      </c>
      <c r="T112" s="3">
        <v>2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1</v>
      </c>
      <c r="AJ112" s="3">
        <v>1</v>
      </c>
      <c r="AK112" s="3">
        <v>1</v>
      </c>
      <c r="AL112" s="3">
        <v>0</v>
      </c>
      <c r="AM112" s="3">
        <v>1</v>
      </c>
      <c r="AN112" s="3">
        <v>1</v>
      </c>
      <c r="AO112" s="3">
        <v>1</v>
      </c>
      <c r="AP112" s="3">
        <v>2</v>
      </c>
      <c r="AQ112" s="3">
        <v>1</v>
      </c>
      <c r="AR112" s="3">
        <v>1</v>
      </c>
      <c r="AS112" s="3">
        <v>1</v>
      </c>
      <c r="AT112" s="3">
        <v>0</v>
      </c>
      <c r="AU112" s="3">
        <v>1</v>
      </c>
      <c r="AV112" s="3">
        <v>1</v>
      </c>
      <c r="AW112" s="3">
        <v>1</v>
      </c>
      <c r="AX112" s="3">
        <v>1</v>
      </c>
      <c r="AY112" s="3">
        <v>0</v>
      </c>
      <c r="AZ112" s="3">
        <v>1</v>
      </c>
      <c r="BA112" s="3">
        <v>1</v>
      </c>
      <c r="BB112" s="3">
        <v>2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0</v>
      </c>
      <c r="BJ112" s="3">
        <v>1</v>
      </c>
      <c r="BK112" s="3">
        <v>1</v>
      </c>
      <c r="BL112" s="3">
        <v>1</v>
      </c>
      <c r="BM112" s="3">
        <v>1</v>
      </c>
      <c r="BN112" s="3">
        <v>0</v>
      </c>
      <c r="BO112" s="3">
        <v>0</v>
      </c>
      <c r="BP112" s="3">
        <v>1</v>
      </c>
      <c r="BQ112" s="3">
        <v>1</v>
      </c>
      <c r="BR112" s="3">
        <v>0</v>
      </c>
      <c r="BS112" s="3">
        <v>2</v>
      </c>
      <c r="BT112" s="3">
        <v>1</v>
      </c>
      <c r="BU112" s="3">
        <v>1</v>
      </c>
      <c r="BV112" s="3">
        <v>1</v>
      </c>
      <c r="BW112" s="3">
        <v>2</v>
      </c>
      <c r="BX112" s="3">
        <v>2</v>
      </c>
      <c r="BY112" s="3">
        <v>1</v>
      </c>
      <c r="BZ112" s="3">
        <v>2</v>
      </c>
      <c r="CA112" s="3">
        <v>0</v>
      </c>
      <c r="CB112" s="3">
        <v>1</v>
      </c>
      <c r="CC112" s="3">
        <v>2</v>
      </c>
      <c r="CD112" s="3">
        <v>2</v>
      </c>
      <c r="CE112" s="3">
        <v>0</v>
      </c>
      <c r="CF112" s="3">
        <v>0</v>
      </c>
      <c r="CG112" s="3">
        <v>0</v>
      </c>
      <c r="CH112" s="3">
        <v>1</v>
      </c>
      <c r="CI112" s="3">
        <v>0</v>
      </c>
      <c r="CJ112" s="3">
        <v>0</v>
      </c>
      <c r="CK112" s="3">
        <v>1</v>
      </c>
      <c r="CL112" s="3">
        <v>2</v>
      </c>
      <c r="CM112" s="3">
        <v>1</v>
      </c>
      <c r="CN112" s="3">
        <v>1</v>
      </c>
      <c r="CO112" s="3">
        <v>0</v>
      </c>
      <c r="CP112" s="3">
        <v>1</v>
      </c>
      <c r="CQ112" s="3">
        <v>0</v>
      </c>
      <c r="CR112" s="3">
        <v>1</v>
      </c>
      <c r="CS112" s="3">
        <v>1</v>
      </c>
    </row>
    <row r="113" spans="1:97" x14ac:dyDescent="0.35">
      <c r="A113" s="2" t="s">
        <v>209</v>
      </c>
      <c r="B113" s="4" t="s">
        <v>97</v>
      </c>
      <c r="C113" s="4" t="s">
        <v>98</v>
      </c>
      <c r="D113" s="3">
        <v>1</v>
      </c>
      <c r="E113" s="3">
        <v>1</v>
      </c>
      <c r="F113" s="3">
        <v>2</v>
      </c>
      <c r="G113" s="3">
        <v>1</v>
      </c>
      <c r="H113" s="3">
        <v>1</v>
      </c>
      <c r="I113" s="3">
        <v>2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2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2</v>
      </c>
      <c r="AG113" s="3">
        <v>1</v>
      </c>
      <c r="AH113" s="3">
        <v>1</v>
      </c>
      <c r="AI113" s="3">
        <v>0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2</v>
      </c>
      <c r="AQ113" s="3">
        <v>0</v>
      </c>
      <c r="AR113" s="3">
        <v>1</v>
      </c>
      <c r="AS113" s="3">
        <v>0</v>
      </c>
      <c r="AT113" s="3">
        <v>1</v>
      </c>
      <c r="AU113" s="3">
        <v>0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2</v>
      </c>
      <c r="BC113" s="3">
        <v>1</v>
      </c>
      <c r="BD113" s="3">
        <v>1</v>
      </c>
      <c r="BE113" s="3">
        <v>2</v>
      </c>
      <c r="BF113" s="3">
        <v>1</v>
      </c>
      <c r="BG113" s="3">
        <v>2</v>
      </c>
      <c r="BH113" s="3">
        <v>2</v>
      </c>
      <c r="BI113" s="3">
        <v>2</v>
      </c>
      <c r="BJ113" s="3">
        <v>1</v>
      </c>
      <c r="BK113" s="3">
        <v>2</v>
      </c>
      <c r="BL113" s="3">
        <v>1</v>
      </c>
      <c r="BM113" s="3">
        <v>1</v>
      </c>
      <c r="BN113" s="3">
        <v>1</v>
      </c>
      <c r="BO113" s="3">
        <v>0</v>
      </c>
      <c r="BP113" s="3">
        <v>1</v>
      </c>
      <c r="BQ113" s="3">
        <v>1</v>
      </c>
      <c r="BR113" s="3">
        <v>1</v>
      </c>
      <c r="BS113" s="3">
        <v>2</v>
      </c>
      <c r="BT113" s="3">
        <v>0</v>
      </c>
      <c r="BU113" s="3">
        <v>1</v>
      </c>
      <c r="BV113" s="3">
        <v>1</v>
      </c>
      <c r="BW113" s="3">
        <v>2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2</v>
      </c>
      <c r="CD113" s="3">
        <v>2</v>
      </c>
      <c r="CE113" s="3">
        <v>0</v>
      </c>
      <c r="CF113" s="3">
        <v>1</v>
      </c>
      <c r="CG113" s="3">
        <v>1</v>
      </c>
      <c r="CH113" s="3">
        <v>2</v>
      </c>
      <c r="CI113" s="3">
        <v>1</v>
      </c>
      <c r="CJ113" s="3">
        <v>2</v>
      </c>
      <c r="CK113" s="3">
        <v>1</v>
      </c>
      <c r="CL113" s="3">
        <v>2</v>
      </c>
      <c r="CM113" s="3">
        <v>2</v>
      </c>
      <c r="CN113" s="3">
        <v>2</v>
      </c>
      <c r="CO113" s="3">
        <v>2</v>
      </c>
      <c r="CP113" s="3">
        <v>1</v>
      </c>
      <c r="CQ113" s="3">
        <v>1</v>
      </c>
      <c r="CR113" s="3">
        <v>1</v>
      </c>
      <c r="CS113" s="3">
        <v>1</v>
      </c>
    </row>
    <row r="114" spans="1:97" x14ac:dyDescent="0.35">
      <c r="A114" s="2" t="s">
        <v>210</v>
      </c>
      <c r="B114" s="4" t="s">
        <v>97</v>
      </c>
      <c r="C114" s="4" t="s">
        <v>98</v>
      </c>
      <c r="D114" s="3">
        <v>1</v>
      </c>
      <c r="E114" s="3">
        <v>1</v>
      </c>
      <c r="F114" s="3">
        <v>2</v>
      </c>
      <c r="G114" s="3">
        <v>1</v>
      </c>
      <c r="H114" s="3">
        <v>2</v>
      </c>
      <c r="I114" s="3">
        <v>2</v>
      </c>
      <c r="J114" s="3">
        <v>0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2</v>
      </c>
      <c r="U114" s="3">
        <v>2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2</v>
      </c>
      <c r="AG114" s="3">
        <v>1</v>
      </c>
      <c r="AH114" s="3">
        <v>1</v>
      </c>
      <c r="AI114" s="3">
        <v>0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2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2</v>
      </c>
      <c r="BC114" s="3">
        <v>1</v>
      </c>
      <c r="BD114" s="3">
        <v>1</v>
      </c>
      <c r="BE114" s="3">
        <v>2</v>
      </c>
      <c r="BF114" s="3">
        <v>1</v>
      </c>
      <c r="BG114" s="3">
        <v>1</v>
      </c>
      <c r="BH114" s="3">
        <v>1</v>
      </c>
      <c r="BI114" s="3">
        <v>2</v>
      </c>
      <c r="BJ114" s="3">
        <v>1</v>
      </c>
      <c r="BK114" s="3">
        <v>1</v>
      </c>
      <c r="BL114" s="3">
        <v>1</v>
      </c>
      <c r="BM114" s="3">
        <v>1</v>
      </c>
      <c r="BN114" s="3">
        <v>0</v>
      </c>
      <c r="BO114" s="3">
        <v>0</v>
      </c>
      <c r="BP114" s="3">
        <v>1</v>
      </c>
      <c r="BQ114" s="3">
        <v>1</v>
      </c>
      <c r="BR114" s="3">
        <v>1</v>
      </c>
      <c r="BS114" s="3">
        <v>2</v>
      </c>
      <c r="BT114" s="3">
        <v>0</v>
      </c>
      <c r="BU114" s="3">
        <v>0</v>
      </c>
      <c r="BV114" s="3">
        <v>1</v>
      </c>
      <c r="BW114" s="3">
        <v>2</v>
      </c>
      <c r="BX114" s="3">
        <v>1</v>
      </c>
      <c r="BY114" s="3">
        <v>1</v>
      </c>
      <c r="BZ114" s="3">
        <v>2</v>
      </c>
      <c r="CA114" s="3">
        <v>1</v>
      </c>
      <c r="CB114" s="3">
        <v>1</v>
      </c>
      <c r="CC114" s="3">
        <v>2</v>
      </c>
      <c r="CD114" s="3">
        <v>2</v>
      </c>
      <c r="CE114" s="3">
        <v>1</v>
      </c>
      <c r="CF114" s="3">
        <v>2</v>
      </c>
      <c r="CG114" s="3">
        <v>0</v>
      </c>
      <c r="CH114" s="3">
        <v>2</v>
      </c>
      <c r="CI114" s="3">
        <v>1</v>
      </c>
      <c r="CJ114" s="3">
        <v>1</v>
      </c>
      <c r="CK114" s="3">
        <v>0</v>
      </c>
      <c r="CL114" s="3">
        <v>1</v>
      </c>
      <c r="CM114" s="3">
        <v>2</v>
      </c>
      <c r="CN114" s="3">
        <v>2</v>
      </c>
      <c r="CO114" s="3">
        <v>2</v>
      </c>
      <c r="CP114" s="3">
        <v>1</v>
      </c>
      <c r="CQ114" s="3">
        <v>1</v>
      </c>
      <c r="CR114" s="3">
        <v>1</v>
      </c>
      <c r="CS114" s="3">
        <v>2</v>
      </c>
    </row>
    <row r="115" spans="1:97" x14ac:dyDescent="0.35">
      <c r="A115" s="2" t="s">
        <v>211</v>
      </c>
      <c r="B115" s="4" t="s">
        <v>97</v>
      </c>
      <c r="C115" s="4" t="s">
        <v>98</v>
      </c>
      <c r="D115" s="3">
        <v>0</v>
      </c>
      <c r="E115" s="3">
        <v>1</v>
      </c>
      <c r="F115" s="3">
        <v>1</v>
      </c>
      <c r="G115" s="3">
        <v>1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0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2</v>
      </c>
      <c r="U115" s="3">
        <v>1</v>
      </c>
      <c r="V115" s="3">
        <v>1</v>
      </c>
      <c r="W115" s="3">
        <v>0</v>
      </c>
      <c r="X115" s="3">
        <v>1</v>
      </c>
      <c r="Y115" s="3">
        <v>1</v>
      </c>
      <c r="Z115" s="3">
        <v>1</v>
      </c>
      <c r="AA115" s="3">
        <v>0</v>
      </c>
      <c r="AB115" s="3">
        <v>1</v>
      </c>
      <c r="AC115" s="3">
        <v>1</v>
      </c>
      <c r="AD115" s="3">
        <v>0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1</v>
      </c>
      <c r="AK115" s="3">
        <v>1</v>
      </c>
      <c r="AL115" s="3">
        <v>0</v>
      </c>
      <c r="AM115" s="3">
        <v>1</v>
      </c>
      <c r="AN115" s="3">
        <v>1</v>
      </c>
      <c r="AO115" s="3">
        <v>0</v>
      </c>
      <c r="AP115" s="3">
        <v>0</v>
      </c>
      <c r="AQ115" s="3">
        <v>0</v>
      </c>
      <c r="AR115" s="3">
        <v>1</v>
      </c>
      <c r="AS115" s="3">
        <v>1</v>
      </c>
      <c r="AT115" s="3">
        <v>0</v>
      </c>
      <c r="AU115" s="3">
        <v>1</v>
      </c>
      <c r="AV115" s="3">
        <v>2</v>
      </c>
      <c r="AW115" s="3">
        <v>1</v>
      </c>
      <c r="AX115" s="3">
        <v>1</v>
      </c>
      <c r="AY115" s="3">
        <v>0</v>
      </c>
      <c r="AZ115" s="3">
        <v>0</v>
      </c>
      <c r="BA115" s="3">
        <v>1</v>
      </c>
      <c r="BB115" s="3">
        <v>2</v>
      </c>
      <c r="BC115" s="3">
        <v>0</v>
      </c>
      <c r="BD115" s="3">
        <v>1</v>
      </c>
      <c r="BE115" s="3">
        <v>1</v>
      </c>
      <c r="BF115" s="3">
        <v>0</v>
      </c>
      <c r="BG115" s="3">
        <v>0</v>
      </c>
      <c r="BH115" s="3">
        <v>0</v>
      </c>
      <c r="BI115" s="3">
        <v>1</v>
      </c>
      <c r="BJ115" s="3">
        <v>1</v>
      </c>
      <c r="BK115" s="3">
        <v>0</v>
      </c>
      <c r="BL115" s="3">
        <v>1</v>
      </c>
      <c r="BM115" s="3">
        <v>1</v>
      </c>
      <c r="BN115" s="3">
        <v>0</v>
      </c>
      <c r="BO115" s="3">
        <v>0</v>
      </c>
      <c r="BP115" s="3">
        <v>1</v>
      </c>
      <c r="BQ115" s="3">
        <v>1</v>
      </c>
      <c r="BR115" s="3">
        <v>0</v>
      </c>
      <c r="BS115" s="3">
        <v>0</v>
      </c>
      <c r="BT115" s="3">
        <v>1</v>
      </c>
      <c r="BU115" s="3">
        <v>1</v>
      </c>
      <c r="BV115" s="3">
        <v>0</v>
      </c>
      <c r="BW115" s="3">
        <v>0</v>
      </c>
      <c r="BX115" s="3">
        <v>2</v>
      </c>
      <c r="BY115" s="3">
        <v>1</v>
      </c>
      <c r="BZ115" s="3">
        <v>1</v>
      </c>
      <c r="CA115" s="3">
        <v>0</v>
      </c>
      <c r="CB115" s="3">
        <v>1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1</v>
      </c>
      <c r="CI115" s="3">
        <v>0</v>
      </c>
      <c r="CJ115" s="3">
        <v>0</v>
      </c>
      <c r="CK115" s="3">
        <v>0</v>
      </c>
      <c r="CL115" s="3">
        <v>2</v>
      </c>
      <c r="CM115" s="3">
        <v>0</v>
      </c>
      <c r="CN115" s="3">
        <v>0</v>
      </c>
      <c r="CO115" s="3">
        <v>0</v>
      </c>
      <c r="CP115" s="3">
        <v>1</v>
      </c>
      <c r="CQ115" s="3">
        <v>0</v>
      </c>
      <c r="CR115" s="3">
        <v>1</v>
      </c>
      <c r="CS115" s="3">
        <v>0</v>
      </c>
    </row>
    <row r="116" spans="1:97" x14ac:dyDescent="0.35">
      <c r="A116" s="2" t="s">
        <v>212</v>
      </c>
      <c r="B116" s="4" t="s">
        <v>97</v>
      </c>
      <c r="C116" s="4" t="s">
        <v>98</v>
      </c>
      <c r="D116" s="3">
        <v>1</v>
      </c>
      <c r="E116" s="3">
        <v>2</v>
      </c>
      <c r="F116" s="3">
        <v>1</v>
      </c>
      <c r="G116" s="3">
        <v>1</v>
      </c>
      <c r="H116" s="3">
        <v>0</v>
      </c>
      <c r="I116" s="3">
        <v>2</v>
      </c>
      <c r="J116" s="3">
        <v>0</v>
      </c>
      <c r="K116" s="3">
        <v>1</v>
      </c>
      <c r="L116" s="3">
        <v>2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2</v>
      </c>
      <c r="U116" s="3">
        <v>1</v>
      </c>
      <c r="V116" s="3">
        <v>1</v>
      </c>
      <c r="W116" s="3">
        <v>0</v>
      </c>
      <c r="X116" s="3">
        <v>1</v>
      </c>
      <c r="Y116" s="3">
        <v>1</v>
      </c>
      <c r="Z116" s="3">
        <v>1</v>
      </c>
      <c r="AA116" s="3">
        <v>1</v>
      </c>
      <c r="AB116" s="3">
        <v>2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0</v>
      </c>
      <c r="AJ116" s="3">
        <v>1</v>
      </c>
      <c r="AK116" s="3">
        <v>1</v>
      </c>
      <c r="AL116" s="3">
        <v>0</v>
      </c>
      <c r="AM116" s="3">
        <v>1</v>
      </c>
      <c r="AN116" s="3">
        <v>1</v>
      </c>
      <c r="AO116" s="3">
        <v>0</v>
      </c>
      <c r="AP116" s="3">
        <v>1</v>
      </c>
      <c r="AQ116" s="3">
        <v>1</v>
      </c>
      <c r="AR116" s="3">
        <v>1</v>
      </c>
      <c r="AS116" s="3">
        <v>1</v>
      </c>
      <c r="AT116" s="3">
        <v>0</v>
      </c>
      <c r="AU116" s="3">
        <v>1</v>
      </c>
      <c r="AV116" s="3">
        <v>2</v>
      </c>
      <c r="AW116" s="3">
        <v>1</v>
      </c>
      <c r="AX116" s="3">
        <v>1</v>
      </c>
      <c r="AY116" s="3">
        <v>0</v>
      </c>
      <c r="AZ116" s="3">
        <v>0</v>
      </c>
      <c r="BA116" s="3">
        <v>1</v>
      </c>
      <c r="BB116" s="3">
        <v>0</v>
      </c>
      <c r="BC116" s="3">
        <v>1</v>
      </c>
      <c r="BD116" s="3">
        <v>1</v>
      </c>
      <c r="BE116" s="3">
        <v>0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0</v>
      </c>
      <c r="BO116" s="3">
        <v>2</v>
      </c>
      <c r="BP116" s="3">
        <v>1</v>
      </c>
      <c r="BQ116" s="3">
        <v>1</v>
      </c>
      <c r="BR116" s="3">
        <v>0</v>
      </c>
      <c r="BS116" s="3">
        <v>0</v>
      </c>
      <c r="BT116" s="3">
        <v>0</v>
      </c>
      <c r="BU116" s="3">
        <v>1</v>
      </c>
      <c r="BV116" s="3">
        <v>1</v>
      </c>
      <c r="BW116" s="3">
        <v>0</v>
      </c>
      <c r="BX116" s="3">
        <v>2</v>
      </c>
      <c r="BY116" s="3">
        <v>1</v>
      </c>
      <c r="BZ116" s="3">
        <v>1</v>
      </c>
      <c r="CA116" s="3">
        <v>0</v>
      </c>
      <c r="CB116" s="3">
        <v>1</v>
      </c>
      <c r="CC116" s="3">
        <v>2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1</v>
      </c>
      <c r="CK116" s="3">
        <v>0</v>
      </c>
      <c r="CL116" s="3">
        <v>2</v>
      </c>
      <c r="CM116" s="3">
        <v>0</v>
      </c>
      <c r="CN116" s="3">
        <v>1</v>
      </c>
      <c r="CO116" s="3">
        <v>2</v>
      </c>
      <c r="CP116" s="3">
        <v>1</v>
      </c>
      <c r="CQ116" s="3">
        <v>0</v>
      </c>
      <c r="CR116" s="3">
        <v>0</v>
      </c>
      <c r="CS116" s="3">
        <v>0</v>
      </c>
    </row>
    <row r="117" spans="1:97" x14ac:dyDescent="0.35">
      <c r="A117" s="2" t="s">
        <v>213</v>
      </c>
      <c r="B117" s="4" t="s">
        <v>97</v>
      </c>
      <c r="C117" s="4" t="s">
        <v>98</v>
      </c>
      <c r="D117" s="3">
        <v>1</v>
      </c>
      <c r="E117" s="3">
        <v>1</v>
      </c>
      <c r="F117" s="3">
        <v>1</v>
      </c>
      <c r="G117" s="3">
        <v>1</v>
      </c>
      <c r="H117" s="3">
        <v>2</v>
      </c>
      <c r="I117" s="3">
        <v>0</v>
      </c>
      <c r="J117" s="3">
        <v>0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2</v>
      </c>
      <c r="U117" s="3">
        <v>2</v>
      </c>
      <c r="V117" s="3">
        <v>1</v>
      </c>
      <c r="W117" s="3">
        <v>2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0</v>
      </c>
      <c r="AE117" s="3">
        <v>1</v>
      </c>
      <c r="AF117" s="3">
        <v>2</v>
      </c>
      <c r="AG117" s="3">
        <v>0</v>
      </c>
      <c r="AH117" s="3">
        <v>0</v>
      </c>
      <c r="AI117" s="3">
        <v>0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0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0</v>
      </c>
      <c r="AZ117" s="3">
        <v>1</v>
      </c>
      <c r="BA117" s="3">
        <v>1</v>
      </c>
      <c r="BB117" s="3">
        <v>2</v>
      </c>
      <c r="BC117" s="3">
        <v>1</v>
      </c>
      <c r="BD117" s="3">
        <v>1</v>
      </c>
      <c r="BE117" s="3">
        <v>2</v>
      </c>
      <c r="BF117" s="3">
        <v>1</v>
      </c>
      <c r="BG117" s="3">
        <v>0</v>
      </c>
      <c r="BH117" s="3">
        <v>0</v>
      </c>
      <c r="BI117" s="3">
        <v>2</v>
      </c>
      <c r="BJ117" s="3">
        <v>1</v>
      </c>
      <c r="BK117" s="3">
        <v>2</v>
      </c>
      <c r="BL117" s="3">
        <v>1</v>
      </c>
      <c r="BM117" s="3">
        <v>1</v>
      </c>
      <c r="BN117" s="3">
        <v>0</v>
      </c>
      <c r="BO117" s="3">
        <v>0</v>
      </c>
      <c r="BP117" s="3">
        <v>2</v>
      </c>
      <c r="BQ117" s="3">
        <v>1</v>
      </c>
      <c r="BR117" s="3">
        <v>1</v>
      </c>
      <c r="BS117" s="3">
        <v>0</v>
      </c>
      <c r="BT117" s="3">
        <v>0</v>
      </c>
      <c r="BU117" s="3">
        <v>1</v>
      </c>
      <c r="BV117" s="3">
        <v>1</v>
      </c>
      <c r="BW117" s="3">
        <v>2</v>
      </c>
      <c r="BX117" s="3">
        <v>2</v>
      </c>
      <c r="BY117" s="3">
        <v>1</v>
      </c>
      <c r="BZ117" s="3">
        <v>2</v>
      </c>
      <c r="CA117" s="3">
        <v>1</v>
      </c>
      <c r="CB117" s="3">
        <v>1</v>
      </c>
      <c r="CC117" s="3">
        <v>2</v>
      </c>
      <c r="CD117" s="3">
        <v>2</v>
      </c>
      <c r="CE117" s="3">
        <v>1</v>
      </c>
      <c r="CF117" s="3">
        <v>2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2</v>
      </c>
      <c r="CN117" s="3">
        <v>2</v>
      </c>
      <c r="CO117" s="3">
        <v>0</v>
      </c>
      <c r="CP117" s="3">
        <v>1</v>
      </c>
      <c r="CQ117" s="3">
        <v>1</v>
      </c>
      <c r="CR117" s="3">
        <v>1</v>
      </c>
      <c r="CS117" s="3">
        <v>1</v>
      </c>
    </row>
    <row r="118" spans="1:97" x14ac:dyDescent="0.35">
      <c r="A118" s="2" t="s">
        <v>214</v>
      </c>
      <c r="B118" s="4" t="s">
        <v>97</v>
      </c>
      <c r="C118" s="4" t="s">
        <v>98</v>
      </c>
      <c r="D118" s="3">
        <v>1</v>
      </c>
      <c r="E118" s="3">
        <v>2</v>
      </c>
      <c r="F118" s="3">
        <v>1</v>
      </c>
      <c r="G118" s="3">
        <v>1</v>
      </c>
      <c r="H118" s="3">
        <v>0</v>
      </c>
      <c r="I118" s="3">
        <v>0</v>
      </c>
      <c r="J118" s="3">
        <v>1</v>
      </c>
      <c r="K118" s="3">
        <v>1</v>
      </c>
      <c r="L118" s="3">
        <v>1</v>
      </c>
      <c r="M118" s="3">
        <v>1</v>
      </c>
      <c r="N118" s="3">
        <v>0</v>
      </c>
      <c r="O118" s="3">
        <v>1</v>
      </c>
      <c r="P118" s="3">
        <v>1</v>
      </c>
      <c r="Q118" s="3">
        <v>0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2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0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0</v>
      </c>
      <c r="AQ118" s="3">
        <v>0</v>
      </c>
      <c r="AR118" s="3">
        <v>1</v>
      </c>
      <c r="AS118" s="3">
        <v>1</v>
      </c>
      <c r="AT118" s="3">
        <v>0</v>
      </c>
      <c r="AU118" s="3">
        <v>1</v>
      </c>
      <c r="AV118" s="3">
        <v>1</v>
      </c>
      <c r="AW118" s="3">
        <v>1</v>
      </c>
      <c r="AX118" s="3">
        <v>1</v>
      </c>
      <c r="AY118" s="3">
        <v>0</v>
      </c>
      <c r="AZ118" s="3">
        <v>0</v>
      </c>
      <c r="BA118" s="3">
        <v>1</v>
      </c>
      <c r="BB118" s="3">
        <v>2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0</v>
      </c>
      <c r="BL118" s="3">
        <v>1</v>
      </c>
      <c r="BM118" s="3">
        <v>1</v>
      </c>
      <c r="BN118" s="3">
        <v>1</v>
      </c>
      <c r="BO118" s="3">
        <v>0</v>
      </c>
      <c r="BP118" s="3">
        <v>1</v>
      </c>
      <c r="BQ118" s="3">
        <v>1</v>
      </c>
      <c r="BR118" s="3">
        <v>0</v>
      </c>
      <c r="BS118" s="3">
        <v>1</v>
      </c>
      <c r="BT118" s="3">
        <v>1</v>
      </c>
      <c r="BU118" s="3">
        <v>1</v>
      </c>
      <c r="BV118" s="3">
        <v>1</v>
      </c>
      <c r="BW118" s="3">
        <v>0</v>
      </c>
      <c r="BX118" s="3">
        <v>1</v>
      </c>
      <c r="BY118" s="3">
        <v>1</v>
      </c>
      <c r="BZ118" s="3">
        <v>1</v>
      </c>
      <c r="CA118" s="3">
        <v>0</v>
      </c>
      <c r="CB118" s="3">
        <v>1</v>
      </c>
      <c r="CC118" s="3">
        <v>2</v>
      </c>
      <c r="CD118" s="3">
        <v>2</v>
      </c>
      <c r="CE118" s="3">
        <v>1</v>
      </c>
      <c r="CF118" s="3">
        <v>1</v>
      </c>
      <c r="CG118" s="3">
        <v>0</v>
      </c>
      <c r="CH118" s="3">
        <v>2</v>
      </c>
      <c r="CI118" s="3">
        <v>1</v>
      </c>
      <c r="CJ118" s="3">
        <v>1</v>
      </c>
      <c r="CK118" s="3">
        <v>0</v>
      </c>
      <c r="CL118" s="3">
        <v>1</v>
      </c>
      <c r="CM118" s="3">
        <v>0</v>
      </c>
      <c r="CN118" s="3">
        <v>2</v>
      </c>
      <c r="CO118" s="3">
        <v>0</v>
      </c>
      <c r="CP118" s="3">
        <v>0</v>
      </c>
      <c r="CQ118" s="3">
        <v>1</v>
      </c>
      <c r="CR118" s="3">
        <v>1</v>
      </c>
      <c r="CS118" s="3">
        <v>1</v>
      </c>
    </row>
    <row r="119" spans="1:97" x14ac:dyDescent="0.35">
      <c r="A119" s="2" t="s">
        <v>215</v>
      </c>
      <c r="B119" s="4" t="s">
        <v>97</v>
      </c>
      <c r="C119" s="4" t="s">
        <v>98</v>
      </c>
      <c r="D119" s="3">
        <v>1</v>
      </c>
      <c r="E119" s="3">
        <v>0</v>
      </c>
      <c r="F119" s="3">
        <v>1</v>
      </c>
      <c r="G119" s="3">
        <v>1</v>
      </c>
      <c r="H119" s="3">
        <v>0</v>
      </c>
      <c r="I119" s="3">
        <v>2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1</v>
      </c>
      <c r="Q119" s="3">
        <v>1</v>
      </c>
      <c r="R119" s="3">
        <v>1</v>
      </c>
      <c r="S119" s="3">
        <v>2</v>
      </c>
      <c r="T119" s="3">
        <v>2</v>
      </c>
      <c r="U119" s="3">
        <v>1</v>
      </c>
      <c r="V119" s="3">
        <v>1</v>
      </c>
      <c r="W119" s="3">
        <v>0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0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2</v>
      </c>
      <c r="AW119" s="3">
        <v>1</v>
      </c>
      <c r="AX119" s="3">
        <v>1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0</v>
      </c>
      <c r="BF119" s="3">
        <v>0</v>
      </c>
      <c r="BG119" s="3">
        <v>1</v>
      </c>
      <c r="BH119" s="3">
        <v>1</v>
      </c>
      <c r="BI119" s="3">
        <v>0</v>
      </c>
      <c r="BJ119" s="3">
        <v>1</v>
      </c>
      <c r="BK119" s="3">
        <v>1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1</v>
      </c>
      <c r="BR119" s="3">
        <v>0</v>
      </c>
      <c r="BS119" s="3">
        <v>0</v>
      </c>
      <c r="BT119" s="3">
        <v>0</v>
      </c>
      <c r="BU119" s="3">
        <v>0</v>
      </c>
      <c r="BV119" s="3">
        <v>1</v>
      </c>
      <c r="BW119" s="3">
        <v>0</v>
      </c>
      <c r="BX119" s="3">
        <v>2</v>
      </c>
      <c r="BY119" s="3">
        <v>1</v>
      </c>
      <c r="BZ119" s="3">
        <v>1</v>
      </c>
      <c r="CA119" s="3">
        <v>0</v>
      </c>
      <c r="CB119" s="3">
        <v>1</v>
      </c>
      <c r="CC119" s="3">
        <v>2</v>
      </c>
      <c r="CD119" s="3">
        <v>2</v>
      </c>
      <c r="CE119" s="3">
        <v>1</v>
      </c>
      <c r="CF119" s="3">
        <v>0</v>
      </c>
      <c r="CG119" s="3">
        <v>0</v>
      </c>
      <c r="CH119" s="3">
        <v>1</v>
      </c>
      <c r="CI119" s="3">
        <v>0</v>
      </c>
      <c r="CJ119" s="3">
        <v>0</v>
      </c>
      <c r="CK119" s="3">
        <v>0</v>
      </c>
      <c r="CL119" s="3">
        <v>1</v>
      </c>
      <c r="CM119" s="3">
        <v>0</v>
      </c>
      <c r="CN119" s="3">
        <v>1</v>
      </c>
      <c r="CO119" s="3">
        <v>0</v>
      </c>
      <c r="CP119" s="3">
        <v>0</v>
      </c>
      <c r="CQ119" s="3">
        <v>1</v>
      </c>
      <c r="CR119" s="3">
        <v>0</v>
      </c>
      <c r="CS119" s="3">
        <v>0</v>
      </c>
    </row>
    <row r="120" spans="1:97" x14ac:dyDescent="0.35">
      <c r="A120" s="2" t="s">
        <v>216</v>
      </c>
      <c r="B120" s="4" t="s">
        <v>97</v>
      </c>
      <c r="C120" s="4" t="s">
        <v>98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2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0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2</v>
      </c>
      <c r="AQ120" s="3">
        <v>1</v>
      </c>
      <c r="AR120" s="3">
        <v>1</v>
      </c>
      <c r="AS120" s="3">
        <v>1</v>
      </c>
      <c r="AT120" s="3">
        <v>1</v>
      </c>
      <c r="AU120" s="3">
        <v>0</v>
      </c>
      <c r="AV120" s="3">
        <v>1</v>
      </c>
      <c r="AW120" s="3">
        <v>1</v>
      </c>
      <c r="AX120" s="3">
        <v>1</v>
      </c>
      <c r="AY120" s="3">
        <v>0</v>
      </c>
      <c r="AZ120" s="3">
        <v>1</v>
      </c>
      <c r="BA120" s="3">
        <v>1</v>
      </c>
      <c r="BB120" s="3">
        <v>2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0</v>
      </c>
      <c r="BL120" s="3">
        <v>0</v>
      </c>
      <c r="BM120" s="3">
        <v>0</v>
      </c>
      <c r="BN120" s="3">
        <v>0</v>
      </c>
      <c r="BO120" s="3">
        <v>2</v>
      </c>
      <c r="BP120" s="3">
        <v>1</v>
      </c>
      <c r="BQ120" s="3">
        <v>1</v>
      </c>
      <c r="BR120" s="3">
        <v>1</v>
      </c>
      <c r="BS120" s="3">
        <v>2</v>
      </c>
      <c r="BT120" s="3">
        <v>0</v>
      </c>
      <c r="BU120" s="3">
        <v>1</v>
      </c>
      <c r="BV120" s="3">
        <v>1</v>
      </c>
      <c r="BW120" s="3">
        <v>2</v>
      </c>
      <c r="BX120" s="3">
        <v>2</v>
      </c>
      <c r="BY120" s="3">
        <v>1</v>
      </c>
      <c r="BZ120" s="3">
        <v>1</v>
      </c>
      <c r="CA120" s="3">
        <v>0</v>
      </c>
      <c r="CB120" s="3">
        <v>1</v>
      </c>
      <c r="CC120" s="3">
        <v>2</v>
      </c>
      <c r="CD120" s="3">
        <v>2</v>
      </c>
      <c r="CE120" s="3">
        <v>0</v>
      </c>
      <c r="CF120" s="3">
        <v>1</v>
      </c>
      <c r="CG120" s="3">
        <v>0</v>
      </c>
      <c r="CH120" s="3">
        <v>2</v>
      </c>
      <c r="CI120" s="3">
        <v>1</v>
      </c>
      <c r="CJ120" s="3">
        <v>1</v>
      </c>
      <c r="CK120" s="3">
        <v>1</v>
      </c>
      <c r="CL120" s="3">
        <v>1</v>
      </c>
      <c r="CM120" s="3">
        <v>2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</row>
    <row r="121" spans="1:97" x14ac:dyDescent="0.35">
      <c r="A121" s="2" t="s">
        <v>217</v>
      </c>
      <c r="B121" s="4" t="s">
        <v>97</v>
      </c>
      <c r="C121" s="4" t="s">
        <v>98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0</v>
      </c>
      <c r="J121" s="3">
        <v>0</v>
      </c>
      <c r="K121" s="3">
        <v>1</v>
      </c>
      <c r="L121" s="3">
        <v>2</v>
      </c>
      <c r="M121" s="3">
        <v>1</v>
      </c>
      <c r="N121" s="3">
        <v>0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0</v>
      </c>
      <c r="AE121" s="3">
        <v>1</v>
      </c>
      <c r="AF121" s="3">
        <v>1</v>
      </c>
      <c r="AG121" s="3">
        <v>1</v>
      </c>
      <c r="AH121" s="3">
        <v>1</v>
      </c>
      <c r="AI121" s="3">
        <v>0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0</v>
      </c>
      <c r="AZ121" s="3">
        <v>0</v>
      </c>
      <c r="BA121" s="3">
        <v>1</v>
      </c>
      <c r="BB121" s="3">
        <v>2</v>
      </c>
      <c r="BC121" s="3">
        <v>0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0</v>
      </c>
      <c r="BN121" s="3">
        <v>0</v>
      </c>
      <c r="BO121" s="3">
        <v>0</v>
      </c>
      <c r="BP121" s="3">
        <v>1</v>
      </c>
      <c r="BQ121" s="3">
        <v>1</v>
      </c>
      <c r="BR121" s="3">
        <v>1</v>
      </c>
      <c r="BS121" s="3">
        <v>2</v>
      </c>
      <c r="BT121" s="3">
        <v>0</v>
      </c>
      <c r="BU121" s="3">
        <v>0</v>
      </c>
      <c r="BV121" s="3">
        <v>0</v>
      </c>
      <c r="BW121" s="3">
        <v>2</v>
      </c>
      <c r="BX121" s="3">
        <v>2</v>
      </c>
      <c r="BY121" s="3">
        <v>1</v>
      </c>
      <c r="BZ121" s="3">
        <v>1</v>
      </c>
      <c r="CA121" s="3">
        <v>1</v>
      </c>
      <c r="CB121" s="3">
        <v>1</v>
      </c>
      <c r="CC121" s="3">
        <v>2</v>
      </c>
      <c r="CD121" s="3">
        <v>2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2</v>
      </c>
      <c r="CM121" s="3">
        <v>0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0</v>
      </c>
    </row>
  </sheetData>
  <phoneticPr fontId="18" type="noConversion"/>
  <dataValidations count="8">
    <dataValidation type="list" allowBlank="1" showErrorMessage="1" sqref="X149:X178" xr:uid="{D38B8FDA-E4A4-476B-A4F9-4F82C9800CCF}">
      <formula1>"0.0,1.0,2.0"</formula1>
    </dataValidation>
    <dataValidation type="list" allowBlank="1" showInputMessage="1" showErrorMessage="1" sqref="K149:R178 T149:W178 Y149:AA178 H149:I178 E149:F178" xr:uid="{F0F4F558-1728-460E-AC43-16C2EEDF4AFA}">
      <formula1>"0,1,2"</formula1>
    </dataValidation>
    <dataValidation type="list" allowBlank="1" showInputMessage="1" showErrorMessage="1" sqref="K148:Q148 K1:Q146 H148:I148 H1:I146 E148:F148 E1:F146" xr:uid="{B88E774E-8729-41AD-B333-D1EB50A1DE3B}">
      <formula1>$F$188:$F$190</formula1>
    </dataValidation>
    <dataValidation type="list" allowBlank="1" showInputMessage="1" showErrorMessage="1" error="Kindly enter only 0,1 or 2" sqref="E147:F147 K147:Q147 H147:I147" xr:uid="{C74A81FE-AE3A-40E4-BABC-4EA99B0760B1}">
      <formula1>$F$188:$F$190</formula1>
    </dataValidation>
    <dataValidation type="list" allowBlank="1" showInputMessage="1" showErrorMessage="1" error="Kindly enter only 0,1 or 2" sqref="R147 T147:W147 Y147:AA147" xr:uid="{CEF00413-E52E-431C-B32C-583458D5C5D6}">
      <formula1>$F$192:$F$194</formula1>
    </dataValidation>
    <dataValidation type="list" allowBlank="1" showInputMessage="1" showErrorMessage="1" sqref="Y148:AA148 R1:R146 R148 T1:W146 T148:W148 Y1:AA146" xr:uid="{CE301999-5E4B-4DD8-A3DF-B6440832A56D}">
      <formula1>$F$192:$F$194</formula1>
    </dataValidation>
    <dataValidation type="list" allowBlank="1" showErrorMessage="1" sqref="X148 X1:X146" xr:uid="{0E4B970C-F501-43AF-81D6-049EF2253784}">
      <formula1>$F$192:$F$194</formula1>
    </dataValidation>
    <dataValidation type="list" allowBlank="1" showInputMessage="1" showErrorMessage="1" prompt="Kindly enter only 0,1 or 2" sqref="X147" xr:uid="{ACF7C865-D822-43A4-9A32-1B74026B214A}">
      <formula1>$F$192:$F$194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dataValueSetOrgUnitColumn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2022-07-13T07:49:22Z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