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ja1\Documents\5_letnik\KvR\Vaje\Podatki za grafikone\"/>
    </mc:Choice>
  </mc:AlternateContent>
  <bookViews>
    <workbookView xWindow="0" yWindow="0" windowWidth="20490" windowHeight="7650"/>
  </bookViews>
  <sheets>
    <sheet name="List1" sheetId="1" r:id="rId1"/>
    <sheet name="List2" sheetId="2" r:id="rId2"/>
    <sheet name="List3" sheetId="3" r:id="rId3"/>
  </sheets>
  <calcPr calcId="145621"/>
</workbook>
</file>

<file path=xl/sharedStrings.xml><?xml version="1.0" encoding="utf-8"?>
<sst xmlns="http://schemas.openxmlformats.org/spreadsheetml/2006/main" count="3" uniqueCount="3">
  <si>
    <t>Apple-vrednost delnice</t>
  </si>
  <si>
    <t>datum tečaja</t>
  </si>
  <si>
    <t>vir: http://www.nasdaq.com/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</si>
</sst>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97584541062801"/>
          <c:y val="0.91686820921921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2959850127429723"/>
          <c:y val="7.1632298937472069E-2"/>
          <c:w val="0.83703718285214346"/>
          <c:h val="0.62346456692913388"/>
        </c:manualLayout>
      </c:layout>
      <c:lineChart>
        <c:grouping val="standard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Apple-vrednost delnice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List1!$B$2:$B$288</c:f>
              <c:numCache>
                <c:formatCode>m/d/yyyy</c:formatCode>
                <c:ptCount val="287"/>
                <c:pt idx="0">
                  <c:v>32875</c:v>
                </c:pt>
                <c:pt idx="1">
                  <c:v>32905</c:v>
                </c:pt>
                <c:pt idx="2">
                  <c:v>32933</c:v>
                </c:pt>
                <c:pt idx="3">
                  <c:v>32965</c:v>
                </c:pt>
                <c:pt idx="4">
                  <c:v>32994</c:v>
                </c:pt>
                <c:pt idx="5">
                  <c:v>33025</c:v>
                </c:pt>
                <c:pt idx="6">
                  <c:v>33056</c:v>
                </c:pt>
                <c:pt idx="7">
                  <c:v>33086</c:v>
                </c:pt>
                <c:pt idx="8">
                  <c:v>33120</c:v>
                </c:pt>
                <c:pt idx="9">
                  <c:v>33147</c:v>
                </c:pt>
                <c:pt idx="10">
                  <c:v>33178</c:v>
                </c:pt>
                <c:pt idx="11">
                  <c:v>33210</c:v>
                </c:pt>
                <c:pt idx="12">
                  <c:v>33240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33392</c:v>
                </c:pt>
                <c:pt idx="18">
                  <c:v>33420</c:v>
                </c:pt>
                <c:pt idx="19">
                  <c:v>33451</c:v>
                </c:pt>
                <c:pt idx="20">
                  <c:v>33484</c:v>
                </c:pt>
                <c:pt idx="21">
                  <c:v>33512</c:v>
                </c:pt>
                <c:pt idx="22">
                  <c:v>33543</c:v>
                </c:pt>
                <c:pt idx="23">
                  <c:v>33574</c:v>
                </c:pt>
                <c:pt idx="24">
                  <c:v>33605</c:v>
                </c:pt>
                <c:pt idx="25">
                  <c:v>33637</c:v>
                </c:pt>
                <c:pt idx="26">
                  <c:v>33665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33819</c:v>
                </c:pt>
                <c:pt idx="32">
                  <c:v>33848</c:v>
                </c:pt>
                <c:pt idx="33">
                  <c:v>33878</c:v>
                </c:pt>
                <c:pt idx="34">
                  <c:v>33910</c:v>
                </c:pt>
                <c:pt idx="35">
                  <c:v>33939</c:v>
                </c:pt>
                <c:pt idx="36">
                  <c:v>33973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34092</c:v>
                </c:pt>
                <c:pt idx="41">
                  <c:v>34121</c:v>
                </c:pt>
                <c:pt idx="42">
                  <c:v>34151</c:v>
                </c:pt>
                <c:pt idx="43">
                  <c:v>34183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34337</c:v>
                </c:pt>
                <c:pt idx="49">
                  <c:v>34366</c:v>
                </c:pt>
                <c:pt idx="50">
                  <c:v>34394</c:v>
                </c:pt>
                <c:pt idx="51">
                  <c:v>34428</c:v>
                </c:pt>
                <c:pt idx="52">
                  <c:v>34456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34610</c:v>
                </c:pt>
                <c:pt idx="58">
                  <c:v>34639</c:v>
                </c:pt>
                <c:pt idx="59">
                  <c:v>34669</c:v>
                </c:pt>
                <c:pt idx="60">
                  <c:v>34702</c:v>
                </c:pt>
                <c:pt idx="61">
                  <c:v>34731</c:v>
                </c:pt>
                <c:pt idx="62">
                  <c:v>34759</c:v>
                </c:pt>
                <c:pt idx="63">
                  <c:v>34792</c:v>
                </c:pt>
                <c:pt idx="64">
                  <c:v>34820</c:v>
                </c:pt>
                <c:pt idx="65">
                  <c:v>34851</c:v>
                </c:pt>
                <c:pt idx="66">
                  <c:v>34883</c:v>
                </c:pt>
                <c:pt idx="67">
                  <c:v>34912</c:v>
                </c:pt>
                <c:pt idx="68">
                  <c:v>34943</c:v>
                </c:pt>
                <c:pt idx="69">
                  <c:v>34974</c:v>
                </c:pt>
                <c:pt idx="70">
                  <c:v>35004</c:v>
                </c:pt>
                <c:pt idx="71">
                  <c:v>35034</c:v>
                </c:pt>
                <c:pt idx="72">
                  <c:v>35066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35219</c:v>
                </c:pt>
                <c:pt idx="78">
                  <c:v>35247</c:v>
                </c:pt>
                <c:pt idx="79">
                  <c:v>35278</c:v>
                </c:pt>
                <c:pt idx="80">
                  <c:v>35311</c:v>
                </c:pt>
                <c:pt idx="81">
                  <c:v>35339</c:v>
                </c:pt>
                <c:pt idx="82">
                  <c:v>35370</c:v>
                </c:pt>
                <c:pt idx="83">
                  <c:v>35401</c:v>
                </c:pt>
                <c:pt idx="84">
                  <c:v>35432</c:v>
                </c:pt>
                <c:pt idx="85">
                  <c:v>35464</c:v>
                </c:pt>
                <c:pt idx="86">
                  <c:v>35492</c:v>
                </c:pt>
                <c:pt idx="87">
                  <c:v>35521</c:v>
                </c:pt>
                <c:pt idx="88">
                  <c:v>35551</c:v>
                </c:pt>
                <c:pt idx="89">
                  <c:v>35583</c:v>
                </c:pt>
                <c:pt idx="90">
                  <c:v>35612</c:v>
                </c:pt>
                <c:pt idx="91">
                  <c:v>35643</c:v>
                </c:pt>
                <c:pt idx="92">
                  <c:v>35675</c:v>
                </c:pt>
                <c:pt idx="93">
                  <c:v>35704</c:v>
                </c:pt>
                <c:pt idx="94">
                  <c:v>35737</c:v>
                </c:pt>
                <c:pt idx="95">
                  <c:v>35765</c:v>
                </c:pt>
                <c:pt idx="96">
                  <c:v>35797</c:v>
                </c:pt>
                <c:pt idx="97">
                  <c:v>35828</c:v>
                </c:pt>
                <c:pt idx="98">
                  <c:v>35856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36010</c:v>
                </c:pt>
                <c:pt idx="104">
                  <c:v>36039</c:v>
                </c:pt>
                <c:pt idx="105">
                  <c:v>36069</c:v>
                </c:pt>
                <c:pt idx="106">
                  <c:v>36101</c:v>
                </c:pt>
                <c:pt idx="107">
                  <c:v>36130</c:v>
                </c:pt>
                <c:pt idx="108">
                  <c:v>36164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36283</c:v>
                </c:pt>
                <c:pt idx="113">
                  <c:v>36312</c:v>
                </c:pt>
                <c:pt idx="114">
                  <c:v>36342</c:v>
                </c:pt>
                <c:pt idx="115">
                  <c:v>36374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36528</c:v>
                </c:pt>
                <c:pt idx="121">
                  <c:v>36557</c:v>
                </c:pt>
                <c:pt idx="122">
                  <c:v>36586</c:v>
                </c:pt>
                <c:pt idx="123">
                  <c:v>36619</c:v>
                </c:pt>
                <c:pt idx="124">
                  <c:v>36647</c:v>
                </c:pt>
                <c:pt idx="125">
                  <c:v>36678</c:v>
                </c:pt>
                <c:pt idx="126">
                  <c:v>36710</c:v>
                </c:pt>
                <c:pt idx="127">
                  <c:v>36739</c:v>
                </c:pt>
                <c:pt idx="128">
                  <c:v>36770</c:v>
                </c:pt>
                <c:pt idx="129">
                  <c:v>36801</c:v>
                </c:pt>
                <c:pt idx="130">
                  <c:v>36831</c:v>
                </c:pt>
                <c:pt idx="131">
                  <c:v>36861</c:v>
                </c:pt>
                <c:pt idx="132">
                  <c:v>36893</c:v>
                </c:pt>
                <c:pt idx="133">
                  <c:v>36923</c:v>
                </c:pt>
                <c:pt idx="134">
                  <c:v>36951</c:v>
                </c:pt>
                <c:pt idx="135">
                  <c:v>36983</c:v>
                </c:pt>
                <c:pt idx="136">
                  <c:v>37012</c:v>
                </c:pt>
                <c:pt idx="137">
                  <c:v>37043</c:v>
                </c:pt>
                <c:pt idx="138">
                  <c:v>37074</c:v>
                </c:pt>
                <c:pt idx="139">
                  <c:v>37104</c:v>
                </c:pt>
                <c:pt idx="140">
                  <c:v>37138</c:v>
                </c:pt>
                <c:pt idx="141">
                  <c:v>37165</c:v>
                </c:pt>
                <c:pt idx="142">
                  <c:v>37196</c:v>
                </c:pt>
                <c:pt idx="143">
                  <c:v>37228</c:v>
                </c:pt>
                <c:pt idx="144">
                  <c:v>37258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37410</c:v>
                </c:pt>
                <c:pt idx="150">
                  <c:v>37438</c:v>
                </c:pt>
                <c:pt idx="151">
                  <c:v>37469</c:v>
                </c:pt>
                <c:pt idx="152">
                  <c:v>37502</c:v>
                </c:pt>
                <c:pt idx="153">
                  <c:v>37530</c:v>
                </c:pt>
                <c:pt idx="154">
                  <c:v>37561</c:v>
                </c:pt>
                <c:pt idx="155">
                  <c:v>37592</c:v>
                </c:pt>
                <c:pt idx="156">
                  <c:v>37623</c:v>
                </c:pt>
                <c:pt idx="157">
                  <c:v>37655</c:v>
                </c:pt>
                <c:pt idx="158">
                  <c:v>37683</c:v>
                </c:pt>
                <c:pt idx="159">
                  <c:v>37712</c:v>
                </c:pt>
                <c:pt idx="160">
                  <c:v>37742</c:v>
                </c:pt>
                <c:pt idx="161">
                  <c:v>37774</c:v>
                </c:pt>
                <c:pt idx="162">
                  <c:v>37803</c:v>
                </c:pt>
                <c:pt idx="163">
                  <c:v>37834</c:v>
                </c:pt>
                <c:pt idx="164">
                  <c:v>37866</c:v>
                </c:pt>
                <c:pt idx="165">
                  <c:v>37895</c:v>
                </c:pt>
                <c:pt idx="166">
                  <c:v>37928</c:v>
                </c:pt>
                <c:pt idx="167">
                  <c:v>37956</c:v>
                </c:pt>
                <c:pt idx="168">
                  <c:v>37988</c:v>
                </c:pt>
                <c:pt idx="169">
                  <c:v>38019</c:v>
                </c:pt>
                <c:pt idx="170">
                  <c:v>38047</c:v>
                </c:pt>
                <c:pt idx="171">
                  <c:v>38078</c:v>
                </c:pt>
                <c:pt idx="172">
                  <c:v>38110</c:v>
                </c:pt>
                <c:pt idx="173">
                  <c:v>38139</c:v>
                </c:pt>
                <c:pt idx="174">
                  <c:v>38169</c:v>
                </c:pt>
                <c:pt idx="175">
                  <c:v>38201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38355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38474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38628</c:v>
                </c:pt>
                <c:pt idx="190">
                  <c:v>38657</c:v>
                </c:pt>
                <c:pt idx="191">
                  <c:v>38687</c:v>
                </c:pt>
                <c:pt idx="192">
                  <c:v>38720</c:v>
                </c:pt>
                <c:pt idx="193">
                  <c:v>38749</c:v>
                </c:pt>
                <c:pt idx="194">
                  <c:v>38777</c:v>
                </c:pt>
                <c:pt idx="195">
                  <c:v>38810</c:v>
                </c:pt>
                <c:pt idx="196">
                  <c:v>38838</c:v>
                </c:pt>
                <c:pt idx="197">
                  <c:v>38869</c:v>
                </c:pt>
                <c:pt idx="198">
                  <c:v>38901</c:v>
                </c:pt>
                <c:pt idx="199">
                  <c:v>38930</c:v>
                </c:pt>
                <c:pt idx="200">
                  <c:v>38961</c:v>
                </c:pt>
                <c:pt idx="201">
                  <c:v>38992</c:v>
                </c:pt>
                <c:pt idx="202">
                  <c:v>39022</c:v>
                </c:pt>
                <c:pt idx="203">
                  <c:v>39052</c:v>
                </c:pt>
                <c:pt idx="204">
                  <c:v>39085</c:v>
                </c:pt>
                <c:pt idx="205">
                  <c:v>39114</c:v>
                </c:pt>
                <c:pt idx="206">
                  <c:v>39142</c:v>
                </c:pt>
                <c:pt idx="207">
                  <c:v>39174</c:v>
                </c:pt>
                <c:pt idx="208">
                  <c:v>39203</c:v>
                </c:pt>
                <c:pt idx="209">
                  <c:v>39234</c:v>
                </c:pt>
                <c:pt idx="210">
                  <c:v>39265</c:v>
                </c:pt>
                <c:pt idx="211">
                  <c:v>39295</c:v>
                </c:pt>
                <c:pt idx="212">
                  <c:v>39329</c:v>
                </c:pt>
                <c:pt idx="213">
                  <c:v>39356</c:v>
                </c:pt>
                <c:pt idx="214">
                  <c:v>39387</c:v>
                </c:pt>
                <c:pt idx="215">
                  <c:v>39419</c:v>
                </c:pt>
                <c:pt idx="216">
                  <c:v>39449</c:v>
                </c:pt>
                <c:pt idx="217">
                  <c:v>39479</c:v>
                </c:pt>
                <c:pt idx="218">
                  <c:v>39510</c:v>
                </c:pt>
                <c:pt idx="219">
                  <c:v>39539</c:v>
                </c:pt>
                <c:pt idx="220">
                  <c:v>39569</c:v>
                </c:pt>
                <c:pt idx="221">
                  <c:v>39601</c:v>
                </c:pt>
                <c:pt idx="222">
                  <c:v>39630</c:v>
                </c:pt>
                <c:pt idx="223">
                  <c:v>39661</c:v>
                </c:pt>
                <c:pt idx="224">
                  <c:v>39693</c:v>
                </c:pt>
                <c:pt idx="225">
                  <c:v>39722</c:v>
                </c:pt>
                <c:pt idx="226">
                  <c:v>39755</c:v>
                </c:pt>
                <c:pt idx="227">
                  <c:v>39783</c:v>
                </c:pt>
                <c:pt idx="228">
                  <c:v>39815</c:v>
                </c:pt>
                <c:pt idx="229">
                  <c:v>39846</c:v>
                </c:pt>
                <c:pt idx="230">
                  <c:v>39874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40028</c:v>
                </c:pt>
                <c:pt idx="236">
                  <c:v>40057</c:v>
                </c:pt>
                <c:pt idx="237">
                  <c:v>40087</c:v>
                </c:pt>
                <c:pt idx="238">
                  <c:v>40119</c:v>
                </c:pt>
                <c:pt idx="239">
                  <c:v>40148</c:v>
                </c:pt>
                <c:pt idx="240">
                  <c:v>40182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40301</c:v>
                </c:pt>
                <c:pt idx="245">
                  <c:v>40330</c:v>
                </c:pt>
                <c:pt idx="246">
                  <c:v>40360</c:v>
                </c:pt>
                <c:pt idx="247">
                  <c:v>40392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40546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40665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40819</c:v>
                </c:pt>
                <c:pt idx="262">
                  <c:v>40848</c:v>
                </c:pt>
                <c:pt idx="263">
                  <c:v>40878</c:v>
                </c:pt>
                <c:pt idx="264">
                  <c:v>40911</c:v>
                </c:pt>
                <c:pt idx="265">
                  <c:v>40940</c:v>
                </c:pt>
                <c:pt idx="266">
                  <c:v>40969</c:v>
                </c:pt>
                <c:pt idx="267">
                  <c:v>41001</c:v>
                </c:pt>
                <c:pt idx="268">
                  <c:v>41030</c:v>
                </c:pt>
                <c:pt idx="269">
                  <c:v>41061</c:v>
                </c:pt>
                <c:pt idx="270">
                  <c:v>41092</c:v>
                </c:pt>
                <c:pt idx="271">
                  <c:v>41122</c:v>
                </c:pt>
                <c:pt idx="272">
                  <c:v>41156</c:v>
                </c:pt>
                <c:pt idx="273">
                  <c:v>41183</c:v>
                </c:pt>
                <c:pt idx="274">
                  <c:v>41214</c:v>
                </c:pt>
                <c:pt idx="275">
                  <c:v>41246</c:v>
                </c:pt>
                <c:pt idx="276">
                  <c:v>41276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41428</c:v>
                </c:pt>
                <c:pt idx="282">
                  <c:v>41456</c:v>
                </c:pt>
                <c:pt idx="283">
                  <c:v>41487</c:v>
                </c:pt>
                <c:pt idx="284">
                  <c:v>41520</c:v>
                </c:pt>
                <c:pt idx="285">
                  <c:v>41548</c:v>
                </c:pt>
                <c:pt idx="286">
                  <c:v>41579</c:v>
                </c:pt>
              </c:numCache>
            </c:numRef>
          </c:cat>
          <c:val>
            <c:numRef>
              <c:f>List1!$C$2:$C$288</c:f>
              <c:numCache>
                <c:formatCode>0.00</c:formatCode>
                <c:ptCount val="287"/>
                <c:pt idx="0">
                  <c:v>35.25</c:v>
                </c:pt>
                <c:pt idx="1">
                  <c:v>34.5</c:v>
                </c:pt>
                <c:pt idx="2">
                  <c:v>33.5</c:v>
                </c:pt>
                <c:pt idx="3">
                  <c:v>40</c:v>
                </c:pt>
                <c:pt idx="4">
                  <c:v>39.75</c:v>
                </c:pt>
                <c:pt idx="5">
                  <c:v>41.38</c:v>
                </c:pt>
                <c:pt idx="6">
                  <c:v>44.5</c:v>
                </c:pt>
                <c:pt idx="7">
                  <c:v>42</c:v>
                </c:pt>
                <c:pt idx="8">
                  <c:v>36.5</c:v>
                </c:pt>
                <c:pt idx="9">
                  <c:v>29.5</c:v>
                </c:pt>
                <c:pt idx="10">
                  <c:v>30.5</c:v>
                </c:pt>
                <c:pt idx="11">
                  <c:v>37.25</c:v>
                </c:pt>
                <c:pt idx="12">
                  <c:v>42.75</c:v>
                </c:pt>
                <c:pt idx="13">
                  <c:v>55.5</c:v>
                </c:pt>
                <c:pt idx="14">
                  <c:v>57</c:v>
                </c:pt>
                <c:pt idx="15">
                  <c:v>68</c:v>
                </c:pt>
                <c:pt idx="16">
                  <c:v>48</c:v>
                </c:pt>
                <c:pt idx="17">
                  <c:v>47</c:v>
                </c:pt>
                <c:pt idx="18">
                  <c:v>42.25</c:v>
                </c:pt>
                <c:pt idx="19">
                  <c:v>46</c:v>
                </c:pt>
                <c:pt idx="20">
                  <c:v>52.75</c:v>
                </c:pt>
                <c:pt idx="21">
                  <c:v>49.25</c:v>
                </c:pt>
                <c:pt idx="22">
                  <c:v>51.25</c:v>
                </c:pt>
                <c:pt idx="23">
                  <c:v>50.75</c:v>
                </c:pt>
                <c:pt idx="24">
                  <c:v>55.75</c:v>
                </c:pt>
                <c:pt idx="25">
                  <c:v>64.75</c:v>
                </c:pt>
                <c:pt idx="26">
                  <c:v>67.75</c:v>
                </c:pt>
                <c:pt idx="27">
                  <c:v>57.25</c:v>
                </c:pt>
                <c:pt idx="28">
                  <c:v>60</c:v>
                </c:pt>
                <c:pt idx="29">
                  <c:v>57.25</c:v>
                </c:pt>
                <c:pt idx="30">
                  <c:v>48</c:v>
                </c:pt>
                <c:pt idx="31">
                  <c:v>46.75</c:v>
                </c:pt>
                <c:pt idx="32">
                  <c:v>46.25</c:v>
                </c:pt>
                <c:pt idx="33">
                  <c:v>44.75</c:v>
                </c:pt>
                <c:pt idx="34">
                  <c:v>52.5</c:v>
                </c:pt>
                <c:pt idx="35">
                  <c:v>57.25</c:v>
                </c:pt>
                <c:pt idx="36">
                  <c:v>59.5</c:v>
                </c:pt>
                <c:pt idx="37">
                  <c:v>59.25</c:v>
                </c:pt>
                <c:pt idx="38">
                  <c:v>53</c:v>
                </c:pt>
                <c:pt idx="39">
                  <c:v>51.25</c:v>
                </c:pt>
                <c:pt idx="40">
                  <c:v>51.25</c:v>
                </c:pt>
                <c:pt idx="41">
                  <c:v>56.5</c:v>
                </c:pt>
                <c:pt idx="42">
                  <c:v>39</c:v>
                </c:pt>
                <c:pt idx="43">
                  <c:v>28.25</c:v>
                </c:pt>
                <c:pt idx="44">
                  <c:v>26.5</c:v>
                </c:pt>
                <c:pt idx="45">
                  <c:v>22.75</c:v>
                </c:pt>
                <c:pt idx="46">
                  <c:v>30.75</c:v>
                </c:pt>
                <c:pt idx="47">
                  <c:v>32</c:v>
                </c:pt>
                <c:pt idx="48">
                  <c:v>29.5</c:v>
                </c:pt>
                <c:pt idx="49">
                  <c:v>33</c:v>
                </c:pt>
                <c:pt idx="50">
                  <c:v>36.75</c:v>
                </c:pt>
                <c:pt idx="51">
                  <c:v>32.25</c:v>
                </c:pt>
                <c:pt idx="52">
                  <c:v>30</c:v>
                </c:pt>
                <c:pt idx="53">
                  <c:v>28.5</c:v>
                </c:pt>
                <c:pt idx="54">
                  <c:v>26.37</c:v>
                </c:pt>
                <c:pt idx="55">
                  <c:v>33.630000000000003</c:v>
                </c:pt>
                <c:pt idx="56">
                  <c:v>35.380000000000003</c:v>
                </c:pt>
                <c:pt idx="57">
                  <c:v>33.630000000000003</c:v>
                </c:pt>
                <c:pt idx="58">
                  <c:v>42.88</c:v>
                </c:pt>
                <c:pt idx="59">
                  <c:v>37</c:v>
                </c:pt>
                <c:pt idx="60">
                  <c:v>38.880000000000003</c:v>
                </c:pt>
                <c:pt idx="61">
                  <c:v>40.75</c:v>
                </c:pt>
                <c:pt idx="62">
                  <c:v>39.75</c:v>
                </c:pt>
                <c:pt idx="63">
                  <c:v>35.5</c:v>
                </c:pt>
                <c:pt idx="64">
                  <c:v>38.25</c:v>
                </c:pt>
                <c:pt idx="65">
                  <c:v>41.88</c:v>
                </c:pt>
                <c:pt idx="66">
                  <c:v>46.5</c:v>
                </c:pt>
                <c:pt idx="67">
                  <c:v>44.88</c:v>
                </c:pt>
                <c:pt idx="68">
                  <c:v>43</c:v>
                </c:pt>
                <c:pt idx="69">
                  <c:v>37.75</c:v>
                </c:pt>
                <c:pt idx="70">
                  <c:v>36.630000000000003</c:v>
                </c:pt>
                <c:pt idx="71">
                  <c:v>38</c:v>
                </c:pt>
                <c:pt idx="72">
                  <c:v>32.25</c:v>
                </c:pt>
                <c:pt idx="73">
                  <c:v>27.5</c:v>
                </c:pt>
                <c:pt idx="74">
                  <c:v>27.62</c:v>
                </c:pt>
                <c:pt idx="75">
                  <c:v>25.12</c:v>
                </c:pt>
                <c:pt idx="76">
                  <c:v>24.37</c:v>
                </c:pt>
                <c:pt idx="77">
                  <c:v>25.87</c:v>
                </c:pt>
                <c:pt idx="78">
                  <c:v>21.12</c:v>
                </c:pt>
                <c:pt idx="79">
                  <c:v>22</c:v>
                </c:pt>
                <c:pt idx="80">
                  <c:v>24.12</c:v>
                </c:pt>
                <c:pt idx="81">
                  <c:v>22</c:v>
                </c:pt>
                <c:pt idx="82">
                  <c:v>23.37</c:v>
                </c:pt>
                <c:pt idx="83">
                  <c:v>24.12</c:v>
                </c:pt>
                <c:pt idx="84">
                  <c:v>21.12</c:v>
                </c:pt>
                <c:pt idx="85">
                  <c:v>16.87</c:v>
                </c:pt>
                <c:pt idx="86">
                  <c:v>16.5</c:v>
                </c:pt>
                <c:pt idx="87">
                  <c:v>17.62</c:v>
                </c:pt>
                <c:pt idx="88">
                  <c:v>16.87</c:v>
                </c:pt>
                <c:pt idx="89">
                  <c:v>17</c:v>
                </c:pt>
                <c:pt idx="90">
                  <c:v>13.94</c:v>
                </c:pt>
                <c:pt idx="91">
                  <c:v>17.62</c:v>
                </c:pt>
                <c:pt idx="92">
                  <c:v>22</c:v>
                </c:pt>
                <c:pt idx="93">
                  <c:v>21.69</c:v>
                </c:pt>
                <c:pt idx="94">
                  <c:v>17.559999999999999</c:v>
                </c:pt>
                <c:pt idx="95">
                  <c:v>17.690000000000001</c:v>
                </c:pt>
                <c:pt idx="96">
                  <c:v>13.63</c:v>
                </c:pt>
                <c:pt idx="97">
                  <c:v>18.5</c:v>
                </c:pt>
                <c:pt idx="98">
                  <c:v>23.56</c:v>
                </c:pt>
                <c:pt idx="99">
                  <c:v>27.44</c:v>
                </c:pt>
                <c:pt idx="100">
                  <c:v>27.5</c:v>
                </c:pt>
                <c:pt idx="101">
                  <c:v>26.5</c:v>
                </c:pt>
                <c:pt idx="102">
                  <c:v>28.87</c:v>
                </c:pt>
                <c:pt idx="103">
                  <c:v>34.25</c:v>
                </c:pt>
                <c:pt idx="104">
                  <c:v>31.37</c:v>
                </c:pt>
                <c:pt idx="105">
                  <c:v>36.75</c:v>
                </c:pt>
                <c:pt idx="106">
                  <c:v>37.5</c:v>
                </c:pt>
                <c:pt idx="107">
                  <c:v>32</c:v>
                </c:pt>
                <c:pt idx="108">
                  <c:v>42.13</c:v>
                </c:pt>
                <c:pt idx="109">
                  <c:v>41.69</c:v>
                </c:pt>
                <c:pt idx="110">
                  <c:v>34.81</c:v>
                </c:pt>
                <c:pt idx="111">
                  <c:v>36.06</c:v>
                </c:pt>
                <c:pt idx="112">
                  <c:v>46.06</c:v>
                </c:pt>
                <c:pt idx="113">
                  <c:v>45</c:v>
                </c:pt>
                <c:pt idx="114">
                  <c:v>46.31</c:v>
                </c:pt>
                <c:pt idx="115">
                  <c:v>55.63</c:v>
                </c:pt>
                <c:pt idx="116">
                  <c:v>67</c:v>
                </c:pt>
                <c:pt idx="117">
                  <c:v>62.13</c:v>
                </c:pt>
                <c:pt idx="118">
                  <c:v>80</c:v>
                </c:pt>
                <c:pt idx="119">
                  <c:v>101</c:v>
                </c:pt>
                <c:pt idx="120">
                  <c:v>104.87</c:v>
                </c:pt>
                <c:pt idx="121">
                  <c:v>104</c:v>
                </c:pt>
                <c:pt idx="122">
                  <c:v>118.56</c:v>
                </c:pt>
                <c:pt idx="123">
                  <c:v>135.5</c:v>
                </c:pt>
                <c:pt idx="124">
                  <c:v>124.87</c:v>
                </c:pt>
                <c:pt idx="125">
                  <c:v>81.75</c:v>
                </c:pt>
                <c:pt idx="126">
                  <c:v>52.13</c:v>
                </c:pt>
                <c:pt idx="127">
                  <c:v>50.31</c:v>
                </c:pt>
                <c:pt idx="128">
                  <c:v>61.31</c:v>
                </c:pt>
                <c:pt idx="129">
                  <c:v>26.69</c:v>
                </c:pt>
                <c:pt idx="130">
                  <c:v>19.440000000000001</c:v>
                </c:pt>
                <c:pt idx="131">
                  <c:v>17</c:v>
                </c:pt>
                <c:pt idx="132">
                  <c:v>14.88</c:v>
                </c:pt>
                <c:pt idx="133">
                  <c:v>20.69</c:v>
                </c:pt>
                <c:pt idx="134">
                  <c:v>17.809999999999999</c:v>
                </c:pt>
                <c:pt idx="135">
                  <c:v>22.09</c:v>
                </c:pt>
                <c:pt idx="136">
                  <c:v>25.41</c:v>
                </c:pt>
                <c:pt idx="137">
                  <c:v>20.13</c:v>
                </c:pt>
                <c:pt idx="138">
                  <c:v>23.64</c:v>
                </c:pt>
                <c:pt idx="139">
                  <c:v>19.010000000000002</c:v>
                </c:pt>
                <c:pt idx="140">
                  <c:v>18.5</c:v>
                </c:pt>
                <c:pt idx="141">
                  <c:v>15.49</c:v>
                </c:pt>
                <c:pt idx="142">
                  <c:v>17.649999999999999</c:v>
                </c:pt>
                <c:pt idx="143">
                  <c:v>21.06</c:v>
                </c:pt>
                <c:pt idx="144">
                  <c:v>22.05</c:v>
                </c:pt>
                <c:pt idx="145">
                  <c:v>24.34</c:v>
                </c:pt>
                <c:pt idx="146">
                  <c:v>21.93</c:v>
                </c:pt>
                <c:pt idx="147">
                  <c:v>23.38</c:v>
                </c:pt>
                <c:pt idx="148">
                  <c:v>24.29</c:v>
                </c:pt>
                <c:pt idx="149">
                  <c:v>23.39</c:v>
                </c:pt>
                <c:pt idx="150">
                  <c:v>17.71</c:v>
                </c:pt>
                <c:pt idx="151">
                  <c:v>15.11</c:v>
                </c:pt>
                <c:pt idx="152">
                  <c:v>14.49</c:v>
                </c:pt>
                <c:pt idx="153">
                  <c:v>14.59</c:v>
                </c:pt>
                <c:pt idx="154">
                  <c:v>15.94</c:v>
                </c:pt>
                <c:pt idx="155">
                  <c:v>15.9</c:v>
                </c:pt>
                <c:pt idx="156">
                  <c:v>14.36</c:v>
                </c:pt>
                <c:pt idx="157">
                  <c:v>14.41</c:v>
                </c:pt>
                <c:pt idx="158">
                  <c:v>15.01</c:v>
                </c:pt>
                <c:pt idx="159">
                  <c:v>14.2</c:v>
                </c:pt>
                <c:pt idx="160">
                  <c:v>14.25</c:v>
                </c:pt>
                <c:pt idx="161">
                  <c:v>18.100000000000001</c:v>
                </c:pt>
                <c:pt idx="162">
                  <c:v>18.87</c:v>
                </c:pt>
                <c:pt idx="163">
                  <c:v>21</c:v>
                </c:pt>
                <c:pt idx="164">
                  <c:v>22.66</c:v>
                </c:pt>
                <c:pt idx="165">
                  <c:v>20.71</c:v>
                </c:pt>
                <c:pt idx="166">
                  <c:v>22.83</c:v>
                </c:pt>
                <c:pt idx="167">
                  <c:v>21.04</c:v>
                </c:pt>
                <c:pt idx="168">
                  <c:v>21.55</c:v>
                </c:pt>
                <c:pt idx="169">
                  <c:v>22.46</c:v>
                </c:pt>
                <c:pt idx="170">
                  <c:v>24.1</c:v>
                </c:pt>
                <c:pt idx="171">
                  <c:v>26.89</c:v>
                </c:pt>
                <c:pt idx="172">
                  <c:v>26</c:v>
                </c:pt>
                <c:pt idx="173">
                  <c:v>27.79</c:v>
                </c:pt>
                <c:pt idx="174">
                  <c:v>32.1</c:v>
                </c:pt>
                <c:pt idx="175">
                  <c:v>31.18</c:v>
                </c:pt>
                <c:pt idx="176">
                  <c:v>34.299999999999997</c:v>
                </c:pt>
                <c:pt idx="177">
                  <c:v>39.119999999999997</c:v>
                </c:pt>
                <c:pt idx="178">
                  <c:v>52.5</c:v>
                </c:pt>
                <c:pt idx="179">
                  <c:v>67.790000000000006</c:v>
                </c:pt>
                <c:pt idx="180">
                  <c:v>64.78</c:v>
                </c:pt>
                <c:pt idx="181">
                  <c:v>77.05</c:v>
                </c:pt>
                <c:pt idx="182">
                  <c:v>44.99</c:v>
                </c:pt>
                <c:pt idx="183">
                  <c:v>42.09</c:v>
                </c:pt>
                <c:pt idx="184">
                  <c:v>36.21</c:v>
                </c:pt>
                <c:pt idx="185">
                  <c:v>39.89</c:v>
                </c:pt>
                <c:pt idx="186">
                  <c:v>36.83</c:v>
                </c:pt>
                <c:pt idx="187">
                  <c:v>42.57</c:v>
                </c:pt>
                <c:pt idx="188">
                  <c:v>47</c:v>
                </c:pt>
                <c:pt idx="189">
                  <c:v>54.16</c:v>
                </c:pt>
                <c:pt idx="190">
                  <c:v>57.24</c:v>
                </c:pt>
                <c:pt idx="191">
                  <c:v>68.95</c:v>
                </c:pt>
                <c:pt idx="192">
                  <c:v>72.38</c:v>
                </c:pt>
                <c:pt idx="193">
                  <c:v>74.95</c:v>
                </c:pt>
                <c:pt idx="194">
                  <c:v>68.84</c:v>
                </c:pt>
                <c:pt idx="195">
                  <c:v>63.67</c:v>
                </c:pt>
                <c:pt idx="196">
                  <c:v>70.77</c:v>
                </c:pt>
                <c:pt idx="197">
                  <c:v>59.85</c:v>
                </c:pt>
                <c:pt idx="198">
                  <c:v>57.52</c:v>
                </c:pt>
                <c:pt idx="199">
                  <c:v>67.22</c:v>
                </c:pt>
                <c:pt idx="200">
                  <c:v>68.48</c:v>
                </c:pt>
                <c:pt idx="201">
                  <c:v>75.099999999999994</c:v>
                </c:pt>
                <c:pt idx="202">
                  <c:v>81.099999999999994</c:v>
                </c:pt>
                <c:pt idx="203">
                  <c:v>91.8</c:v>
                </c:pt>
                <c:pt idx="204">
                  <c:v>86.29</c:v>
                </c:pt>
                <c:pt idx="205">
                  <c:v>86.23</c:v>
                </c:pt>
                <c:pt idx="206">
                  <c:v>84.03</c:v>
                </c:pt>
                <c:pt idx="207">
                  <c:v>94.14</c:v>
                </c:pt>
                <c:pt idx="208">
                  <c:v>99.59</c:v>
                </c:pt>
                <c:pt idx="209">
                  <c:v>121.1</c:v>
                </c:pt>
                <c:pt idx="210">
                  <c:v>121.05</c:v>
                </c:pt>
                <c:pt idx="211">
                  <c:v>133.63999999999999</c:v>
                </c:pt>
                <c:pt idx="212">
                  <c:v>139.94</c:v>
                </c:pt>
                <c:pt idx="213">
                  <c:v>154.63</c:v>
                </c:pt>
                <c:pt idx="214">
                  <c:v>188.6</c:v>
                </c:pt>
                <c:pt idx="215">
                  <c:v>181.86</c:v>
                </c:pt>
                <c:pt idx="216">
                  <c:v>199.27</c:v>
                </c:pt>
                <c:pt idx="217">
                  <c:v>136.24</c:v>
                </c:pt>
                <c:pt idx="218">
                  <c:v>124.44</c:v>
                </c:pt>
                <c:pt idx="219">
                  <c:v>146.30000000000001</c:v>
                </c:pt>
                <c:pt idx="220">
                  <c:v>174.96</c:v>
                </c:pt>
                <c:pt idx="221">
                  <c:v>188.6</c:v>
                </c:pt>
                <c:pt idx="222">
                  <c:v>164.23</c:v>
                </c:pt>
                <c:pt idx="223">
                  <c:v>159.9</c:v>
                </c:pt>
                <c:pt idx="224">
                  <c:v>172.4</c:v>
                </c:pt>
                <c:pt idx="225">
                  <c:v>111.92</c:v>
                </c:pt>
                <c:pt idx="226">
                  <c:v>105.93</c:v>
                </c:pt>
                <c:pt idx="227">
                  <c:v>91.3</c:v>
                </c:pt>
                <c:pt idx="228">
                  <c:v>85.88</c:v>
                </c:pt>
                <c:pt idx="229">
                  <c:v>89.1</c:v>
                </c:pt>
                <c:pt idx="230">
                  <c:v>88.12</c:v>
                </c:pt>
                <c:pt idx="231">
                  <c:v>104.09</c:v>
                </c:pt>
                <c:pt idx="232">
                  <c:v>125.8</c:v>
                </c:pt>
                <c:pt idx="233">
                  <c:v>136.47</c:v>
                </c:pt>
                <c:pt idx="234">
                  <c:v>143.5</c:v>
                </c:pt>
                <c:pt idx="235">
                  <c:v>165.21</c:v>
                </c:pt>
                <c:pt idx="236">
                  <c:v>167.99</c:v>
                </c:pt>
                <c:pt idx="237">
                  <c:v>185.35</c:v>
                </c:pt>
                <c:pt idx="238">
                  <c:v>189.8</c:v>
                </c:pt>
                <c:pt idx="239">
                  <c:v>202.24</c:v>
                </c:pt>
                <c:pt idx="240">
                  <c:v>213.43</c:v>
                </c:pt>
                <c:pt idx="241">
                  <c:v>192.37</c:v>
                </c:pt>
                <c:pt idx="242">
                  <c:v>205.75</c:v>
                </c:pt>
                <c:pt idx="243">
                  <c:v>237.41</c:v>
                </c:pt>
                <c:pt idx="244">
                  <c:v>263.83999999999997</c:v>
                </c:pt>
                <c:pt idx="245">
                  <c:v>259.69</c:v>
                </c:pt>
                <c:pt idx="246">
                  <c:v>254.3</c:v>
                </c:pt>
                <c:pt idx="247">
                  <c:v>260.44</c:v>
                </c:pt>
                <c:pt idx="248">
                  <c:v>247.47</c:v>
                </c:pt>
                <c:pt idx="249">
                  <c:v>286.14999999999998</c:v>
                </c:pt>
                <c:pt idx="250">
                  <c:v>302.22000000000003</c:v>
                </c:pt>
                <c:pt idx="251">
                  <c:v>315.27</c:v>
                </c:pt>
                <c:pt idx="252">
                  <c:v>325.64</c:v>
                </c:pt>
                <c:pt idx="253">
                  <c:v>341.3</c:v>
                </c:pt>
                <c:pt idx="254">
                  <c:v>355.47</c:v>
                </c:pt>
                <c:pt idx="255">
                  <c:v>351.11</c:v>
                </c:pt>
                <c:pt idx="256">
                  <c:v>349.74</c:v>
                </c:pt>
                <c:pt idx="257">
                  <c:v>348.87</c:v>
                </c:pt>
                <c:pt idx="258">
                  <c:v>335.95</c:v>
                </c:pt>
                <c:pt idx="259">
                  <c:v>397.78</c:v>
                </c:pt>
                <c:pt idx="260">
                  <c:v>385.82</c:v>
                </c:pt>
                <c:pt idx="261">
                  <c:v>380.37</c:v>
                </c:pt>
                <c:pt idx="262">
                  <c:v>397.41</c:v>
                </c:pt>
                <c:pt idx="263">
                  <c:v>382.54</c:v>
                </c:pt>
                <c:pt idx="264">
                  <c:v>409.4</c:v>
                </c:pt>
                <c:pt idx="265">
                  <c:v>458.41</c:v>
                </c:pt>
                <c:pt idx="266">
                  <c:v>548.16999999999996</c:v>
                </c:pt>
                <c:pt idx="267">
                  <c:v>601.83000000000004</c:v>
                </c:pt>
                <c:pt idx="268">
                  <c:v>584.9</c:v>
                </c:pt>
                <c:pt idx="269">
                  <c:v>569.16</c:v>
                </c:pt>
                <c:pt idx="270">
                  <c:v>584.73</c:v>
                </c:pt>
                <c:pt idx="271">
                  <c:v>615.91</c:v>
                </c:pt>
                <c:pt idx="272">
                  <c:v>665.76</c:v>
                </c:pt>
                <c:pt idx="273">
                  <c:v>671.16</c:v>
                </c:pt>
                <c:pt idx="274">
                  <c:v>598.22</c:v>
                </c:pt>
                <c:pt idx="275">
                  <c:v>593.65</c:v>
                </c:pt>
                <c:pt idx="276">
                  <c:v>553.82000000000005</c:v>
                </c:pt>
                <c:pt idx="277">
                  <c:v>459.11</c:v>
                </c:pt>
                <c:pt idx="278">
                  <c:v>438</c:v>
                </c:pt>
                <c:pt idx="279">
                  <c:v>441.9</c:v>
                </c:pt>
                <c:pt idx="280">
                  <c:v>444.46</c:v>
                </c:pt>
                <c:pt idx="281">
                  <c:v>450.73</c:v>
                </c:pt>
                <c:pt idx="282">
                  <c:v>402.69</c:v>
                </c:pt>
                <c:pt idx="283">
                  <c:v>455.75</c:v>
                </c:pt>
                <c:pt idx="284">
                  <c:v>493.1</c:v>
                </c:pt>
                <c:pt idx="285">
                  <c:v>478.45</c:v>
                </c:pt>
                <c:pt idx="286">
                  <c:v>524.02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3-4784-B35A-A421347F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179647"/>
        <c:axId val="1855180063"/>
      </c:lineChart>
      <c:dateAx>
        <c:axId val="185517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Datum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55180063"/>
        <c:crosses val="autoZero"/>
        <c:auto val="1"/>
        <c:lblOffset val="100"/>
        <c:baseTimeUnit val="days"/>
      </c:dateAx>
      <c:valAx>
        <c:axId val="185518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Vrednost delnice / $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551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3</xdr:row>
      <xdr:rowOff>180974</xdr:rowOff>
    </xdr:from>
    <xdr:to>
      <xdr:col>11</xdr:col>
      <xdr:colOff>295275</xdr:colOff>
      <xdr:row>24</xdr:row>
      <xdr:rowOff>114300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8"/>
  <sheetViews>
    <sheetView tabSelected="1" workbookViewId="0">
      <selection activeCell="O10" sqref="O10"/>
    </sheetView>
  </sheetViews>
  <sheetFormatPr defaultRowHeight="15" x14ac:dyDescent="0.25"/>
  <cols>
    <col min="2" max="2" width="18.5703125" style="1" customWidth="1"/>
    <col min="3" max="3" width="22.140625" style="2" customWidth="1"/>
    <col min="5" max="5" width="36.42578125" customWidth="1"/>
  </cols>
  <sheetData>
    <row r="1" spans="2:5" x14ac:dyDescent="0.25">
      <c r="B1" s="1" t="s">
        <v>1</v>
      </c>
      <c r="C1" s="2" t="s">
        <v>0</v>
      </c>
      <c r="E1" t="s">
        <v>2</v>
      </c>
    </row>
    <row r="2" spans="2:5" x14ac:dyDescent="0.25">
      <c r="B2" s="1">
        <v>32875</v>
      </c>
      <c r="C2" s="2">
        <v>35.25</v>
      </c>
    </row>
    <row r="3" spans="2:5" x14ac:dyDescent="0.25">
      <c r="B3" s="1">
        <v>32905</v>
      </c>
      <c r="C3" s="2">
        <v>34.5</v>
      </c>
    </row>
    <row r="4" spans="2:5" x14ac:dyDescent="0.25">
      <c r="B4" s="1">
        <v>32933</v>
      </c>
      <c r="C4" s="2">
        <v>33.5</v>
      </c>
    </row>
    <row r="5" spans="2:5" x14ac:dyDescent="0.25">
      <c r="B5" s="1">
        <v>32965</v>
      </c>
      <c r="C5" s="2">
        <v>40</v>
      </c>
    </row>
    <row r="6" spans="2:5" x14ac:dyDescent="0.25">
      <c r="B6" s="1">
        <v>32994</v>
      </c>
      <c r="C6" s="2">
        <v>39.75</v>
      </c>
    </row>
    <row r="7" spans="2:5" x14ac:dyDescent="0.25">
      <c r="B7" s="1">
        <v>33025</v>
      </c>
      <c r="C7" s="2">
        <v>41.38</v>
      </c>
    </row>
    <row r="8" spans="2:5" x14ac:dyDescent="0.25">
      <c r="B8" s="1">
        <v>33056</v>
      </c>
      <c r="C8" s="2">
        <v>44.5</v>
      </c>
    </row>
    <row r="9" spans="2:5" x14ac:dyDescent="0.25">
      <c r="B9" s="1">
        <v>33086</v>
      </c>
      <c r="C9" s="2">
        <v>42</v>
      </c>
    </row>
    <row r="10" spans="2:5" x14ac:dyDescent="0.25">
      <c r="B10" s="1">
        <v>33120</v>
      </c>
      <c r="C10" s="2">
        <v>36.5</v>
      </c>
    </row>
    <row r="11" spans="2:5" x14ac:dyDescent="0.25">
      <c r="B11" s="1">
        <v>33147</v>
      </c>
      <c r="C11" s="2">
        <v>29.5</v>
      </c>
    </row>
    <row r="12" spans="2:5" x14ac:dyDescent="0.25">
      <c r="B12" s="1">
        <v>33178</v>
      </c>
      <c r="C12" s="2">
        <v>30.5</v>
      </c>
    </row>
    <row r="13" spans="2:5" x14ac:dyDescent="0.25">
      <c r="B13" s="1">
        <v>33210</v>
      </c>
      <c r="C13" s="2">
        <v>37.25</v>
      </c>
    </row>
    <row r="14" spans="2:5" x14ac:dyDescent="0.25">
      <c r="B14" s="1">
        <v>33240</v>
      </c>
      <c r="C14" s="2">
        <v>42.75</v>
      </c>
    </row>
    <row r="15" spans="2:5" x14ac:dyDescent="0.25">
      <c r="B15" s="1">
        <v>33270</v>
      </c>
      <c r="C15" s="2">
        <v>55.5</v>
      </c>
    </row>
    <row r="16" spans="2:5" x14ac:dyDescent="0.25">
      <c r="B16" s="1">
        <v>33298</v>
      </c>
      <c r="C16" s="2">
        <v>57</v>
      </c>
    </row>
    <row r="17" spans="2:3" x14ac:dyDescent="0.25">
      <c r="B17" s="1">
        <v>33329</v>
      </c>
      <c r="C17" s="2">
        <v>68</v>
      </c>
    </row>
    <row r="18" spans="2:3" x14ac:dyDescent="0.25">
      <c r="B18" s="1">
        <v>33359</v>
      </c>
      <c r="C18" s="2">
        <v>48</v>
      </c>
    </row>
    <row r="19" spans="2:3" x14ac:dyDescent="0.25">
      <c r="B19" s="1">
        <v>33392</v>
      </c>
      <c r="C19" s="2">
        <v>47</v>
      </c>
    </row>
    <row r="20" spans="2:3" x14ac:dyDescent="0.25">
      <c r="B20" s="1">
        <v>33420</v>
      </c>
      <c r="C20" s="2">
        <v>42.25</v>
      </c>
    </row>
    <row r="21" spans="2:3" x14ac:dyDescent="0.25">
      <c r="B21" s="1">
        <v>33451</v>
      </c>
      <c r="C21" s="2">
        <v>46</v>
      </c>
    </row>
    <row r="22" spans="2:3" x14ac:dyDescent="0.25">
      <c r="B22" s="1">
        <v>33484</v>
      </c>
      <c r="C22" s="2">
        <v>52.75</v>
      </c>
    </row>
    <row r="23" spans="2:3" x14ac:dyDescent="0.25">
      <c r="B23" s="1">
        <v>33512</v>
      </c>
      <c r="C23" s="2">
        <v>49.25</v>
      </c>
    </row>
    <row r="24" spans="2:3" x14ac:dyDescent="0.25">
      <c r="B24" s="1">
        <v>33543</v>
      </c>
      <c r="C24" s="2">
        <v>51.25</v>
      </c>
    </row>
    <row r="25" spans="2:3" x14ac:dyDescent="0.25">
      <c r="B25" s="1">
        <v>33574</v>
      </c>
      <c r="C25" s="2">
        <v>50.75</v>
      </c>
    </row>
    <row r="26" spans="2:3" x14ac:dyDescent="0.25">
      <c r="B26" s="1">
        <v>33605</v>
      </c>
      <c r="C26" s="2">
        <v>55.75</v>
      </c>
    </row>
    <row r="27" spans="2:3" x14ac:dyDescent="0.25">
      <c r="B27" s="1">
        <v>33637</v>
      </c>
      <c r="C27" s="2">
        <v>64.75</v>
      </c>
    </row>
    <row r="28" spans="2:3" x14ac:dyDescent="0.25">
      <c r="B28" s="1">
        <v>33665</v>
      </c>
      <c r="C28" s="2">
        <v>67.75</v>
      </c>
    </row>
    <row r="29" spans="2:3" x14ac:dyDescent="0.25">
      <c r="B29" s="1">
        <v>33695</v>
      </c>
      <c r="C29" s="2">
        <v>57.25</v>
      </c>
    </row>
    <row r="30" spans="2:3" x14ac:dyDescent="0.25">
      <c r="B30" s="1">
        <v>33725</v>
      </c>
      <c r="C30" s="2">
        <v>60</v>
      </c>
    </row>
    <row r="31" spans="2:3" x14ac:dyDescent="0.25">
      <c r="B31" s="1">
        <v>33756</v>
      </c>
      <c r="C31" s="2">
        <v>57.25</v>
      </c>
    </row>
    <row r="32" spans="2:3" x14ac:dyDescent="0.25">
      <c r="B32" s="1">
        <v>33786</v>
      </c>
      <c r="C32" s="2">
        <v>48</v>
      </c>
    </row>
    <row r="33" spans="2:3" x14ac:dyDescent="0.25">
      <c r="B33" s="1">
        <v>33819</v>
      </c>
      <c r="C33" s="2">
        <v>46.75</v>
      </c>
    </row>
    <row r="34" spans="2:3" x14ac:dyDescent="0.25">
      <c r="B34" s="1">
        <v>33848</v>
      </c>
      <c r="C34" s="2">
        <v>46.25</v>
      </c>
    </row>
    <row r="35" spans="2:3" x14ac:dyDescent="0.25">
      <c r="B35" s="1">
        <v>33878</v>
      </c>
      <c r="C35" s="2">
        <v>44.75</v>
      </c>
    </row>
    <row r="36" spans="2:3" x14ac:dyDescent="0.25">
      <c r="B36" s="1">
        <v>33910</v>
      </c>
      <c r="C36" s="2">
        <v>52.5</v>
      </c>
    </row>
    <row r="37" spans="2:3" x14ac:dyDescent="0.25">
      <c r="B37" s="1">
        <v>33939</v>
      </c>
      <c r="C37" s="2">
        <v>57.25</v>
      </c>
    </row>
    <row r="38" spans="2:3" x14ac:dyDescent="0.25">
      <c r="B38" s="1">
        <v>33973</v>
      </c>
      <c r="C38" s="2">
        <v>59.5</v>
      </c>
    </row>
    <row r="39" spans="2:3" x14ac:dyDescent="0.25">
      <c r="B39" s="1">
        <v>34001</v>
      </c>
      <c r="C39" s="2">
        <v>59.25</v>
      </c>
    </row>
    <row r="40" spans="2:3" x14ac:dyDescent="0.25">
      <c r="B40" s="1">
        <v>34029</v>
      </c>
      <c r="C40" s="2">
        <v>53</v>
      </c>
    </row>
    <row r="41" spans="2:3" x14ac:dyDescent="0.25">
      <c r="B41" s="1">
        <v>34060</v>
      </c>
      <c r="C41" s="2">
        <v>51.25</v>
      </c>
    </row>
    <row r="42" spans="2:3" x14ac:dyDescent="0.25">
      <c r="B42" s="1">
        <v>34092</v>
      </c>
      <c r="C42" s="2">
        <v>51.25</v>
      </c>
    </row>
    <row r="43" spans="2:3" x14ac:dyDescent="0.25">
      <c r="B43" s="1">
        <v>34121</v>
      </c>
      <c r="C43" s="2">
        <v>56.5</v>
      </c>
    </row>
    <row r="44" spans="2:3" x14ac:dyDescent="0.25">
      <c r="B44" s="1">
        <v>34151</v>
      </c>
      <c r="C44" s="2">
        <v>39</v>
      </c>
    </row>
    <row r="45" spans="2:3" x14ac:dyDescent="0.25">
      <c r="B45" s="1">
        <v>34183</v>
      </c>
      <c r="C45" s="2">
        <v>28.25</v>
      </c>
    </row>
    <row r="46" spans="2:3" x14ac:dyDescent="0.25">
      <c r="B46" s="1">
        <v>34213</v>
      </c>
      <c r="C46" s="2">
        <v>26.5</v>
      </c>
    </row>
    <row r="47" spans="2:3" x14ac:dyDescent="0.25">
      <c r="B47" s="1">
        <v>34243</v>
      </c>
      <c r="C47" s="2">
        <v>22.75</v>
      </c>
    </row>
    <row r="48" spans="2:3" x14ac:dyDescent="0.25">
      <c r="B48" s="1">
        <v>34274</v>
      </c>
      <c r="C48" s="2">
        <v>30.75</v>
      </c>
    </row>
    <row r="49" spans="2:3" x14ac:dyDescent="0.25">
      <c r="B49" s="1">
        <v>34304</v>
      </c>
      <c r="C49" s="2">
        <v>32</v>
      </c>
    </row>
    <row r="50" spans="2:3" x14ac:dyDescent="0.25">
      <c r="B50" s="1">
        <v>34337</v>
      </c>
      <c r="C50" s="2">
        <v>29.5</v>
      </c>
    </row>
    <row r="51" spans="2:3" x14ac:dyDescent="0.25">
      <c r="B51" s="1">
        <v>34366</v>
      </c>
      <c r="C51" s="2">
        <v>33</v>
      </c>
    </row>
    <row r="52" spans="2:3" x14ac:dyDescent="0.25">
      <c r="B52" s="1">
        <v>34394</v>
      </c>
      <c r="C52" s="2">
        <v>36.75</v>
      </c>
    </row>
    <row r="53" spans="2:3" x14ac:dyDescent="0.25">
      <c r="B53" s="1">
        <v>34428</v>
      </c>
      <c r="C53" s="2">
        <v>32.25</v>
      </c>
    </row>
    <row r="54" spans="2:3" x14ac:dyDescent="0.25">
      <c r="B54" s="1">
        <v>34456</v>
      </c>
      <c r="C54" s="2">
        <v>30</v>
      </c>
    </row>
    <row r="55" spans="2:3" x14ac:dyDescent="0.25">
      <c r="B55" s="1">
        <v>34486</v>
      </c>
      <c r="C55" s="2">
        <v>28.5</v>
      </c>
    </row>
    <row r="56" spans="2:3" x14ac:dyDescent="0.25">
      <c r="B56" s="1">
        <v>34516</v>
      </c>
      <c r="C56" s="2">
        <v>26.37</v>
      </c>
    </row>
    <row r="57" spans="2:3" x14ac:dyDescent="0.25">
      <c r="B57" s="1">
        <v>34547</v>
      </c>
      <c r="C57" s="2">
        <v>33.630000000000003</v>
      </c>
    </row>
    <row r="58" spans="2:3" x14ac:dyDescent="0.25">
      <c r="B58" s="1">
        <v>34578</v>
      </c>
      <c r="C58" s="2">
        <v>35.380000000000003</v>
      </c>
    </row>
    <row r="59" spans="2:3" x14ac:dyDescent="0.25">
      <c r="B59" s="1">
        <v>34610</v>
      </c>
      <c r="C59" s="2">
        <v>33.630000000000003</v>
      </c>
    </row>
    <row r="60" spans="2:3" x14ac:dyDescent="0.25">
      <c r="B60" s="1">
        <v>34639</v>
      </c>
      <c r="C60" s="2">
        <v>42.88</v>
      </c>
    </row>
    <row r="61" spans="2:3" x14ac:dyDescent="0.25">
      <c r="B61" s="1">
        <v>34669</v>
      </c>
      <c r="C61" s="2">
        <v>37</v>
      </c>
    </row>
    <row r="62" spans="2:3" x14ac:dyDescent="0.25">
      <c r="B62" s="1">
        <v>34702</v>
      </c>
      <c r="C62" s="2">
        <v>38.880000000000003</v>
      </c>
    </row>
    <row r="63" spans="2:3" x14ac:dyDescent="0.25">
      <c r="B63" s="1">
        <v>34731</v>
      </c>
      <c r="C63" s="2">
        <v>40.75</v>
      </c>
    </row>
    <row r="64" spans="2:3" x14ac:dyDescent="0.25">
      <c r="B64" s="1">
        <v>34759</v>
      </c>
      <c r="C64" s="2">
        <v>39.75</v>
      </c>
    </row>
    <row r="65" spans="2:3" x14ac:dyDescent="0.25">
      <c r="B65" s="1">
        <v>34792</v>
      </c>
      <c r="C65" s="2">
        <v>35.5</v>
      </c>
    </row>
    <row r="66" spans="2:3" x14ac:dyDescent="0.25">
      <c r="B66" s="1">
        <v>34820</v>
      </c>
      <c r="C66" s="2">
        <v>38.25</v>
      </c>
    </row>
    <row r="67" spans="2:3" x14ac:dyDescent="0.25">
      <c r="B67" s="1">
        <v>34851</v>
      </c>
      <c r="C67" s="2">
        <v>41.88</v>
      </c>
    </row>
    <row r="68" spans="2:3" x14ac:dyDescent="0.25">
      <c r="B68" s="1">
        <v>34883</v>
      </c>
      <c r="C68" s="2">
        <v>46.5</v>
      </c>
    </row>
    <row r="69" spans="2:3" x14ac:dyDescent="0.25">
      <c r="B69" s="1">
        <v>34912</v>
      </c>
      <c r="C69" s="2">
        <v>44.88</v>
      </c>
    </row>
    <row r="70" spans="2:3" x14ac:dyDescent="0.25">
      <c r="B70" s="1">
        <v>34943</v>
      </c>
      <c r="C70" s="2">
        <v>43</v>
      </c>
    </row>
    <row r="71" spans="2:3" x14ac:dyDescent="0.25">
      <c r="B71" s="1">
        <v>34974</v>
      </c>
      <c r="C71" s="2">
        <v>37.75</v>
      </c>
    </row>
    <row r="72" spans="2:3" x14ac:dyDescent="0.25">
      <c r="B72" s="1">
        <v>35004</v>
      </c>
      <c r="C72" s="2">
        <v>36.630000000000003</v>
      </c>
    </row>
    <row r="73" spans="2:3" x14ac:dyDescent="0.25">
      <c r="B73" s="1">
        <v>35034</v>
      </c>
      <c r="C73" s="2">
        <v>38</v>
      </c>
    </row>
    <row r="74" spans="2:3" x14ac:dyDescent="0.25">
      <c r="B74" s="1">
        <v>35066</v>
      </c>
      <c r="C74" s="2">
        <v>32.25</v>
      </c>
    </row>
    <row r="75" spans="2:3" x14ac:dyDescent="0.25">
      <c r="B75" s="1">
        <v>35096</v>
      </c>
      <c r="C75" s="2">
        <v>27.5</v>
      </c>
    </row>
    <row r="76" spans="2:3" x14ac:dyDescent="0.25">
      <c r="B76" s="1">
        <v>35125</v>
      </c>
      <c r="C76" s="2">
        <v>27.62</v>
      </c>
    </row>
    <row r="77" spans="2:3" x14ac:dyDescent="0.25">
      <c r="B77" s="1">
        <v>35156</v>
      </c>
      <c r="C77" s="2">
        <v>25.12</v>
      </c>
    </row>
    <row r="78" spans="2:3" x14ac:dyDescent="0.25">
      <c r="B78" s="1">
        <v>35186</v>
      </c>
      <c r="C78" s="2">
        <v>24.37</v>
      </c>
    </row>
    <row r="79" spans="2:3" x14ac:dyDescent="0.25">
      <c r="B79" s="1">
        <v>35219</v>
      </c>
      <c r="C79" s="2">
        <v>25.87</v>
      </c>
    </row>
    <row r="80" spans="2:3" x14ac:dyDescent="0.25">
      <c r="B80" s="1">
        <v>35247</v>
      </c>
      <c r="C80" s="2">
        <v>21.12</v>
      </c>
    </row>
    <row r="81" spans="2:3" x14ac:dyDescent="0.25">
      <c r="B81" s="1">
        <v>35278</v>
      </c>
      <c r="C81" s="2">
        <v>22</v>
      </c>
    </row>
    <row r="82" spans="2:3" x14ac:dyDescent="0.25">
      <c r="B82" s="1">
        <v>35311</v>
      </c>
      <c r="C82" s="2">
        <v>24.12</v>
      </c>
    </row>
    <row r="83" spans="2:3" x14ac:dyDescent="0.25">
      <c r="B83" s="1">
        <v>35339</v>
      </c>
      <c r="C83" s="2">
        <v>22</v>
      </c>
    </row>
    <row r="84" spans="2:3" x14ac:dyDescent="0.25">
      <c r="B84" s="1">
        <v>35370</v>
      </c>
      <c r="C84" s="2">
        <v>23.37</v>
      </c>
    </row>
    <row r="85" spans="2:3" x14ac:dyDescent="0.25">
      <c r="B85" s="1">
        <v>35401</v>
      </c>
      <c r="C85" s="2">
        <v>24.12</v>
      </c>
    </row>
    <row r="86" spans="2:3" x14ac:dyDescent="0.25">
      <c r="B86" s="1">
        <v>35432</v>
      </c>
      <c r="C86" s="2">
        <v>21.12</v>
      </c>
    </row>
    <row r="87" spans="2:3" x14ac:dyDescent="0.25">
      <c r="B87" s="1">
        <v>35464</v>
      </c>
      <c r="C87" s="2">
        <v>16.87</v>
      </c>
    </row>
    <row r="88" spans="2:3" x14ac:dyDescent="0.25">
      <c r="B88" s="1">
        <v>35492</v>
      </c>
      <c r="C88" s="2">
        <v>16.5</v>
      </c>
    </row>
    <row r="89" spans="2:3" x14ac:dyDescent="0.25">
      <c r="B89" s="1">
        <v>35521</v>
      </c>
      <c r="C89" s="2">
        <v>17.62</v>
      </c>
    </row>
    <row r="90" spans="2:3" x14ac:dyDescent="0.25">
      <c r="B90" s="1">
        <v>35551</v>
      </c>
      <c r="C90" s="2">
        <v>16.87</v>
      </c>
    </row>
    <row r="91" spans="2:3" x14ac:dyDescent="0.25">
      <c r="B91" s="1">
        <v>35583</v>
      </c>
      <c r="C91" s="2">
        <v>17</v>
      </c>
    </row>
    <row r="92" spans="2:3" x14ac:dyDescent="0.25">
      <c r="B92" s="1">
        <v>35612</v>
      </c>
      <c r="C92" s="2">
        <v>13.94</v>
      </c>
    </row>
    <row r="93" spans="2:3" x14ac:dyDescent="0.25">
      <c r="B93" s="1">
        <v>35643</v>
      </c>
      <c r="C93" s="2">
        <v>17.62</v>
      </c>
    </row>
    <row r="94" spans="2:3" x14ac:dyDescent="0.25">
      <c r="B94" s="1">
        <v>35675</v>
      </c>
      <c r="C94" s="2">
        <v>22</v>
      </c>
    </row>
    <row r="95" spans="2:3" x14ac:dyDescent="0.25">
      <c r="B95" s="1">
        <v>35704</v>
      </c>
      <c r="C95" s="2">
        <v>21.69</v>
      </c>
    </row>
    <row r="96" spans="2:3" x14ac:dyDescent="0.25">
      <c r="B96" s="1">
        <v>35737</v>
      </c>
      <c r="C96" s="2">
        <v>17.559999999999999</v>
      </c>
    </row>
    <row r="97" spans="2:3" x14ac:dyDescent="0.25">
      <c r="B97" s="1">
        <v>35765</v>
      </c>
      <c r="C97" s="2">
        <v>17.690000000000001</v>
      </c>
    </row>
    <row r="98" spans="2:3" x14ac:dyDescent="0.25">
      <c r="B98" s="1">
        <v>35797</v>
      </c>
      <c r="C98" s="2">
        <v>13.63</v>
      </c>
    </row>
    <row r="99" spans="2:3" x14ac:dyDescent="0.25">
      <c r="B99" s="1">
        <v>35828</v>
      </c>
      <c r="C99" s="2">
        <v>18.5</v>
      </c>
    </row>
    <row r="100" spans="2:3" x14ac:dyDescent="0.25">
      <c r="B100" s="1">
        <v>35856</v>
      </c>
      <c r="C100" s="2">
        <v>23.56</v>
      </c>
    </row>
    <row r="101" spans="2:3" x14ac:dyDescent="0.25">
      <c r="B101" s="1">
        <v>35886</v>
      </c>
      <c r="C101" s="2">
        <v>27.44</v>
      </c>
    </row>
    <row r="102" spans="2:3" x14ac:dyDescent="0.25">
      <c r="B102" s="1">
        <v>35916</v>
      </c>
      <c r="C102" s="2">
        <v>27.5</v>
      </c>
    </row>
    <row r="103" spans="2:3" x14ac:dyDescent="0.25">
      <c r="B103" s="1">
        <v>35947</v>
      </c>
      <c r="C103" s="2">
        <v>26.5</v>
      </c>
    </row>
    <row r="104" spans="2:3" x14ac:dyDescent="0.25">
      <c r="B104" s="1">
        <v>35977</v>
      </c>
      <c r="C104" s="2">
        <v>28.87</v>
      </c>
    </row>
    <row r="105" spans="2:3" x14ac:dyDescent="0.25">
      <c r="B105" s="1">
        <v>36010</v>
      </c>
      <c r="C105" s="2">
        <v>34.25</v>
      </c>
    </row>
    <row r="106" spans="2:3" x14ac:dyDescent="0.25">
      <c r="B106" s="1">
        <v>36039</v>
      </c>
      <c r="C106" s="2">
        <v>31.37</v>
      </c>
    </row>
    <row r="107" spans="2:3" x14ac:dyDescent="0.25">
      <c r="B107" s="1">
        <v>36069</v>
      </c>
      <c r="C107" s="2">
        <v>36.75</v>
      </c>
    </row>
    <row r="108" spans="2:3" x14ac:dyDescent="0.25">
      <c r="B108" s="1">
        <v>36101</v>
      </c>
      <c r="C108" s="2">
        <v>37.5</v>
      </c>
    </row>
    <row r="109" spans="2:3" x14ac:dyDescent="0.25">
      <c r="B109" s="1">
        <v>36130</v>
      </c>
      <c r="C109" s="2">
        <v>32</v>
      </c>
    </row>
    <row r="110" spans="2:3" x14ac:dyDescent="0.25">
      <c r="B110" s="1">
        <v>36164</v>
      </c>
      <c r="C110" s="2">
        <v>42.13</v>
      </c>
    </row>
    <row r="111" spans="2:3" x14ac:dyDescent="0.25">
      <c r="B111" s="1">
        <v>36192</v>
      </c>
      <c r="C111" s="2">
        <v>41.69</v>
      </c>
    </row>
    <row r="112" spans="2:3" x14ac:dyDescent="0.25">
      <c r="B112" s="1">
        <v>36220</v>
      </c>
      <c r="C112" s="2">
        <v>34.81</v>
      </c>
    </row>
    <row r="113" spans="2:3" x14ac:dyDescent="0.25">
      <c r="B113" s="1">
        <v>36251</v>
      </c>
      <c r="C113" s="2">
        <v>36.06</v>
      </c>
    </row>
    <row r="114" spans="2:3" x14ac:dyDescent="0.25">
      <c r="B114" s="1">
        <v>36283</v>
      </c>
      <c r="C114" s="2">
        <v>46.06</v>
      </c>
    </row>
    <row r="115" spans="2:3" x14ac:dyDescent="0.25">
      <c r="B115" s="1">
        <v>36312</v>
      </c>
      <c r="C115" s="2">
        <v>45</v>
      </c>
    </row>
    <row r="116" spans="2:3" x14ac:dyDescent="0.25">
      <c r="B116" s="1">
        <v>36342</v>
      </c>
      <c r="C116" s="2">
        <v>46.31</v>
      </c>
    </row>
    <row r="117" spans="2:3" x14ac:dyDescent="0.25">
      <c r="B117" s="1">
        <v>36374</v>
      </c>
      <c r="C117" s="2">
        <v>55.63</v>
      </c>
    </row>
    <row r="118" spans="2:3" x14ac:dyDescent="0.25">
      <c r="B118" s="1">
        <v>36404</v>
      </c>
      <c r="C118" s="2">
        <v>67</v>
      </c>
    </row>
    <row r="119" spans="2:3" x14ac:dyDescent="0.25">
      <c r="B119" s="1">
        <v>36434</v>
      </c>
      <c r="C119" s="2">
        <v>62.13</v>
      </c>
    </row>
    <row r="120" spans="2:3" x14ac:dyDescent="0.25">
      <c r="B120" s="1">
        <v>36465</v>
      </c>
      <c r="C120" s="2">
        <v>80</v>
      </c>
    </row>
    <row r="121" spans="2:3" x14ac:dyDescent="0.25">
      <c r="B121" s="1">
        <v>36495</v>
      </c>
      <c r="C121" s="2">
        <v>101</v>
      </c>
    </row>
    <row r="122" spans="2:3" x14ac:dyDescent="0.25">
      <c r="B122" s="1">
        <v>36528</v>
      </c>
      <c r="C122" s="2">
        <v>104.87</v>
      </c>
    </row>
    <row r="123" spans="2:3" x14ac:dyDescent="0.25">
      <c r="B123" s="1">
        <v>36557</v>
      </c>
      <c r="C123" s="2">
        <v>104</v>
      </c>
    </row>
    <row r="124" spans="2:3" x14ac:dyDescent="0.25">
      <c r="B124" s="1">
        <v>36586</v>
      </c>
      <c r="C124" s="2">
        <v>118.56</v>
      </c>
    </row>
    <row r="125" spans="2:3" x14ac:dyDescent="0.25">
      <c r="B125" s="1">
        <v>36619</v>
      </c>
      <c r="C125" s="2">
        <v>135.5</v>
      </c>
    </row>
    <row r="126" spans="2:3" x14ac:dyDescent="0.25">
      <c r="B126" s="1">
        <v>36647</v>
      </c>
      <c r="C126" s="2">
        <v>124.87</v>
      </c>
    </row>
    <row r="127" spans="2:3" x14ac:dyDescent="0.25">
      <c r="B127" s="1">
        <v>36678</v>
      </c>
      <c r="C127" s="2">
        <v>81.75</v>
      </c>
    </row>
    <row r="128" spans="2:3" x14ac:dyDescent="0.25">
      <c r="B128" s="1">
        <v>36710</v>
      </c>
      <c r="C128" s="2">
        <v>52.13</v>
      </c>
    </row>
    <row r="129" spans="2:3" x14ac:dyDescent="0.25">
      <c r="B129" s="1">
        <v>36739</v>
      </c>
      <c r="C129" s="2">
        <v>50.31</v>
      </c>
    </row>
    <row r="130" spans="2:3" x14ac:dyDescent="0.25">
      <c r="B130" s="1">
        <v>36770</v>
      </c>
      <c r="C130" s="2">
        <v>61.31</v>
      </c>
    </row>
    <row r="131" spans="2:3" x14ac:dyDescent="0.25">
      <c r="B131" s="1">
        <v>36801</v>
      </c>
      <c r="C131" s="2">
        <v>26.69</v>
      </c>
    </row>
    <row r="132" spans="2:3" x14ac:dyDescent="0.25">
      <c r="B132" s="1">
        <v>36831</v>
      </c>
      <c r="C132" s="2">
        <v>19.440000000000001</v>
      </c>
    </row>
    <row r="133" spans="2:3" x14ac:dyDescent="0.25">
      <c r="B133" s="1">
        <v>36861</v>
      </c>
      <c r="C133" s="2">
        <v>17</v>
      </c>
    </row>
    <row r="134" spans="2:3" x14ac:dyDescent="0.25">
      <c r="B134" s="1">
        <v>36893</v>
      </c>
      <c r="C134" s="2">
        <v>14.88</v>
      </c>
    </row>
    <row r="135" spans="2:3" x14ac:dyDescent="0.25">
      <c r="B135" s="1">
        <v>36923</v>
      </c>
      <c r="C135" s="2">
        <v>20.69</v>
      </c>
    </row>
    <row r="136" spans="2:3" x14ac:dyDescent="0.25">
      <c r="B136" s="1">
        <v>36951</v>
      </c>
      <c r="C136" s="2">
        <v>17.809999999999999</v>
      </c>
    </row>
    <row r="137" spans="2:3" x14ac:dyDescent="0.25">
      <c r="B137" s="1">
        <v>36983</v>
      </c>
      <c r="C137" s="2">
        <v>22.09</v>
      </c>
    </row>
    <row r="138" spans="2:3" x14ac:dyDescent="0.25">
      <c r="B138" s="1">
        <v>37012</v>
      </c>
      <c r="C138" s="2">
        <v>25.41</v>
      </c>
    </row>
    <row r="139" spans="2:3" x14ac:dyDescent="0.25">
      <c r="B139" s="1">
        <v>37043</v>
      </c>
      <c r="C139" s="2">
        <v>20.13</v>
      </c>
    </row>
    <row r="140" spans="2:3" x14ac:dyDescent="0.25">
      <c r="B140" s="1">
        <v>37074</v>
      </c>
      <c r="C140" s="2">
        <v>23.64</v>
      </c>
    </row>
    <row r="141" spans="2:3" x14ac:dyDescent="0.25">
      <c r="B141" s="1">
        <v>37104</v>
      </c>
      <c r="C141" s="2">
        <v>19.010000000000002</v>
      </c>
    </row>
    <row r="142" spans="2:3" x14ac:dyDescent="0.25">
      <c r="B142" s="1">
        <v>37138</v>
      </c>
      <c r="C142" s="2">
        <v>18.5</v>
      </c>
    </row>
    <row r="143" spans="2:3" x14ac:dyDescent="0.25">
      <c r="B143" s="1">
        <v>37165</v>
      </c>
      <c r="C143" s="2">
        <v>15.49</v>
      </c>
    </row>
    <row r="144" spans="2:3" x14ac:dyDescent="0.25">
      <c r="B144" s="1">
        <v>37196</v>
      </c>
      <c r="C144" s="2">
        <v>17.649999999999999</v>
      </c>
    </row>
    <row r="145" spans="2:3" x14ac:dyDescent="0.25">
      <c r="B145" s="1">
        <v>37228</v>
      </c>
      <c r="C145" s="2">
        <v>21.06</v>
      </c>
    </row>
    <row r="146" spans="2:3" x14ac:dyDescent="0.25">
      <c r="B146" s="1">
        <v>37258</v>
      </c>
      <c r="C146" s="2">
        <v>22.05</v>
      </c>
    </row>
    <row r="147" spans="2:3" x14ac:dyDescent="0.25">
      <c r="B147" s="1">
        <v>37288</v>
      </c>
      <c r="C147" s="2">
        <v>24.34</v>
      </c>
    </row>
    <row r="148" spans="2:3" x14ac:dyDescent="0.25">
      <c r="B148" s="1">
        <v>37316</v>
      </c>
      <c r="C148" s="2">
        <v>21.93</v>
      </c>
    </row>
    <row r="149" spans="2:3" x14ac:dyDescent="0.25">
      <c r="B149" s="1">
        <v>37347</v>
      </c>
      <c r="C149" s="2">
        <v>23.38</v>
      </c>
    </row>
    <row r="150" spans="2:3" x14ac:dyDescent="0.25">
      <c r="B150" s="1">
        <v>37377</v>
      </c>
      <c r="C150" s="2">
        <v>24.29</v>
      </c>
    </row>
    <row r="151" spans="2:3" x14ac:dyDescent="0.25">
      <c r="B151" s="1">
        <v>37410</v>
      </c>
      <c r="C151" s="2">
        <v>23.39</v>
      </c>
    </row>
    <row r="152" spans="2:3" x14ac:dyDescent="0.25">
      <c r="B152" s="1">
        <v>37438</v>
      </c>
      <c r="C152" s="2">
        <v>17.71</v>
      </c>
    </row>
    <row r="153" spans="2:3" x14ac:dyDescent="0.25">
      <c r="B153" s="1">
        <v>37469</v>
      </c>
      <c r="C153" s="2">
        <v>15.11</v>
      </c>
    </row>
    <row r="154" spans="2:3" x14ac:dyDescent="0.25">
      <c r="B154" s="1">
        <v>37502</v>
      </c>
      <c r="C154" s="2">
        <v>14.49</v>
      </c>
    </row>
    <row r="155" spans="2:3" x14ac:dyDescent="0.25">
      <c r="B155" s="1">
        <v>37530</v>
      </c>
      <c r="C155" s="2">
        <v>14.59</v>
      </c>
    </row>
    <row r="156" spans="2:3" x14ac:dyDescent="0.25">
      <c r="B156" s="1">
        <v>37561</v>
      </c>
      <c r="C156" s="2">
        <v>15.94</v>
      </c>
    </row>
    <row r="157" spans="2:3" x14ac:dyDescent="0.25">
      <c r="B157" s="1">
        <v>37592</v>
      </c>
      <c r="C157" s="2">
        <v>15.9</v>
      </c>
    </row>
    <row r="158" spans="2:3" x14ac:dyDescent="0.25">
      <c r="B158" s="1">
        <v>37623</v>
      </c>
      <c r="C158" s="2">
        <v>14.36</v>
      </c>
    </row>
    <row r="159" spans="2:3" x14ac:dyDescent="0.25">
      <c r="B159" s="1">
        <v>37655</v>
      </c>
      <c r="C159" s="2">
        <v>14.41</v>
      </c>
    </row>
    <row r="160" spans="2:3" x14ac:dyDescent="0.25">
      <c r="B160" s="1">
        <v>37683</v>
      </c>
      <c r="C160" s="2">
        <v>15.01</v>
      </c>
    </row>
    <row r="161" spans="2:3" x14ac:dyDescent="0.25">
      <c r="B161" s="1">
        <v>37712</v>
      </c>
      <c r="C161" s="2">
        <v>14.2</v>
      </c>
    </row>
    <row r="162" spans="2:3" x14ac:dyDescent="0.25">
      <c r="B162" s="1">
        <v>37742</v>
      </c>
      <c r="C162" s="2">
        <v>14.25</v>
      </c>
    </row>
    <row r="163" spans="2:3" x14ac:dyDescent="0.25">
      <c r="B163" s="1">
        <v>37774</v>
      </c>
      <c r="C163" s="2">
        <v>18.100000000000001</v>
      </c>
    </row>
    <row r="164" spans="2:3" x14ac:dyDescent="0.25">
      <c r="B164" s="1">
        <v>37803</v>
      </c>
      <c r="C164" s="2">
        <v>18.87</v>
      </c>
    </row>
    <row r="165" spans="2:3" x14ac:dyDescent="0.25">
      <c r="B165" s="1">
        <v>37834</v>
      </c>
      <c r="C165" s="2">
        <v>21</v>
      </c>
    </row>
    <row r="166" spans="2:3" x14ac:dyDescent="0.25">
      <c r="B166" s="1">
        <v>37866</v>
      </c>
      <c r="C166" s="2">
        <v>22.66</v>
      </c>
    </row>
    <row r="167" spans="2:3" x14ac:dyDescent="0.25">
      <c r="B167" s="1">
        <v>37895</v>
      </c>
      <c r="C167" s="2">
        <v>20.71</v>
      </c>
    </row>
    <row r="168" spans="2:3" x14ac:dyDescent="0.25">
      <c r="B168" s="1">
        <v>37928</v>
      </c>
      <c r="C168" s="2">
        <v>22.83</v>
      </c>
    </row>
    <row r="169" spans="2:3" x14ac:dyDescent="0.25">
      <c r="B169" s="1">
        <v>37956</v>
      </c>
      <c r="C169" s="2">
        <v>21.04</v>
      </c>
    </row>
    <row r="170" spans="2:3" x14ac:dyDescent="0.25">
      <c r="B170" s="1">
        <v>37988</v>
      </c>
      <c r="C170" s="2">
        <v>21.55</v>
      </c>
    </row>
    <row r="171" spans="2:3" x14ac:dyDescent="0.25">
      <c r="B171" s="1">
        <v>38019</v>
      </c>
      <c r="C171" s="2">
        <v>22.46</v>
      </c>
    </row>
    <row r="172" spans="2:3" x14ac:dyDescent="0.25">
      <c r="B172" s="1">
        <v>38047</v>
      </c>
      <c r="C172" s="2">
        <v>24.1</v>
      </c>
    </row>
    <row r="173" spans="2:3" x14ac:dyDescent="0.25">
      <c r="B173" s="1">
        <v>38078</v>
      </c>
      <c r="C173" s="2">
        <v>26.89</v>
      </c>
    </row>
    <row r="174" spans="2:3" x14ac:dyDescent="0.25">
      <c r="B174" s="1">
        <v>38110</v>
      </c>
      <c r="C174" s="2">
        <v>26</v>
      </c>
    </row>
    <row r="175" spans="2:3" x14ac:dyDescent="0.25">
      <c r="B175" s="1">
        <v>38139</v>
      </c>
      <c r="C175" s="2">
        <v>27.79</v>
      </c>
    </row>
    <row r="176" spans="2:3" x14ac:dyDescent="0.25">
      <c r="B176" s="1">
        <v>38169</v>
      </c>
      <c r="C176" s="2">
        <v>32.1</v>
      </c>
    </row>
    <row r="177" spans="2:3" x14ac:dyDescent="0.25">
      <c r="B177" s="1">
        <v>38201</v>
      </c>
      <c r="C177" s="2">
        <v>31.18</v>
      </c>
    </row>
    <row r="178" spans="2:3" x14ac:dyDescent="0.25">
      <c r="B178" s="1">
        <v>38231</v>
      </c>
      <c r="C178" s="2">
        <v>34.299999999999997</v>
      </c>
    </row>
    <row r="179" spans="2:3" x14ac:dyDescent="0.25">
      <c r="B179" s="1">
        <v>38261</v>
      </c>
      <c r="C179" s="2">
        <v>39.119999999999997</v>
      </c>
    </row>
    <row r="180" spans="2:3" x14ac:dyDescent="0.25">
      <c r="B180" s="1">
        <v>38292</v>
      </c>
      <c r="C180" s="2">
        <v>52.5</v>
      </c>
    </row>
    <row r="181" spans="2:3" x14ac:dyDescent="0.25">
      <c r="B181" s="1">
        <v>38322</v>
      </c>
      <c r="C181" s="2">
        <v>67.790000000000006</v>
      </c>
    </row>
    <row r="182" spans="2:3" x14ac:dyDescent="0.25">
      <c r="B182" s="1">
        <v>38355</v>
      </c>
      <c r="C182" s="2">
        <v>64.78</v>
      </c>
    </row>
    <row r="183" spans="2:3" x14ac:dyDescent="0.25">
      <c r="B183" s="1">
        <v>38384</v>
      </c>
      <c r="C183" s="2">
        <v>77.05</v>
      </c>
    </row>
    <row r="184" spans="2:3" x14ac:dyDescent="0.25">
      <c r="B184" s="1">
        <v>38412</v>
      </c>
      <c r="C184" s="2">
        <v>44.99</v>
      </c>
    </row>
    <row r="185" spans="2:3" x14ac:dyDescent="0.25">
      <c r="B185" s="1">
        <v>38443</v>
      </c>
      <c r="C185" s="2">
        <v>42.09</v>
      </c>
    </row>
    <row r="186" spans="2:3" x14ac:dyDescent="0.25">
      <c r="B186" s="1">
        <v>38474</v>
      </c>
      <c r="C186" s="2">
        <v>36.21</v>
      </c>
    </row>
    <row r="187" spans="2:3" x14ac:dyDescent="0.25">
      <c r="B187" s="1">
        <v>38504</v>
      </c>
      <c r="C187" s="2">
        <v>39.89</v>
      </c>
    </row>
    <row r="188" spans="2:3" x14ac:dyDescent="0.25">
      <c r="B188" s="1">
        <v>38534</v>
      </c>
      <c r="C188" s="2">
        <v>36.83</v>
      </c>
    </row>
    <row r="189" spans="2:3" x14ac:dyDescent="0.25">
      <c r="B189" s="1">
        <v>38565</v>
      </c>
      <c r="C189" s="2">
        <v>42.57</v>
      </c>
    </row>
    <row r="190" spans="2:3" x14ac:dyDescent="0.25">
      <c r="B190" s="1">
        <v>38596</v>
      </c>
      <c r="C190" s="2">
        <v>47</v>
      </c>
    </row>
    <row r="191" spans="2:3" x14ac:dyDescent="0.25">
      <c r="B191" s="1">
        <v>38628</v>
      </c>
      <c r="C191" s="2">
        <v>54.16</v>
      </c>
    </row>
    <row r="192" spans="2:3" x14ac:dyDescent="0.25">
      <c r="B192" s="1">
        <v>38657</v>
      </c>
      <c r="C192" s="2">
        <v>57.24</v>
      </c>
    </row>
    <row r="193" spans="2:3" x14ac:dyDescent="0.25">
      <c r="B193" s="1">
        <v>38687</v>
      </c>
      <c r="C193" s="2">
        <v>68.95</v>
      </c>
    </row>
    <row r="194" spans="2:3" x14ac:dyDescent="0.25">
      <c r="B194" s="1">
        <v>38720</v>
      </c>
      <c r="C194" s="2">
        <v>72.38</v>
      </c>
    </row>
    <row r="195" spans="2:3" x14ac:dyDescent="0.25">
      <c r="B195" s="1">
        <v>38749</v>
      </c>
      <c r="C195" s="2">
        <v>74.95</v>
      </c>
    </row>
    <row r="196" spans="2:3" x14ac:dyDescent="0.25">
      <c r="B196" s="1">
        <v>38777</v>
      </c>
      <c r="C196" s="2">
        <v>68.84</v>
      </c>
    </row>
    <row r="197" spans="2:3" x14ac:dyDescent="0.25">
      <c r="B197" s="1">
        <v>38810</v>
      </c>
      <c r="C197" s="2">
        <v>63.67</v>
      </c>
    </row>
    <row r="198" spans="2:3" x14ac:dyDescent="0.25">
      <c r="B198" s="1">
        <v>38838</v>
      </c>
      <c r="C198" s="2">
        <v>70.77</v>
      </c>
    </row>
    <row r="199" spans="2:3" x14ac:dyDescent="0.25">
      <c r="B199" s="1">
        <v>38869</v>
      </c>
      <c r="C199" s="2">
        <v>59.85</v>
      </c>
    </row>
    <row r="200" spans="2:3" x14ac:dyDescent="0.25">
      <c r="B200" s="1">
        <v>38901</v>
      </c>
      <c r="C200" s="2">
        <v>57.52</v>
      </c>
    </row>
    <row r="201" spans="2:3" x14ac:dyDescent="0.25">
      <c r="B201" s="1">
        <v>38930</v>
      </c>
      <c r="C201" s="2">
        <v>67.22</v>
      </c>
    </row>
    <row r="202" spans="2:3" x14ac:dyDescent="0.25">
      <c r="B202" s="1">
        <v>38961</v>
      </c>
      <c r="C202" s="2">
        <v>68.48</v>
      </c>
    </row>
    <row r="203" spans="2:3" x14ac:dyDescent="0.25">
      <c r="B203" s="1">
        <v>38992</v>
      </c>
      <c r="C203" s="2">
        <v>75.099999999999994</v>
      </c>
    </row>
    <row r="204" spans="2:3" x14ac:dyDescent="0.25">
      <c r="B204" s="1">
        <v>39022</v>
      </c>
      <c r="C204" s="2">
        <v>81.099999999999994</v>
      </c>
    </row>
    <row r="205" spans="2:3" x14ac:dyDescent="0.25">
      <c r="B205" s="1">
        <v>39052</v>
      </c>
      <c r="C205" s="2">
        <v>91.8</v>
      </c>
    </row>
    <row r="206" spans="2:3" x14ac:dyDescent="0.25">
      <c r="B206" s="1">
        <v>39085</v>
      </c>
      <c r="C206" s="2">
        <v>86.29</v>
      </c>
    </row>
    <row r="207" spans="2:3" x14ac:dyDescent="0.25">
      <c r="B207" s="1">
        <v>39114</v>
      </c>
      <c r="C207" s="2">
        <v>86.23</v>
      </c>
    </row>
    <row r="208" spans="2:3" x14ac:dyDescent="0.25">
      <c r="B208" s="1">
        <v>39142</v>
      </c>
      <c r="C208" s="2">
        <v>84.03</v>
      </c>
    </row>
    <row r="209" spans="2:3" x14ac:dyDescent="0.25">
      <c r="B209" s="1">
        <v>39174</v>
      </c>
      <c r="C209" s="2">
        <v>94.14</v>
      </c>
    </row>
    <row r="210" spans="2:3" x14ac:dyDescent="0.25">
      <c r="B210" s="1">
        <v>39203</v>
      </c>
      <c r="C210" s="2">
        <v>99.59</v>
      </c>
    </row>
    <row r="211" spans="2:3" x14ac:dyDescent="0.25">
      <c r="B211" s="1">
        <v>39234</v>
      </c>
      <c r="C211" s="2">
        <v>121.1</v>
      </c>
    </row>
    <row r="212" spans="2:3" x14ac:dyDescent="0.25">
      <c r="B212" s="1">
        <v>39265</v>
      </c>
      <c r="C212" s="2">
        <v>121.05</v>
      </c>
    </row>
    <row r="213" spans="2:3" x14ac:dyDescent="0.25">
      <c r="B213" s="1">
        <v>39295</v>
      </c>
      <c r="C213" s="2">
        <v>133.63999999999999</v>
      </c>
    </row>
    <row r="214" spans="2:3" x14ac:dyDescent="0.25">
      <c r="B214" s="1">
        <v>39329</v>
      </c>
      <c r="C214" s="2">
        <v>139.94</v>
      </c>
    </row>
    <row r="215" spans="2:3" x14ac:dyDescent="0.25">
      <c r="B215" s="1">
        <v>39356</v>
      </c>
      <c r="C215" s="2">
        <v>154.63</v>
      </c>
    </row>
    <row r="216" spans="2:3" x14ac:dyDescent="0.25">
      <c r="B216" s="1">
        <v>39387</v>
      </c>
      <c r="C216" s="2">
        <v>188.6</v>
      </c>
    </row>
    <row r="217" spans="2:3" x14ac:dyDescent="0.25">
      <c r="B217" s="1">
        <v>39419</v>
      </c>
      <c r="C217" s="2">
        <v>181.86</v>
      </c>
    </row>
    <row r="218" spans="2:3" x14ac:dyDescent="0.25">
      <c r="B218" s="1">
        <v>39449</v>
      </c>
      <c r="C218" s="2">
        <v>199.27</v>
      </c>
    </row>
    <row r="219" spans="2:3" x14ac:dyDescent="0.25">
      <c r="B219" s="1">
        <v>39479</v>
      </c>
      <c r="C219" s="2">
        <v>136.24</v>
      </c>
    </row>
    <row r="220" spans="2:3" x14ac:dyDescent="0.25">
      <c r="B220" s="1">
        <v>39510</v>
      </c>
      <c r="C220" s="2">
        <v>124.44</v>
      </c>
    </row>
    <row r="221" spans="2:3" x14ac:dyDescent="0.25">
      <c r="B221" s="1">
        <v>39539</v>
      </c>
      <c r="C221" s="2">
        <v>146.30000000000001</v>
      </c>
    </row>
    <row r="222" spans="2:3" x14ac:dyDescent="0.25">
      <c r="B222" s="1">
        <v>39569</v>
      </c>
      <c r="C222" s="2">
        <v>174.96</v>
      </c>
    </row>
    <row r="223" spans="2:3" x14ac:dyDescent="0.25">
      <c r="B223" s="1">
        <v>39601</v>
      </c>
      <c r="C223" s="2">
        <v>188.6</v>
      </c>
    </row>
    <row r="224" spans="2:3" x14ac:dyDescent="0.25">
      <c r="B224" s="1">
        <v>39630</v>
      </c>
      <c r="C224" s="2">
        <v>164.23</v>
      </c>
    </row>
    <row r="225" spans="2:3" x14ac:dyDescent="0.25">
      <c r="B225" s="1">
        <v>39661</v>
      </c>
      <c r="C225" s="2">
        <v>159.9</v>
      </c>
    </row>
    <row r="226" spans="2:3" x14ac:dyDescent="0.25">
      <c r="B226" s="1">
        <v>39693</v>
      </c>
      <c r="C226" s="2">
        <v>172.4</v>
      </c>
    </row>
    <row r="227" spans="2:3" x14ac:dyDescent="0.25">
      <c r="B227" s="1">
        <v>39722</v>
      </c>
      <c r="C227" s="2">
        <v>111.92</v>
      </c>
    </row>
    <row r="228" spans="2:3" x14ac:dyDescent="0.25">
      <c r="B228" s="1">
        <v>39755</v>
      </c>
      <c r="C228" s="2">
        <v>105.93</v>
      </c>
    </row>
    <row r="229" spans="2:3" x14ac:dyDescent="0.25">
      <c r="B229" s="1">
        <v>39783</v>
      </c>
      <c r="C229" s="2">
        <v>91.3</v>
      </c>
    </row>
    <row r="230" spans="2:3" x14ac:dyDescent="0.25">
      <c r="B230" s="1">
        <v>39815</v>
      </c>
      <c r="C230" s="2">
        <v>85.88</v>
      </c>
    </row>
    <row r="231" spans="2:3" x14ac:dyDescent="0.25">
      <c r="B231" s="1">
        <v>39846</v>
      </c>
      <c r="C231" s="2">
        <v>89.1</v>
      </c>
    </row>
    <row r="232" spans="2:3" x14ac:dyDescent="0.25">
      <c r="B232" s="1">
        <v>39874</v>
      </c>
      <c r="C232" s="2">
        <v>88.12</v>
      </c>
    </row>
    <row r="233" spans="2:3" x14ac:dyDescent="0.25">
      <c r="B233" s="1">
        <v>39904</v>
      </c>
      <c r="C233" s="2">
        <v>104.09</v>
      </c>
    </row>
    <row r="234" spans="2:3" x14ac:dyDescent="0.25">
      <c r="B234" s="1">
        <v>39934</v>
      </c>
      <c r="C234" s="2">
        <v>125.8</v>
      </c>
    </row>
    <row r="235" spans="2:3" x14ac:dyDescent="0.25">
      <c r="B235" s="1">
        <v>39965</v>
      </c>
      <c r="C235" s="2">
        <v>136.47</v>
      </c>
    </row>
    <row r="236" spans="2:3" x14ac:dyDescent="0.25">
      <c r="B236" s="1">
        <v>39995</v>
      </c>
      <c r="C236" s="2">
        <v>143.5</v>
      </c>
    </row>
    <row r="237" spans="2:3" x14ac:dyDescent="0.25">
      <c r="B237" s="1">
        <v>40028</v>
      </c>
      <c r="C237" s="2">
        <v>165.21</v>
      </c>
    </row>
    <row r="238" spans="2:3" x14ac:dyDescent="0.25">
      <c r="B238" s="1">
        <v>40057</v>
      </c>
      <c r="C238" s="2">
        <v>167.99</v>
      </c>
    </row>
    <row r="239" spans="2:3" x14ac:dyDescent="0.25">
      <c r="B239" s="1">
        <v>40087</v>
      </c>
      <c r="C239" s="2">
        <v>185.35</v>
      </c>
    </row>
    <row r="240" spans="2:3" x14ac:dyDescent="0.25">
      <c r="B240" s="1">
        <v>40119</v>
      </c>
      <c r="C240" s="2">
        <v>189.8</v>
      </c>
    </row>
    <row r="241" spans="2:3" x14ac:dyDescent="0.25">
      <c r="B241" s="1">
        <v>40148</v>
      </c>
      <c r="C241" s="2">
        <v>202.24</v>
      </c>
    </row>
    <row r="242" spans="2:3" x14ac:dyDescent="0.25">
      <c r="B242" s="1">
        <v>40182</v>
      </c>
      <c r="C242" s="2">
        <v>213.43</v>
      </c>
    </row>
    <row r="243" spans="2:3" x14ac:dyDescent="0.25">
      <c r="B243" s="1">
        <v>40210</v>
      </c>
      <c r="C243" s="2">
        <v>192.37</v>
      </c>
    </row>
    <row r="244" spans="2:3" x14ac:dyDescent="0.25">
      <c r="B244" s="1">
        <v>40238</v>
      </c>
      <c r="C244" s="2">
        <v>205.75</v>
      </c>
    </row>
    <row r="245" spans="2:3" x14ac:dyDescent="0.25">
      <c r="B245" s="1">
        <v>40269</v>
      </c>
      <c r="C245" s="2">
        <v>237.41</v>
      </c>
    </row>
    <row r="246" spans="2:3" x14ac:dyDescent="0.25">
      <c r="B246" s="1">
        <v>40301</v>
      </c>
      <c r="C246" s="2">
        <v>263.83999999999997</v>
      </c>
    </row>
    <row r="247" spans="2:3" x14ac:dyDescent="0.25">
      <c r="B247" s="1">
        <v>40330</v>
      </c>
      <c r="C247" s="2">
        <v>259.69</v>
      </c>
    </row>
    <row r="248" spans="2:3" x14ac:dyDescent="0.25">
      <c r="B248" s="1">
        <v>40360</v>
      </c>
      <c r="C248" s="2">
        <v>254.3</v>
      </c>
    </row>
    <row r="249" spans="2:3" x14ac:dyDescent="0.25">
      <c r="B249" s="1">
        <v>40392</v>
      </c>
      <c r="C249" s="2">
        <v>260.44</v>
      </c>
    </row>
    <row r="250" spans="2:3" x14ac:dyDescent="0.25">
      <c r="B250" s="1">
        <v>40422</v>
      </c>
      <c r="C250" s="2">
        <v>247.47</v>
      </c>
    </row>
    <row r="251" spans="2:3" x14ac:dyDescent="0.25">
      <c r="B251" s="1">
        <v>40452</v>
      </c>
      <c r="C251" s="2">
        <v>286.14999999999998</v>
      </c>
    </row>
    <row r="252" spans="2:3" x14ac:dyDescent="0.25">
      <c r="B252" s="1">
        <v>40483</v>
      </c>
      <c r="C252" s="2">
        <v>302.22000000000003</v>
      </c>
    </row>
    <row r="253" spans="2:3" x14ac:dyDescent="0.25">
      <c r="B253" s="1">
        <v>40513</v>
      </c>
      <c r="C253" s="2">
        <v>315.27</v>
      </c>
    </row>
    <row r="254" spans="2:3" x14ac:dyDescent="0.25">
      <c r="B254" s="1">
        <v>40546</v>
      </c>
      <c r="C254" s="2">
        <v>325.64</v>
      </c>
    </row>
    <row r="255" spans="2:3" x14ac:dyDescent="0.25">
      <c r="B255" s="1">
        <v>40575</v>
      </c>
      <c r="C255" s="2">
        <v>341.3</v>
      </c>
    </row>
    <row r="256" spans="2:3" x14ac:dyDescent="0.25">
      <c r="B256" s="1">
        <v>40603</v>
      </c>
      <c r="C256" s="2">
        <v>355.47</v>
      </c>
    </row>
    <row r="257" spans="2:3" x14ac:dyDescent="0.25">
      <c r="B257" s="1">
        <v>40634</v>
      </c>
      <c r="C257" s="2">
        <v>351.11</v>
      </c>
    </row>
    <row r="258" spans="2:3" x14ac:dyDescent="0.25">
      <c r="B258" s="1">
        <v>40665</v>
      </c>
      <c r="C258" s="2">
        <v>349.74</v>
      </c>
    </row>
    <row r="259" spans="2:3" x14ac:dyDescent="0.25">
      <c r="B259" s="1">
        <v>40695</v>
      </c>
      <c r="C259" s="2">
        <v>348.87</v>
      </c>
    </row>
    <row r="260" spans="2:3" x14ac:dyDescent="0.25">
      <c r="B260" s="1">
        <v>40725</v>
      </c>
      <c r="C260" s="2">
        <v>335.95</v>
      </c>
    </row>
    <row r="261" spans="2:3" x14ac:dyDescent="0.25">
      <c r="B261" s="1">
        <v>40756</v>
      </c>
      <c r="C261" s="2">
        <v>397.78</v>
      </c>
    </row>
    <row r="262" spans="2:3" x14ac:dyDescent="0.25">
      <c r="B262" s="1">
        <v>40787</v>
      </c>
      <c r="C262" s="2">
        <v>385.82</v>
      </c>
    </row>
    <row r="263" spans="2:3" x14ac:dyDescent="0.25">
      <c r="B263" s="1">
        <v>40819</v>
      </c>
      <c r="C263" s="2">
        <v>380.37</v>
      </c>
    </row>
    <row r="264" spans="2:3" x14ac:dyDescent="0.25">
      <c r="B264" s="1">
        <v>40848</v>
      </c>
      <c r="C264" s="2">
        <v>397.41</v>
      </c>
    </row>
    <row r="265" spans="2:3" x14ac:dyDescent="0.25">
      <c r="B265" s="1">
        <v>40878</v>
      </c>
      <c r="C265" s="2">
        <v>382.54</v>
      </c>
    </row>
    <row r="266" spans="2:3" x14ac:dyDescent="0.25">
      <c r="B266" s="1">
        <v>40911</v>
      </c>
      <c r="C266" s="2">
        <v>409.4</v>
      </c>
    </row>
    <row r="267" spans="2:3" x14ac:dyDescent="0.25">
      <c r="B267" s="1">
        <v>40940</v>
      </c>
      <c r="C267" s="2">
        <v>458.41</v>
      </c>
    </row>
    <row r="268" spans="2:3" x14ac:dyDescent="0.25">
      <c r="B268" s="1">
        <v>40969</v>
      </c>
      <c r="C268" s="2">
        <v>548.16999999999996</v>
      </c>
    </row>
    <row r="269" spans="2:3" x14ac:dyDescent="0.25">
      <c r="B269" s="1">
        <v>41001</v>
      </c>
      <c r="C269" s="2">
        <v>601.83000000000004</v>
      </c>
    </row>
    <row r="270" spans="2:3" x14ac:dyDescent="0.25">
      <c r="B270" s="1">
        <v>41030</v>
      </c>
      <c r="C270" s="2">
        <v>584.9</v>
      </c>
    </row>
    <row r="271" spans="2:3" x14ac:dyDescent="0.25">
      <c r="B271" s="1">
        <v>41061</v>
      </c>
      <c r="C271" s="2">
        <v>569.16</v>
      </c>
    </row>
    <row r="272" spans="2:3" x14ac:dyDescent="0.25">
      <c r="B272" s="1">
        <v>41092</v>
      </c>
      <c r="C272" s="2">
        <v>584.73</v>
      </c>
    </row>
    <row r="273" spans="2:3" x14ac:dyDescent="0.25">
      <c r="B273" s="1">
        <v>41122</v>
      </c>
      <c r="C273" s="2">
        <v>615.91</v>
      </c>
    </row>
    <row r="274" spans="2:3" x14ac:dyDescent="0.25">
      <c r="B274" s="1">
        <v>41156</v>
      </c>
      <c r="C274" s="2">
        <v>665.76</v>
      </c>
    </row>
    <row r="275" spans="2:3" x14ac:dyDescent="0.25">
      <c r="B275" s="1">
        <v>41183</v>
      </c>
      <c r="C275" s="2">
        <v>671.16</v>
      </c>
    </row>
    <row r="276" spans="2:3" x14ac:dyDescent="0.25">
      <c r="B276" s="1">
        <v>41214</v>
      </c>
      <c r="C276" s="2">
        <v>598.22</v>
      </c>
    </row>
    <row r="277" spans="2:3" x14ac:dyDescent="0.25">
      <c r="B277" s="1">
        <v>41246</v>
      </c>
      <c r="C277" s="2">
        <v>593.65</v>
      </c>
    </row>
    <row r="278" spans="2:3" x14ac:dyDescent="0.25">
      <c r="B278" s="1">
        <v>41276</v>
      </c>
      <c r="C278" s="2">
        <v>553.82000000000005</v>
      </c>
    </row>
    <row r="279" spans="2:3" x14ac:dyDescent="0.25">
      <c r="B279" s="1">
        <v>41306</v>
      </c>
      <c r="C279" s="2">
        <v>459.11</v>
      </c>
    </row>
    <row r="280" spans="2:3" x14ac:dyDescent="0.25">
      <c r="B280" s="1">
        <v>41334</v>
      </c>
      <c r="C280" s="2">
        <v>438</v>
      </c>
    </row>
    <row r="281" spans="2:3" x14ac:dyDescent="0.25">
      <c r="B281" s="1">
        <v>41365</v>
      </c>
      <c r="C281" s="2">
        <v>441.9</v>
      </c>
    </row>
    <row r="282" spans="2:3" x14ac:dyDescent="0.25">
      <c r="B282" s="1">
        <v>41395</v>
      </c>
      <c r="C282" s="2">
        <v>444.46</v>
      </c>
    </row>
    <row r="283" spans="2:3" x14ac:dyDescent="0.25">
      <c r="B283" s="1">
        <v>41428</v>
      </c>
      <c r="C283" s="2">
        <v>450.73</v>
      </c>
    </row>
    <row r="284" spans="2:3" x14ac:dyDescent="0.25">
      <c r="B284" s="1">
        <v>41456</v>
      </c>
      <c r="C284" s="2">
        <v>402.69</v>
      </c>
    </row>
    <row r="285" spans="2:3" x14ac:dyDescent="0.25">
      <c r="B285" s="1">
        <v>41487</v>
      </c>
      <c r="C285" s="2">
        <v>455.75</v>
      </c>
    </row>
    <row r="286" spans="2:3" x14ac:dyDescent="0.25">
      <c r="B286" s="1">
        <v>41520</v>
      </c>
      <c r="C286" s="2">
        <v>493.1</v>
      </c>
    </row>
    <row r="287" spans="2:3" x14ac:dyDescent="0.25">
      <c r="B287" s="1">
        <v>41548</v>
      </c>
      <c r="C287" s="2">
        <v>478.45</v>
      </c>
    </row>
    <row r="288" spans="2:3" x14ac:dyDescent="0.25">
      <c r="B288" s="1">
        <v>41579</v>
      </c>
      <c r="C288" s="2">
        <v>524.02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Mali</dc:creator>
  <cp:lastModifiedBy>Mitja1</cp:lastModifiedBy>
  <dcterms:created xsi:type="dcterms:W3CDTF">2013-11-22T13:04:26Z</dcterms:created>
  <dcterms:modified xsi:type="dcterms:W3CDTF">2016-11-17T20:14:07Z</dcterms:modified>
</cp:coreProperties>
</file>