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mitre-my.sharepoint.com/personal/earonne_mitre_org/Documents/Documents/Container SRG/"/>
    </mc:Choice>
  </mc:AlternateContent>
  <xr:revisionPtr revIDLastSave="371" documentId="11_52A327E701449CEE859D6DD2E17BD2728A40AEE8" xr6:coauthVersionLast="47" xr6:coauthVersionMax="47" xr10:uidLastSave="{2441E162-5BFD-4018-B601-8C230BC15B55}"/>
  <bookViews>
    <workbookView xWindow="-25320" yWindow="240" windowWidth="25440" windowHeight="15990" xr2:uid="{00000000-000D-0000-FFFF-FFFF00000000}"/>
  </bookViews>
  <sheets>
    <sheet name="ContainerSRG-V1R1-2061" sheetId="1" r:id="rId1"/>
  </sheets>
  <definedNames>
    <definedName name="_xlnm._FilterDatabase" localSheetId="0" hidden="1">'ContainerSRG-V1R1-2061'!$A$1:$R$293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<sst xmlns="http://schemas.openxmlformats.org/spreadsheetml/2006/main" count="3909" uniqueCount="1484">
  <si>
    <t>IA Control</t>
  </si>
  <si>
    <t>CCI</t>
  </si>
  <si>
    <t>SRGID</t>
  </si>
  <si>
    <t>STIGID</t>
  </si>
  <si>
    <t>SRG Requirement</t>
  </si>
  <si>
    <t>Requirement</t>
  </si>
  <si>
    <t>SRG VulDiscussion</t>
  </si>
  <si>
    <t>VulDiscussion</t>
  </si>
  <si>
    <t>Status</t>
  </si>
  <si>
    <t>SRG Check</t>
  </si>
  <si>
    <t>Check</t>
  </si>
  <si>
    <t>SRG Fix</t>
  </si>
  <si>
    <t>Fix</t>
  </si>
  <si>
    <t>Severity</t>
  </si>
  <si>
    <t>Mitigation</t>
  </si>
  <si>
    <t>Artifact Description</t>
  </si>
  <si>
    <t>Status Justification</t>
  </si>
  <si>
    <t>Vendor Comments</t>
  </si>
  <si>
    <t>AC-2 (1)</t>
  </si>
  <si>
    <t>CCI-000015</t>
  </si>
  <si>
    <t>SRG-OS-000001</t>
  </si>
  <si>
    <t>The operating system must provide automated mechanisms for supporting account management functions.</t>
  </si>
  <si>
    <t>Enterprise environments make account management challenging and complex. A manual process for account management functions adds the risk of a potential oversight or other error. 
A comprehensive account management process that includes automation helps to ensure accounts designated as requiring attention are consistently and promptly addressed. Examples include, but are not limited to, using automation to take action on multiple accounts designated as inactive, suspended or terminated or by disabling accounts located in noncentralized account stores such as multiple servers. This requirement applies to all account types, including individual/user, shared, group, system, guest/anonymous, emergency, developer/manufacturer/vendor, temporary, and service.
The automated mechanisms may reside within the operating system itself or may be offered by other infrastructure providing automated account management capabilities. Automated mechanisms may comprise differing technologies that when placed together, contain an overall automated mechanism supporting an organization's automated account management requirements.
Account management functions include: Assignment of group or role membership; identifying account type; specifying user access authorizations (i.e., privileges); account removal, update, or termination; and administrative alerts. The use of automated mechanisms can include, for example, using email or text messaging to automatically notify account managers when users are terminated or transferred; using the information system to monitor account usage; and using automated telephonic notification to report atypical system account usage.</t>
  </si>
  <si>
    <t>Applicable - Configurable</t>
  </si>
  <si>
    <t>Verify the operating system is configured to meet the requirements.
If it does not meet the requirement, this is a finding.</t>
  </si>
  <si>
    <t>Configure the operating system to meet the requirement.</t>
  </si>
  <si>
    <t>Configure the container to meet the requirements.</t>
  </si>
  <si>
    <t>CAT II</t>
  </si>
  <si>
    <t>AC-2 (2)</t>
  </si>
  <si>
    <t>CCI-000016</t>
  </si>
  <si>
    <t>SRG-OS-000002</t>
  </si>
  <si>
    <t>The operating system must automatically remove or disable temporary user accounts after 72 hours.</t>
  </si>
  <si>
    <t xml:space="preserve">If temporary user accounts remain active when no longer needed or for an excessive period, these accounts may be used to gain unauthorized access. To mitigate this risk, automated termination of all temporary accounts must be set upon account creation. 
Temporary accounts are established as part of normal account activation procedures when there is a need for short-term accounts without the demand for immediacy in account activation. 
If temporary accounts are used, the operating system must be configured to automatically terminate these types of accounts after a DOD-defined time period of 72 hours.
To address access requirements, many operating systems may be integrated with enterprise-level authentication/access mechanisms that meet or exceed access control policy requirements. </t>
  </si>
  <si>
    <t>AC-2 (3) (d)</t>
  </si>
  <si>
    <t>CCI-000017</t>
  </si>
  <si>
    <t>SRG-OS-000003</t>
  </si>
  <si>
    <t>The operating system must automatically disable accounts after a 35-day period of account inactivity.</t>
  </si>
  <si>
    <t>Attackers that are able to exploit an inactive account can potentially obtain and maintain undetected access to an application. Owners of inactive accounts will not notice if unauthorized access to their user account has been obtained. Operating systems need to track periods of user inactivity and disable accounts after 35 days of inactivity. Such a process greatly reduces the risk that accounts will be hijacked, leading to a data compromise.
This policy does not apply to either emergency accounts or infrequently used accounts. Infrequently used accounts are local logon accounts used by system administrators when network or normal logon/access is not available. Emergency accounts are administrator accounts created in response to crisis situations.</t>
  </si>
  <si>
    <t>Configure the container to meet the requirement.</t>
  </si>
  <si>
    <t>AC-2 (4)</t>
  </si>
  <si>
    <t>CCI-000018</t>
  </si>
  <si>
    <t>SRG-OS-000004</t>
  </si>
  <si>
    <t>The operating system must automatically audit account creation.</t>
  </si>
  <si>
    <t>Once an attacker establishes access to a system, the attacker often attempts to create a persistent method of reestablishing access. One way to accomplish this is for the attacker to create an account. Auditing account creation actions provides logging that can be used for forensic purposes.
To address access requirements, many operating systems may be integrated with enterprise-level authentication/access/auditing mechanisms that meet or exceed access control policy requirements.</t>
  </si>
  <si>
    <t>AC-7 a</t>
  </si>
  <si>
    <t>CCI-000044</t>
  </si>
  <si>
    <t>SRG-OS-000021</t>
  </si>
  <si>
    <t>The operating system must enforce the limit of three consecutive invalid logon attempts by a user during a 15-minute time period.</t>
  </si>
  <si>
    <t>By limiting the number of failed login attempts, the risk of unauthorized system access via user password guessing, otherwise known as brute forcing, is reduced. Limits are imposed by locking the account.</t>
  </si>
  <si>
    <t>AC-8 a</t>
  </si>
  <si>
    <t>CCI-000048</t>
  </si>
  <si>
    <t>SRG-OS-000023</t>
  </si>
  <si>
    <t>The operating system must display the Standard Mandatory DOD Notice and Consent Banner before granting access to the system.</t>
  </si>
  <si>
    <t>Verify the container platform is configured to meet container platform SRG requirements.
If it does not meet the requirement, this is a finding.</t>
  </si>
  <si>
    <t>Configure the container platform to meet container platform SRG requirements or switch to one that can.</t>
  </si>
  <si>
    <t>AC-8 b</t>
  </si>
  <si>
    <t>CCI-000050</t>
  </si>
  <si>
    <t>SRG-OS-000024</t>
  </si>
  <si>
    <t>The operating system must retain the Standard Mandatory DOD Notice and Consent Banner on the screen until users acknowledge the usage conditions and take explicit actions to log on for further access.</t>
  </si>
  <si>
    <t>The banner must be acknowledged by the user prior to allowing the user access to the operating system. This provides assurance that the user has seen the message and accepted the conditions for access. If the consent banner is not acknowledged by the user, DOD will not be in compliance with system use notifications required by law. 
To establish acceptance of the application usage policy, a click-through banner at system logon is required. The system must prevent further activity until the user executes a positive action to manifest agreement by clicking on a box indicating "OK".</t>
  </si>
  <si>
    <t>AC-10</t>
  </si>
  <si>
    <t>CCI-000054</t>
  </si>
  <si>
    <t>SRG-OS-000027</t>
  </si>
  <si>
    <t>The operating system must limit the number of concurrent sessions to an organization-defined number for all accounts and/or account types.</t>
  </si>
  <si>
    <t>Operating system management includes the ability to control the number of users and user sessions that utilize an operating system. Limiting the number of allowed users and sessions per user is helpful in limiting risks related to denial-of-service (DoS) attacks.
This requirement addresses concurrent sessions for information system accounts and does not address concurrent sessions by single users via multiple system accounts. The maximum number of concurrent sessions must be defined based upon mission needs and the operational environment for each system.</t>
  </si>
  <si>
    <t>AC-11 b</t>
  </si>
  <si>
    <t>CCI-000056</t>
  </si>
  <si>
    <t>SRG-OS-000028</t>
  </si>
  <si>
    <t>The operating system must retain the session lock until the user reestablishes access using established identification and authentication procedures.</t>
  </si>
  <si>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Regardless of where the session lock is determined and implemented, once invoked the session lock must remain in place until the user re-authenticates. No other activity aside from re-authentication will unlock the system.</t>
  </si>
  <si>
    <t>AC-11 a</t>
  </si>
  <si>
    <t>CCI-000057</t>
  </si>
  <si>
    <t>SRG-OS-000029</t>
  </si>
  <si>
    <t>The operating system must initiate a session lock after a 15-minute period of inactivity.</t>
  </si>
  <si>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operating systems must be able to identify when a user's session has idled and take action to initiate the session lock.
The session lock is implemented at the point where session activity can be determined and/or controlled.</t>
  </si>
  <si>
    <t>AC-11 (1)</t>
  </si>
  <si>
    <t>CCI-000060</t>
  </si>
  <si>
    <t>SRG-OS-000031</t>
  </si>
  <si>
    <t>The operating system must conceal, via the session lock, information previously visible on the display with a publicly viewable image.</t>
  </si>
  <si>
    <t>A session time-out lock is a temporary action taken when a user stops work and moves away from the immediate physical vicinity of the information system, but does not log out because of the temporary nature of the absence. 
The session lock is implemented at the point where session activity can be determined. The operating system session lock event must include an obfuscation of the display screen to prevent other users from reading what was previously displayed. 
Publicly viewable images can include static or dynamic images such as patterns used with screen savers, photographic images, solid colors, a clock, a battery life indicator, or a blank screen, with the additional caveat that none of the images convey sensitive information.</t>
  </si>
  <si>
    <t>AC-17 (1)</t>
  </si>
  <si>
    <t>CCI-000067</t>
  </si>
  <si>
    <t>SRG-OS-000032</t>
  </si>
  <si>
    <t>The operating system must monitor remote access methods.</t>
  </si>
  <si>
    <t>Remote access services, such as those providing remote access to network devices and information systems, which lack automated capabilities, increase risk and make remote user access management difficult at best.
Remote access is access to DOD nonpublic information systems by an authorized user (or an information system) communicating through an external, nonorganization-controlled network. Remote access methods include, for example, dial-up, broadband, and wireless. 
Automated monitoring of remote access sessions allows organizations to detect cyber attacks and ensure ongoing compliance with remote access policies by auditing connection activities of remote access capabilities, such as Remote Desktop Protocol (RDP), on a variety of information system components (e.g., servers, workstations, notebook computers, smart phones, and tablets).</t>
  </si>
  <si>
    <t>AC-17 (2)</t>
  </si>
  <si>
    <t>CCI-000068</t>
  </si>
  <si>
    <t>SRG-OS-000033</t>
  </si>
  <si>
    <t>The operating system must implement DOD-approved encryption to protect the confidentiality of remote access sessions.</t>
  </si>
  <si>
    <t>Without confidentiality protection mechanisms, unauthorized individuals may gain access to sensitive information via a remote access session. 
Remote access is access to DOD nonpublic information systems by an authorized user (or an information system) communicating through an external, nonorganization-controlled network. Remote access methods include, for example, dial-up, broadband, and wireless. 
Encryption provides a means to secure the remote connection to prevent unauthorized access to the data traversing the remote access connection (e.g., RDP) thereby providing a degree of confidentiality. The encryption strength of mechanism is selected based on the security categorization of the information.</t>
  </si>
  <si>
    <t>AU-3 a</t>
  </si>
  <si>
    <t>CCI-000130</t>
  </si>
  <si>
    <t>SRG-OS-000037</t>
  </si>
  <si>
    <t>The operating system must produce audit records containing information to establish what type of events occurred.</t>
  </si>
  <si>
    <t>Without establishing what type of event occurred, it would be difficult to establish, correlate, and investigate the events leading up to an outage or attack. 
Audit record content that may be necessary to satisfy this requirement includes, for example, time stamps, source and destination addresses, user/process identifiers, event descriptions, success/fail indications, filenames involved, and access control or flow control rules invoked.
Associating event types with detected events in the operating system audit logs provides a means of investigating an attack, recognizing resource utilization or capacity thresholds, or identifying an improperly configured operating system.</t>
  </si>
  <si>
    <t>AU-3 b</t>
  </si>
  <si>
    <t>CCI-000131</t>
  </si>
  <si>
    <t>SRG-OS-000038</t>
  </si>
  <si>
    <t>The operating system must produce audit records containing information to establish when (date and time) the events occurred.</t>
  </si>
  <si>
    <t>Without establishing when events occurred, it is impossible to establish, correlate, and investigate the events leading up to an outage or attack.
To compile an accurate risk assessment and provide forensic analysis, it is essential for security personnel to know when events occurred (date and time). 
Associating event types with detected events in the operating system audit logs provides a means of investigating an attack, recognizing resource utilization or capacity thresholds, or identifying an improperly configured operating system.</t>
  </si>
  <si>
    <t>AU-3 c</t>
  </si>
  <si>
    <t>CCI-000132</t>
  </si>
  <si>
    <t>SRG-OS-000039</t>
  </si>
  <si>
    <t>The operating system must produce audit records containing information to establish where the events occurred.</t>
  </si>
  <si>
    <t>Without establishing where events occurred, it is impossible to establish, correlate, and investigate the events leading up to an outage or attack.
To compile an accurate risk assessment, and provide forensic analysis, it is essential for security personnel to know where events occurred, such as operating system components, modules, device identifiers, node names, file names, and functionality. 
Associating information about where the event occurred within the operating system provides a means of investigating an attack, recognizing resource utilization or capacity thresholds, or identifying an improperly configured operating system.</t>
  </si>
  <si>
    <t>AU-3 d</t>
  </si>
  <si>
    <t>CCI-000133</t>
  </si>
  <si>
    <t>SRG-OS-000040</t>
  </si>
  <si>
    <t>The operating system must produce audit records containing information to establish the source of the events.</t>
  </si>
  <si>
    <t>Without establishing the source of the event, it is impossible to establish, correlate, and investigate the events leading up to an outage or attack.
In addition to logging where events occur within the operating system, the operating system must also generate audit records that identify sources of events. Sources of operating system events include, but are not limited to, processes and services. 
To compile an accurate risk assessment and provide forensic analysis, it is essential for security personnel to know the source of the event.</t>
  </si>
  <si>
    <t>AU-3 e</t>
  </si>
  <si>
    <t>CCI-000134</t>
  </si>
  <si>
    <t>SRG-OS-000041</t>
  </si>
  <si>
    <t>The operating system must produce audit records containing information to establish the outcome of the events.</t>
  </si>
  <si>
    <t>Without information about the outcome of events, security personnel cannot make an accurate assessment as to whether an attack was successful or if changes were made to the security state of the system.
Event outcomes can include indicators of event success or failure and event-specific results (e.g., the security state of the information system after the event occurred). As such, they also provide a means to measure the impact of an event and help authorized personnel to determine the appropriate response.</t>
  </si>
  <si>
    <t>AU-3 (1)</t>
  </si>
  <si>
    <t>CCI-000135</t>
  </si>
  <si>
    <t>SRG-OS-000042</t>
  </si>
  <si>
    <t>The operating system must generate audit records containing the full-text recording of privileged commands or the individual identities of group account users.</t>
  </si>
  <si>
    <t>Reconstruction of harmful events or forensic analysis is not possible if audit records do not contain enough information. 
Organizations consider limiting the additional audit information to only that information explicitly needed for specific audit requirements. The additional information required is dependent on the type of information (i.e., sensitivity of the data and the environment in which it resides). At a minimum, the organization must audit either full-text recording of privileged commands or the individual identities of group users, or both. The organization must maintain audit trails in sufficient detail to reconstruct events to determine the cause and impact of compromise. 
In addition, the operating system must have the capability to include organization-defined additional (more detailed) information in the audit records for audit events.</t>
  </si>
  <si>
    <t>AU-5 a</t>
  </si>
  <si>
    <t>CCI-000139</t>
  </si>
  <si>
    <t>SRG-OS-000046</t>
  </si>
  <si>
    <t>The operating system must alert the information system security officer (ISSO) and system administrator (SA) (at a minimum) in the event of an audit processing failure.</t>
  </si>
  <si>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</si>
  <si>
    <t>AU-6 (4)</t>
  </si>
  <si>
    <t>CCI-000154</t>
  </si>
  <si>
    <t>SRG-OS-000051</t>
  </si>
  <si>
    <t>The operating system must provide the capability to centrally review and analyze audit records from multiple components within the system.</t>
  </si>
  <si>
    <t>Successful incident response and auditing relies on timely, accurate system information and analysis in order to allow the organization to identify and respond to potential incidents in a proficient manner. If the operating system does not provide the ability to centrally review the operating system logs, forensic analysis is negatively impacted. 
Segregation of logging data to multiple disparate computer systems is counterproductive and makes log analysis and log event alarming difficult to implement and manage, particularly when the system has multiple logging components written to different locations or systems.
To support the centralized capability, the operating system must be able to provide the information in a format that can be extracted and used allowing the application performing the centralization of the log records to meet this requirement.</t>
  </si>
  <si>
    <t>AU-7 (1)</t>
  </si>
  <si>
    <t>CCI-000158</t>
  </si>
  <si>
    <t>SRG-OS-000054</t>
  </si>
  <si>
    <t>The operating system must provide the capability to filter audit records for events of interest based upon organization-defined audit fields within audit records.</t>
  </si>
  <si>
    <t>The ability to specify the event criteria of interest allows the individuals reviewing the logs to quickly isolate and identify these events without having to review entries of little or no consequence to the investigation. Without this capability, forensic investigations are impeded. 
Events of interest can be identified by the content of specific audit record fields including, for example, identities of individuals, event types, event locations, event times, event dates, system resources involved, IP addresses involved, or information objects accessed. Organizations may define audit event criteria to any degree of granularity required, for example, locations selectable by general networking location (e.g., by network or subnetwork) or selectable by specific information system component.
This requires operating systems to provide the capability to customize audit record reports based on organization-defined criteria.</t>
  </si>
  <si>
    <t>AU-8 a</t>
  </si>
  <si>
    <t>CCI-000159</t>
  </si>
  <si>
    <t>SRG-OS-000055</t>
  </si>
  <si>
    <t>The operating system must use internal system clocks to generate time stamps for audit records.</t>
  </si>
  <si>
    <t>Without an internal clock used as the reference for the time stored on each event to provide a trusted common reference for the time, forensic analysis would be impeded. Determining the correct time a particular event occurred on a system is critical when conducting forensic analysis and investigating system events. 
If the internal clock is not used, the system may not be able to provide time stamps for log messages. Additionally, externally generated time stamps may not be accurate.</t>
  </si>
  <si>
    <t>AU-9 a</t>
  </si>
  <si>
    <t>CCI-000162</t>
  </si>
  <si>
    <t>SRG-OS-000057</t>
  </si>
  <si>
    <t>The operating system must protect audit information from unauthorized read access.</t>
  </si>
  <si>
    <t>If audit data were to become compromised, then competent forensic analysis and discovery of the true source of potentially malicious system activity is difficult to achieve. To ensure the veracity of audit data, the operating system must protect audit information from unauthorized access. 
This requirement can be achieved through multiple methods that will depend upon system architecture and design. Commonly employed methods for protecting audit information include least privilege permissions, as well as restricting the location and number of log file repositories.
Audit information includes all information (e.g., audit records, audit settings, audit reports) needed to successfully audit information system activity.</t>
  </si>
  <si>
    <t>CCI-000163</t>
  </si>
  <si>
    <t>SRG-OS-000058</t>
  </si>
  <si>
    <t>The operating system must protect audit information from unauthorized modification.</t>
  </si>
  <si>
    <t>If audit data becomes compromised, then forensic analysis and discovery of the true source of potentially malicious system activity is impossible to achieve. 
To ensure the veracity of audit data, the operating system must protect audit information from unauthorized modification. 
Audit information includes all information (e.g., audit records, audit settings, audit reports) needed to successfully audit information system activity.</t>
  </si>
  <si>
    <t>CCI-000164</t>
  </si>
  <si>
    <t>SRG-OS-000059</t>
  </si>
  <si>
    <t>The operating system must protect audit information from unauthorized deletion.</t>
  </si>
  <si>
    <t>If audit data becomes compromised, then forensic analysis and discovery of the true source of potentially malicious system activity is impossible to achieve. 
To ensure the veracity of audit data, the operating system must protect audit information from unauthorized deletion. This requirement can be achieved through multiple methods, which will depend upon system architecture and design. 
Audit information includes all information (e.g., audit records, audit settings, audit reports) needed to successfully audit information system activity.</t>
  </si>
  <si>
    <t>AU-10</t>
  </si>
  <si>
    <t>CCI-000166</t>
  </si>
  <si>
    <t>SRG-OS-000061</t>
  </si>
  <si>
    <t>The operating system must protect against an individual (or process acting on behalf of an individual) falsely denying having performed organization-defined actions to be covered by nonrepudiation.</t>
  </si>
  <si>
    <t>Without nonrepudiation, it is impossible to positively attribute an action to an individual (or process acting on behalf of an individual). 
Nonrepudiation services can be used to determine if information originated from a particular individual, or if an individual took specific actions (e.g., updated a particular file, invoked a specific command, or copied a specific file) or received specific information. The system will be configured to provide nonrepudiation services for an organization-defined set of commands that are used by the user (or processes action on behalf of the user). 
DOD PKI provides for nonrepudiation through the use of digital signatures. Nonrepudiation requirements will vary from one system to another and will be defined based on system functionality, data sensitivity and mission requirements.</t>
  </si>
  <si>
    <t>AU-12 a</t>
  </si>
  <si>
    <t>CCI-000169</t>
  </si>
  <si>
    <t>SRG-OS-000062</t>
  </si>
  <si>
    <t>The operating system must provide audit record generation capability for DOD-defined auditable events for all operating system components.</t>
  </si>
  <si>
    <t>Without the capability to generate audit records, it would be difficult to establish, correlate, and investigate the events relating to an incident, or identify those responsible for one. 
Audit records can be generated from various components within the information system (e.g., module or policy filter). 
The list of audited events is the set of events for which audits are to be generated. This set of events is typically a subset of the list of all events for which the system is capable of generating audit records. 
DOD has defined the list of events for which the operating system will provide an audit record generation capability as the following: 
(i) Successful and unsuccessful attempts to access, modify, or delete privileges, security objects, security levels, or categories of information (e.g., classification levels);
(ii) Access actions, such as successful and unsuccessful logon attempts, privileged activities or other system level access, starting and ending time for user access to the system, concurrent logons from different workstations, successful and unsuccessful accesses to objects, all program initiations, and all direct access to the information system;
(iii) All account creations, modifications, disabling, and terminations; and 
(iv) All kernel module load, unload, and restart actions.</t>
  </si>
  <si>
    <t>AU-12 b</t>
  </si>
  <si>
    <t>CCI-000171</t>
  </si>
  <si>
    <t>SRG-OS-000063</t>
  </si>
  <si>
    <t>The operating system must allow only the information system security manager (ISSM) (or individuals or roles appointed by the ISSM) to select which auditable events are to be audited.</t>
  </si>
  <si>
    <t>Without the capability to restrict which roles and individuals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t>
  </si>
  <si>
    <t>AU-12 c</t>
  </si>
  <si>
    <t>CCI-000172</t>
  </si>
  <si>
    <t>SRG-OS-000064</t>
  </si>
  <si>
    <t>The operating system must generate audit records when successful/unsuccessful attempts to access privileges occur.</t>
  </si>
  <si>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</si>
  <si>
    <t>IA-5 (2) (b) (1)</t>
  </si>
  <si>
    <t>CCI-000185</t>
  </si>
  <si>
    <t>SRG-OS-000066</t>
  </si>
  <si>
    <t>When using PKI-based authentication for user access, the operating system must validate certificates by constructing a certification path (which includes status information) to an accepted trust anchor.</t>
  </si>
  <si>
    <t>Without path validation, an informed trust decision by the relying party cannot be made when presented with any certificate not already explicitly trusted. To meet this requirement, the information system must create trusted channels between itself and remote trusted authorized IT product (e.g., syslog server) entities that protect the confidentiality and integrity of communications. The information system must create trusted paths between itself and remote administrators and users that protect the confidentiality and integrity of communications.
A trust anchor is an authoritative entity represented via a public key and associated data. It is most often used in the context of public key infrastructures, X.509 digital certificates, and DNSSEC. However, applications that do not use a trusted path are not approved for nonlocal and remote management of DOD information systems.
Use of SSHv2 to establish a trusted channel is approved. Use of FTP, TELNET, HTTP, and SNMPV1 is not approved since they violate the trusted channel rule set. Use of web management tools that are not validated by common criteria my also violate trusted channel rule set.
When there is a chain of trust, usually the top entity to be trusted becomes the trust anchor; it can be, for example, a Certification Authority (CA). A certification path starts with the subject certificate and proceeds through a number of intermediate certificates up to a trusted root certificate, typically issued by a trusted CA. 
This requirement verifies that a certification path to an accepted trust anchor is used for certificate validation and that the path includes status information. Path validation is necessary for a relying party to make an informed trust decision when presented with any certificate not already explicitly trusted. Status information for certification paths includes certificate revocation lists or online certificate status protocol responses. Validation of the certificate status information is out of scope for this requirement.</t>
  </si>
  <si>
    <t>IA-5 (2) (a) (1)</t>
  </si>
  <si>
    <t>CCI-000186</t>
  </si>
  <si>
    <t>SRG-OS-000067</t>
  </si>
  <si>
    <t>The operating system, for PKI-based authentication, must enforce authorized access to the corresponding private key.</t>
  </si>
  <si>
    <t>If the private key is discovered, an attacker can use the key to authenticate as an authorized user and gain access to the network infrastructure.
The cornerstone of the PKI is the private key used to encrypt or digitally sign information. 
If the private key is stolen, this will lead to the compromise of the authentication and nonrepudiation gained through PKI because the attacker can use the private key to digitally sign documents and pretend to be the authorized user. 
Both the holders of a digital certificate and the issuing authority must protect the computers, storage devices, or whatever they use to keep the private keys.</t>
  </si>
  <si>
    <t>IA-5 (2) (a) (2)</t>
  </si>
  <si>
    <t>CCI-000187</t>
  </si>
  <si>
    <t>SRG-OS-000068</t>
  </si>
  <si>
    <t>The operating system must map the authenticated identity to the user or group account for PKI-based authentication.</t>
  </si>
  <si>
    <t>Without mapping the certificate used to authenticate to the user account, the ability to determine the identity of the individual user or group will not be available for forensic analysis.</t>
  </si>
  <si>
    <t>IA-5 (1) (h)</t>
  </si>
  <si>
    <t>CCI-004066</t>
  </si>
  <si>
    <t>SRG-OS-000069</t>
  </si>
  <si>
    <t>The operating system must enforce password complexity by requiring that at least one uppercase character be used.</t>
  </si>
  <si>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 how long it takes to crack a password. The more complex the password, the greater the number of possible combinations that must be tested before the password is compromised.</t>
  </si>
  <si>
    <t>SRG-OS-000070</t>
  </si>
  <si>
    <t>The operating system must enforce password complexity by requiring that at least one lowercase character be used.</t>
  </si>
  <si>
    <t>SRG-OS-000071</t>
  </si>
  <si>
    <t>Operating systems must enforce password complexity by requiring that at least one numeric character be used.</t>
  </si>
  <si>
    <t>SRG-OS-000072</t>
  </si>
  <si>
    <t>The operating system must require the change of at least 50 percent of the total number of characters when passwords are changed.</t>
  </si>
  <si>
    <t>If the operating system allows the user to consecutively reuse extensive portions of passwords, this increases the chances of password compromise by increasing the window of opportunity for attempts at guessing and brute-force attacks.
The number of changed characters refers to the number of changes required with respect to the total number of positions in the current password. In other words, characters may be the same within the two passwords; however, the positions of the like characters must be different
If the password length is an odd number then the number of changed characters must be rounded up. For example, a password length of 15 characters must require the change of at least 8 characters.</t>
  </si>
  <si>
    <t>IA-5 (1) (d)</t>
  </si>
  <si>
    <t>CCI-004062</t>
  </si>
  <si>
    <t>SRG-OS-000073</t>
  </si>
  <si>
    <t>The operating system must, for password-based authentication, store passwords using an approved salted key derivation function, preferably using a keyed hash.</t>
  </si>
  <si>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</si>
  <si>
    <t>SRG-OS-000075</t>
  </si>
  <si>
    <t>Operating systems must enforce 24 hours/1 day as the minimum password lifetime.</t>
  </si>
  <si>
    <t>Enforcing a minimum password lifetime helps to prevent repeated password changes to defeat the password reuse or history enforcement requirement. If users are allowed to immediately and continually change their password, then the password could be repeatedly changed in a short period of time to defeat the organization's policy regarding password reuse.</t>
  </si>
  <si>
    <t>SRG-OS-000076</t>
  </si>
  <si>
    <t>Operating systems must enforce a 60-day maximum password lifetime restriction.</t>
  </si>
  <si>
    <t>Any password, no matter how complex, can eventually be cracked; therefore, passwords must be changed periodically. 
One method of minimizing this risk is to use complex passwords and periodically change them. If the operating system does not limit the lifetime of passwords and force users to change their passwords, there is the risk that the operating system passwords could be compromised.</t>
  </si>
  <si>
    <t>IA-5 (1) (b)</t>
  </si>
  <si>
    <t>CCI-004061</t>
  </si>
  <si>
    <t>SRG-OS-000077</t>
  </si>
  <si>
    <t>The operating system must prohibit password reuse for a minimum of five generations.</t>
  </si>
  <si>
    <t>Password complexity, or strength, is a measure of the effectiveness of a password in resisting attempts at guessing and brute-force attacks. If the information system or application allows the user to consecutively reuse their password when that password has exceeded its defined lifetime, the end result is a password that is not changed as per policy requirements.</t>
  </si>
  <si>
    <t>SRG-OS-000078</t>
  </si>
  <si>
    <t>The operating system must enforce a minimum 15-character password length.</t>
  </si>
  <si>
    <t>The shorter the password, the lower the number of possible combinations that must be tested before the password is compromised.
Password complexity, or strength, is a measure of the effectiveness of a password in resisting attempts at guessing and brute-force attacks. Password length is one factor of several that helps to determine strength and how long it takes to crack a password. Use of more characters in a password helps to exponentially increase the time and/or resources required to compromise the password.</t>
  </si>
  <si>
    <t>IA-6</t>
  </si>
  <si>
    <t>CCI-000206</t>
  </si>
  <si>
    <t>SRG-OS-000079</t>
  </si>
  <si>
    <t>The operating system must obscure feedback of authentication information during the authentication process to protect the information from possible exploitation/use by unauthorized individuals.</t>
  </si>
  <si>
    <t>To prevent the compromise of authentication information, such as passwords during the authentication process, the feedback from the operating system must not provide any information allowing an unauthorized user to compromise the authentication mechanism. 
Obfuscation of user-provided information typed into the system is a method used when addressing this risk. 
For example, displaying asterisks when a user types in a password is an example of obscuring feedback of authentication information.</t>
  </si>
  <si>
    <t>AC-3</t>
  </si>
  <si>
    <t>CCI-000213</t>
  </si>
  <si>
    <t>SRG-OS-000080</t>
  </si>
  <si>
    <t>The operating system must enforce approved authorizations for logical access to information and system resources in accordance with applicable access control policies.</t>
  </si>
  <si>
    <t>To mitigate the risk of unauthorized access to sensitive information by entities that have been issued certificates by DOD-approved PKIs, all DOD systems (e.g., networks,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t>
  </si>
  <si>
    <t>CM-7 a</t>
  </si>
  <si>
    <t>CCI-000381</t>
  </si>
  <si>
    <t>SRG-OS-000095</t>
  </si>
  <si>
    <t>The operating system must be configured to disable nonessential capabilities.</t>
  </si>
  <si>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cannot be disabled.</t>
  </si>
  <si>
    <t>CM-7 b</t>
  </si>
  <si>
    <t>CCI-000382</t>
  </si>
  <si>
    <t>SRG-OS-000096</t>
  </si>
  <si>
    <t>The operating system must be configured to prohibit or restrict the use of functions, ports, protocols, and/or services, as defined in the PPSM CAL and vulnerability assessments.</t>
  </si>
  <si>
    <t>To prevent unauthorized connection of devices, unauthorized transfer of information, or unauthorized tunneling (i.e., embedding of data types within data types), organizations must disable or restrict unused or unnecessary physical and logical ports/protocols on information systems.
Operating systems can provide a wide variety of functions and services. Some of the functions and services provided by default may not be necessary to support essential organizational operations. Additionally, it is sometimes convenient to provide multiple services from a single component (e.g., VPN and IPS); however, doing so increases risk over limiting the services provided by any one component. 
To support the requirements and principles of least functionality, the operating system must support the organizational requirements providing only essential capabilities and limiting the use of ports, protocols, and/or services to only those required, authorized, and approved to conduct official business or to address authorized quality of life issues.</t>
  </si>
  <si>
    <t>IA-2</t>
  </si>
  <si>
    <t>CCI-000764</t>
  </si>
  <si>
    <t>SRG-OS-000104</t>
  </si>
  <si>
    <t>The operating system must uniquely identify and authenticate organizational users (or processes acting on behalf of organizational users).</t>
  </si>
  <si>
    <t>To ensure accountability and prevent unauthenticated access, organizational users must be identified and authenticated to prevent potential misuse and compromise of the system. 
Organizational users include organizational employees or individuals the organization deems to have equivalent status of employees (e.g., contractors). Organizational users (and processes acting on behalf of users) must be uniquely identified and all accesses authenticated, except for the following.
(i) Accesses explicitly identified and documented by the organization. Organizations document specific user actions that can be performed on the information system without identification or authentication; and 
(ii) Accesses that occur through authorized use of group authenticators without individual authentication. Organizations may require unique identification of individuals in group accounts (e.g., shared privilege accounts) or for detailed accountability of individual activity.</t>
  </si>
  <si>
    <t>IA-2 (1)</t>
  </si>
  <si>
    <t>CCI-000765</t>
  </si>
  <si>
    <t>SRG-OS-000105</t>
  </si>
  <si>
    <t>The operating system must implement multifactor authentication for access to privileged accounts.</t>
  </si>
  <si>
    <t>Without the use of multifactor authentication, the ease of access to privileged functions is greatly increased. 
Multifactor authentication requires using two or more factors to achieve authentication. 
Factors include: 
(i) Something a user knows (e.g., password/PIN); 
(ii) Something a user has (e.g., cryptographic identification device, token); or 
(iii) Something a user is (e.g., biometric). 
A privileged account is defined as an information system account with authorizations of a privileged user. 
Network access is defined as access to an information system by a user (or a process acting on behalf of a user) communicating through a network (e.g., local area network, wide area network, or the internet). 
The DOD common access card (CAC) with DOD-approved PKI is an example of multifactor authentication.</t>
  </si>
  <si>
    <t>IA-2 (2)</t>
  </si>
  <si>
    <t>CCI-000766</t>
  </si>
  <si>
    <t>SRG-OS-000106</t>
  </si>
  <si>
    <t>The operating system must implement multifactor authentication for access to nonprivileged accounts.</t>
  </si>
  <si>
    <t>To ensure accountability and prevent unauthenticated access, nonprivileged users must utilize multifactor authentication to prevent potential misuse and compromise of the system. 
Multifactor authentication uses two or more factors to achieve authentication. 
Factors include:
(i) Something you know (e.g., password/PIN); 
(ii) Something you have (e.g., cryptographic identification device, token); or 
(iii) Something you are (e.g., biometric). 
A nonprivileged account is any information system account with authorizations of a nonprivileged user. 
Network access is any access to an application by a user (or process acting on behalf of a user) obtained through a network connection.
The DOD common access card (CAC) with DOD-approved PKI is an example of multifactor authentication.</t>
  </si>
  <si>
    <t>IA-2 (5)</t>
  </si>
  <si>
    <t>CCI-004045</t>
  </si>
  <si>
    <t>SRG-OS-000109</t>
  </si>
  <si>
    <t>The operating system must require users to be individually authenticated before granting access to the shared accounts or resources.</t>
  </si>
  <si>
    <t>To ensure individual accountability and prevent unauthorized access, organizational users must be individually identified and authenticated. 
A group authenticator is a generic account used by multiple individuals. Use of a group authenticator alone does not uniquely identify individual users. Examples of the group authenticator is the Unix OS "Root" user account, the Windows "Administrator" account, the "sa" account, or a "helpdesk" account.
For example, the Unix and Windows operating systems offer a "switch user" capability allowing users to authenticate with their individual credentials and, when needed, "switch" to the administrator role. This method provides for unique individual authentication prior to using a group authenticator.
Users (and any processes acting on behalf of users) must be uniquely identified and authenticated for all accesses other than those explicitly identified and documented by the organization, which outlines specific user actions that can be performed on the operating system without identification or authentication.
Requiring individuals to be authenticated with an individual authenticator prior to using a group authenticator allows for traceability of actions, as well as, adds an additional level of protection of the actions that can be taken with group account knowledge.</t>
  </si>
  <si>
    <t>IA-2 (6) (a)</t>
  </si>
  <si>
    <t>CCI-004046</t>
  </si>
  <si>
    <t>SRG-OS-000110</t>
  </si>
  <si>
    <t>The operating system must implement multifactor authentication for network access to privileged accounts such that one of the factors is provided by a device separate from the system gaining access.</t>
  </si>
  <si>
    <t>Using an authentication device, such as a common access card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(PIV) card and the DOD CAC.
A privileged account is any information system account with authorizations of a privileged user. 
Network access is any access to an operating system by a user (or process acting on behalf of a user) where said access is obtained through a network connection.</t>
  </si>
  <si>
    <t>SRG-OS-000111</t>
  </si>
  <si>
    <t>The operating system must implement multifactor authentication for network access to nonprivileged accounts such that one of the factors is provided by a device separate from the system gaining access.</t>
  </si>
  <si>
    <t>Using an authentication device, such as a common access card (CAC) or token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(PIV) card and the DOD CAC.
A nonprivileged account is any operating system account with authorizations of a nonprivileged user. 
Network access is any access to an operating system by a user (or process acting on behalf of a user) where said access is obtained through a network connection.</t>
  </si>
  <si>
    <t>IA-2 (8)</t>
  </si>
  <si>
    <t>CCI-001941</t>
  </si>
  <si>
    <t>SRG-OS-000112</t>
  </si>
  <si>
    <t>The operating system must implement replay-resistant authentication mechanisms for network access to privileged accounts.</t>
  </si>
  <si>
    <t>A replay attack may enable an unauthorized user to gain access to the operating system. Authentication sessions between the authenticator and the operating system validating the user credentials must not be vulnerable to a replay attack.
An authentication process resists replay attacks if it is impractical to achieve a successful authentication by recording and replaying a previous authentication message. 
A privileged account is any information system account with authorizations of a privileged user. 
Techniques used to address this include protocols using nonces (e.g., numbers generated for a specific one time use) or challenges (e.g., TLS, WS_Security). Additional techniques include time-synchronous or challenge-response one-time authenticators.</t>
  </si>
  <si>
    <t>SRG-OS-000113</t>
  </si>
  <si>
    <t>The operating system must implement replay-resistant authentication mechanisms for network access to nonprivileged accounts.</t>
  </si>
  <si>
    <t>A replay attack may enable an unauthorized user to gain access to the operating system. Authentication sessions between the authenticator and the operating system validating the user credentials must not be vulnerable to a replay attack.
An authentication process resists replay attacks if it is impractical to achieve a successful authentication by recording and replaying a previous authentication message. 
A nonprivileged account is any operating system account with authorizations of a nonprivileged user. 
Techniques used to address this include protocols using nonces (e.g., numbers generated for a specific one time use) or challenges (e.g., TLS, WS_Security). Additional techniques include time-synchronous or challenge-response one-time authenticators.</t>
  </si>
  <si>
    <t>IA-3</t>
  </si>
  <si>
    <t>CCI-000778</t>
  </si>
  <si>
    <t>SRG-OS-000114</t>
  </si>
  <si>
    <t>The operating system must uniquely identify peripherals before establishing a connection.</t>
  </si>
  <si>
    <t>Without identifying devices, unidentified or unknown devices may be introduced, thereby facilitating malicious activity.
Peripherals include, but are not limited to, devices such as flash drives, external storage, and printers.</t>
  </si>
  <si>
    <t>AC-2 (3) (a)</t>
  </si>
  <si>
    <t>CCI-003627</t>
  </si>
  <si>
    <t>SRG-OS-000118</t>
  </si>
  <si>
    <t>The operating system must disable account identifiers (individuals, groups, roles, and devices) after 35 days of inactivity.</t>
  </si>
  <si>
    <t xml:space="preserve">Inactive identifiers pose a risk to systems and applications because attackers may exploit an inactive identifier and potentially obtain undetected access to the system. Owners of inactive accounts will not notice if unauthorized access to their user account has been obtained.
Operating systems must track periods of inactivity and disable application identifiers after 35 days of inactivity. </t>
  </si>
  <si>
    <t>IA-7</t>
  </si>
  <si>
    <t>CCI-000803</t>
  </si>
  <si>
    <t>SRG-OS-000120</t>
  </si>
  <si>
    <t>The operating system must use FIPS-validated SHA-2 or higher hash function to protect the integrity of hash message authentication code (HMAC), Key Derivation Functions (KDFs), Random Bit Generation, hash-only applications, and digital signature verification.</t>
  </si>
  <si>
    <t>Without cryptographic integrity protections, information can be altered by unauthorized users without detection.
Nonlocal maintenance and diagnostic activities are activities conducted by individuals communicating through either an external network (e.g., the internet) or an internal network. 
To protect the integrity of the authenticator and authentication mechanism used for the cryptographic module used by the network device, the application, operating system, or protocol must be configured to use one of the following hash functions for hashing the password or other authenticator in accordance with SP 800-131Ar1: SHA-224, SHA-256, SHA-384, SHA-512, SHA-512/224, SHA-512/256, SHA3-224, SHA3-256, SHA3-384, and SHA3-512.
Applications also include HMAC, KDFs, Random Bit Generation, and hash-only applications (e.g., hashing passwords and to compute a checksum). For digital signature verification, SP800-131Ar1 allows SHA-1 for legacy use only, but this is discouraged by the DOD.
Separate requirements for configuring applications and protocols used by each product (e.g., SNMPv3, SSH, NTP, and other protocols and applications that require server/client authentication) are required to implement this requirement.</t>
  </si>
  <si>
    <t>IA-8</t>
  </si>
  <si>
    <t>CCI-000804</t>
  </si>
  <si>
    <t>SRG-OS-000121</t>
  </si>
  <si>
    <t>The operating system must uniquely identify and must authenticate nonorganizational users (or processes acting on behalf of nonorganizational users).</t>
  </si>
  <si>
    <t>Lack of authentication and identification enables nonorganizational users to gain access to the application or possibly other information systems and provides an opportunity for intruders to compromise resources within the application or information system. 
Nonorganizational users include all information system users other than organizational users, which include organizational employees or individuals the organization deems to have equivalent status of employees (e.g., contractors and guest researchers). 
Nonorganizational users must be uniquely identified and authenticated for all accesses other than those accesses explicitly identified and documented by the organization when related to the use of anonymous access.</t>
  </si>
  <si>
    <t>AU-7 a</t>
  </si>
  <si>
    <t>CCI-001876</t>
  </si>
  <si>
    <t>SRG-OS-000122</t>
  </si>
  <si>
    <t>The operating system must provide an audit reduction capability that supports on-demand reporting requirements.</t>
  </si>
  <si>
    <t>The ability to generate on-demand reports, including after the audit data has been subjected to audit reduction, greatly facilitates the organization's ability to generate incident reports as needed to better handle larger-scale or more complex security incidents. 
Audit reduction is a process that manipulates collected audit information and organizes such information in a summary format that is more meaningful to analysts. The report generation capability provided by the application must support on-demand (i.e., customizable, ad hoc, and as-needed) reports.</t>
  </si>
  <si>
    <t>CCI-001682</t>
  </si>
  <si>
    <t>SRG-OS-000123</t>
  </si>
  <si>
    <t>The information system must automatically remove or disable emergency accounts after the crisis is resolved or 72 hours.</t>
  </si>
  <si>
    <t>Emergency accounts are privileged accounts established in response to crisis situations where the need for rapid account activation is required; therefore, emergency account activation may bypass normal account authorization processes. If these accounts are automatically disabled, system maintenance during emergencies may not be possible, thus adversely affecting system availability. 
Emergency accounts are different from infrequently used accounts (i.e., local logon accounts used by the organization's system administrators when network or normal logon/access is not available). Infrequently used accounts are not subject to automatic termination dates. Emergency accounts are accounts created in response to crisis situations, usually for use by maintenance personnel. The automatic expiration or disabling time period may be extended as needed until the crisis is resolved; however, it must not be extended indefinitely. A permanent account must be established for privileged users that need long-term maintenance accounts.
To address access requirements, many operating systems can be integrated with enterprise-level authentication/access mechanisms that meet or exceed access control policy requirements.</t>
  </si>
  <si>
    <t>MA-4 c</t>
  </si>
  <si>
    <t>CCI-000877</t>
  </si>
  <si>
    <t>SRG-OS-000125</t>
  </si>
  <si>
    <t>The operating system must employ strong authenticators in the establishment of nonlocal maintenance and diagnostic sessions.</t>
  </si>
  <si>
    <t>If maintenance tools are used by unauthorized personnel, they may accidentally or intentionally damage or compromise the system. The act of managing systems and applications includes the ability to access sensitive application information, such as, system configuration details, diagnostic information, user information, and potentially sensitive application data. 
Some maintenance and test tools are either standalone devices with their own operating systems or are applications bundled with an operating system.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Typically, strong authentication requires authenticators that are resistant to replay attacks and employ multifactor authentication. Strong authenticators include, for example, PKI where certificates are stored on a token protected by a password, passphrase, or biometric.</t>
  </si>
  <si>
    <t>MA-4 (4) (a)</t>
  </si>
  <si>
    <t>CCI-000884</t>
  </si>
  <si>
    <t>SRG-OS-000128</t>
  </si>
  <si>
    <t>Operating systems used for nonlocal maintenance sessions must protect nonlocal sessions by employing organization-defined authenticators that are replay resistant.</t>
  </si>
  <si>
    <t>A replay attack may enable an unauthorized user to gain access to the application. Authentication sessions between the authenticator, and the application validating the user credentials, must not be vulnerable to a reply attack. An authentication process resists replay attacks if it is impractical to achieve a successful authentication by recording and replaying a previous authentication message. 
Techniques used to address this include protocols using nonces (e.g., numbers generated for a specific one time use) or challenges (e.g., TLS, WS_Security), and time synchronous or challenge-response one-time authenticators.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(e.g., the software implementing "ping," "ls," "ipconfig," or the hardware and software implementing the monitoring port of an Ethernet switch).</t>
  </si>
  <si>
    <t>SC-2</t>
  </si>
  <si>
    <t>CCI-001082</t>
  </si>
  <si>
    <t>SRG-OS-000132</t>
  </si>
  <si>
    <t>The operating system must separate user functionality (including user interface services) from operating system management functionality.</t>
  </si>
  <si>
    <t>Operating system management functionality includes functions necessary for administration and requires privileged user access. Allowing nonprivileged users to access operating system management functionality capabilities increases the risk that nonprivileged users may obtain elevated privileges. 
Operating system management functionality, includes functions necessary to administer console, network components, workstations, or servers, and typically requires privileged user access. 
The separation of user functionality from information system management functionality is either physical or logical and is accomplished by using different computers, different central processing units, different instances of the operating system, different network addresses, different TCP/UDP ports, virtualization techniques, combinations of these methods, or other methods, as appropriate. 
An example of this type of separation is observed in web administrative interfaces that use separate authentication methods for users of any other information system resources. This may include isolating the administrative interface on a different security domain and with additional access controls.</t>
  </si>
  <si>
    <t>SC-3</t>
  </si>
  <si>
    <t>CCI-001084</t>
  </si>
  <si>
    <t>SRG-OS-000134</t>
  </si>
  <si>
    <t>The operating system must isolate security functions from nonsecurity functions.</t>
  </si>
  <si>
    <t>An isolation boundary provides access control and protects the integrity of the hardware, software, and firmware that perform security functions. 
Security functions are the hardware, software, and/or firmware of the information system responsible for enforcing the system security policy and supporting the isolation of code and data on which the protection is based. Operating systems implement code separation (i.e., separation of security functions from nonsecurity functions) in a number of ways, including through the provision of security kernels via processor rings or processor modes. For nonkernel code, security function isolation is often achieved through file system protections that serve to protect the code on disk, and address space protections that protect executing code. 
Developers and implementers can increase the assurance in security functions by employing well-defined security policy models; structured, disciplined, and rigorous hardware and software development techniques; and sound system/security engineering principles. Implementation may include isolation of memory space and libraries. Operating systems restrict access to security functions through the use of access control mechanisms and by implementing least privilege capabilities.</t>
  </si>
  <si>
    <t>SC-4</t>
  </si>
  <si>
    <t>CCI-001090</t>
  </si>
  <si>
    <t>SRG-OS-000138</t>
  </si>
  <si>
    <t>Operating systems must prevent unauthorized and unintended information transfer via shared system resources.</t>
  </si>
  <si>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particular information system components that are, or use, such products. This can be verified by acceptance/validation processes in DOD or other government agencies.
There may be shared resources with configurable protections (e.g., files in storage) that may be assessed on specific information system components.</t>
  </si>
  <si>
    <t>SC-5 (1)</t>
  </si>
  <si>
    <t>CCI-001094</t>
  </si>
  <si>
    <t>SRG-OS-000141</t>
  </si>
  <si>
    <t>The operating system must restrict the ability of individuals to use information systems to launch organization-defined denial-of-service (DoS) attacks against other information systems.</t>
  </si>
  <si>
    <t>DoS is a condition where a resource is not available for legitimate users. When this occurs, the organization either cannot accomplish its mission or must operate at degraded capacity.
Individuals of concern can include hostile insiders or external adversaries that have successfully breached the information system and are using the system as a platform to launch cyber attacks on third parties.
Maintaining least privilege restricts users to those functions they require and reduces the possibility that they will misuse other functions. Limiting system resources that are allocated to any user to a bare minimum may reduce the ability of users to launch some DoS attacks.
The methods employed to counter this risk will be dependent upon the potential operating system methods that can be used to exploit it.</t>
  </si>
  <si>
    <t>SC-5 (2)</t>
  </si>
  <si>
    <t>CCI-001095</t>
  </si>
  <si>
    <t>SRG-OS-000142</t>
  </si>
  <si>
    <t>The operating system must manage excess capacity, bandwidth, or other redundancy to limit the effects of information flooding types of denial-of-service (DoS) attacks.</t>
  </si>
  <si>
    <t>DoS is a condition wherein a resource is not available for legitimate users. When this occurs, the organization either cannot accomplish its mission or must operate at degraded capacity. 
Managing excess capacity ensures that sufficient capacity is available to counter flooding attacks. Employing increased capacity and service redundancy may reduce the susceptibility to some DoS attacks. Managing excess capacity may include, for example, establishing selected usage priorities, quotas, or partitioning.</t>
  </si>
  <si>
    <t>SC-10</t>
  </si>
  <si>
    <t>CCI-001133</t>
  </si>
  <si>
    <t>SRG-OS-000163</t>
  </si>
  <si>
    <t>The operating system must terminate the network connection associated with a communications session at the end of the session or after no more than 15 minutes of inactivity.</t>
  </si>
  <si>
    <t>Terminating an idle session within a short time period reduces the window of opportunity for unauthorized personnel to take control of a management session enabled on the console or console port that has been left unattended. In addition, quickly terminating an idle session will also free up resources committed by the managed network element. 
Terminating network connections associated with communications sessions includes, for example, de-allocating associated TCP/IP address/port pairs at the operating system level, and de-allocating networking assignments at the application level if multiple application sessions are using a single, operating system level network connection. This does not mean that the operating system terminates all sessions or network access; it only ends the inactive session and releases the resources associated with that session.</t>
  </si>
  <si>
    <t>SC-15 a</t>
  </si>
  <si>
    <t>CCI-001150</t>
  </si>
  <si>
    <t>SRG-OS-000175</t>
  </si>
  <si>
    <t>The operating system must prohibit remote activation of collaborative computing devices. (Centrally managed, dedicated VTC suites located in approved VTC locations are excluded from this requirement.)</t>
  </si>
  <si>
    <t>An adversary may be able to gain access to information on whiteboards or listen to conversations on a microphone since collaboration equipment is typically not designed with the security access controls and protection measures of more sophisticated networked clients.
Collaborative computing devices include, for example, networked whiteboards, cameras, and microphones.
This requirement applies to collaboration operating systems that control collaborative computing devices. This requirement is not intended to prohibit remote activation of centrally managed, dedicated VTC Suites for the purpose of remote testing of the equipment.</t>
  </si>
  <si>
    <t>SC-16</t>
  </si>
  <si>
    <t>CCI-001157</t>
  </si>
  <si>
    <t>SRG-OS-000177</t>
  </si>
  <si>
    <t>The operating system must associate organization-defined security attributes with information exchanged between information systems.</t>
  </si>
  <si>
    <t>If security attributes are not associated with the information being transmitted between systems, then access control policies and information flows which depend on these security attributes will not function and unauthorized access may result.
Security attributes are values associated with data content/structure and source/destination objects. These attributes are bound to the user and data objects and may include information about the data's purpose, creator, origin, access restrictions, access permissions, or classification. Specific security attributes used depend on the application or technology context. However, these attributes are used in information systems to implement security policy for access control and flow control for users, data, and traffic. Security attributes may be explicitly or implicitly associated with the information contained within the information system. 
This requirement applies to those operating systems that transmit or receive data between information systems.</t>
  </si>
  <si>
    <t>SC-16 (1)</t>
  </si>
  <si>
    <t>CCI-001158</t>
  </si>
  <si>
    <t>SRG-OS-000178</t>
  </si>
  <si>
    <t>The operating system must validate the integrity of transmitted security attributes.</t>
  </si>
  <si>
    <t>If security attributes are not associated with the information being transmitted between components, then access control policies and information flows which depend on these security attributes will not function and unauthorized access may result. When data is exchanged, the security attributes associated with this data must be validated to ensure the data has not been changed. 
Security attributes are values associated with data content/structure and source/destination objects. These attributes are bound to the user and data objects and may include information about the data's purpose, creator, origin, access restrictions, access permissions, or classification. Specific security attributes used depend on the application or technology context. However, these attributes are used in information systems to implement security policy for access control and flow control for users, data, and traffic. Security attributes may be explicitly or implicitly associated with the information contained within the information system. 
Validation checking can be performed by various means, such as using a cryptographic hash function, boundary checking of values, checksums, or message authentication code.</t>
  </si>
  <si>
    <t>SC-18 (1)</t>
  </si>
  <si>
    <t>CCI-001166</t>
  </si>
  <si>
    <t>SRG-OS-000180</t>
  </si>
  <si>
    <t>The operating system must identify prohibited mobile code.</t>
  </si>
  <si>
    <t>Decisions regarding the employment of mobile code within operating systems are based on the potential for the code to cause damage to the system if used maliciously.
Mobile code is defined as software modules obtained from remote systems, transferred across a network, and then downloaded and executed on a local system without explicit installation or execution by the recipient.
DOD has identified prohibited mobile code in DODI 8552.01 as: All Category 1X mobile code, unsigned Category 1A mobile code, Category 2 mobile code that violates usage requirements, all Emerging Technologies mobile code (all mobile code technologies, systems, platforms, or languages whose capabilities and threat level have not yet undergone a risk assessment and been assigned to a risk category), and all mobile code that downloads via an email body or email attachment that executes automatically when the user opens the email body or attachment.
Usage restrictions and implementation guidance apply to both the selection and use of mobile code installed, downloaded, or executed on all endpoints (e.g., servers, workstations, and smart phones). This requirement applies to operating systems that execute, evaluate, or otherwise process mobile code.</t>
  </si>
  <si>
    <t>SC-18 (3)</t>
  </si>
  <si>
    <t>CCI-001695</t>
  </si>
  <si>
    <t>SRG-OS-000181</t>
  </si>
  <si>
    <t>The operating system must prevent the execution of prohibited mobile code.</t>
  </si>
  <si>
    <t>Decisions regarding the employment of mobile code within organizational information systems are based on the potential for the code to cause damage to the system if used maliciously. 
Mobile code is defined as software modules obtained from remote systems, transferred across a network, and then downloaded and executed on a local system without explicit installation or execution by the recipient.
Usage restrictions and implementation guidance apply to both the selection and use of mobile code installed, downloaded, or executed on all endpoints (e.g., servers, workstations, and smart phones).This requirement applies to operating systems that execute, evaluate, or otherwise process mobile code.</t>
  </si>
  <si>
    <t>CCI-001169</t>
  </si>
  <si>
    <t>SRG-OS-000182</t>
  </si>
  <si>
    <t>The operating system must prevent the download of prohibited mobile code.</t>
  </si>
  <si>
    <t>Decisions regarding the employment of mobile code within organizational information systems are based on the potential for the code to cause damage to the system if used maliciously. 
Mobile code is defined as software modules obtained from remote systems, transferred across a network, and then downloaded and executed on a local system without explicit installation or execution by the recipient.
Usage restrictions and implementation guidance apply to both the selection and use of mobile code installed, downloaded, or executed on all endpoints (e.g., servers, workstations, and smart phones). This requirement applies to operating systems that execute, evaluate, or otherwise process mobile code.</t>
  </si>
  <si>
    <t>SC-18 (4)</t>
  </si>
  <si>
    <t>CCI-001170</t>
  </si>
  <si>
    <t>SRG-OS-000183</t>
  </si>
  <si>
    <t>The operating system must prevent the automatic execution of mobile code.</t>
  </si>
  <si>
    <t>Mobile code can cause damage to the system. It can execute without explicit action from, or notification to, a user. 
Examples of prevention mechanisms include disabling auto execute features on information system components employing portable storage devices, such as Compact Disks (CDs), Digital Video Disks (DVDs), and Universal Serial Bus (USB) devices.
Usage restrictions and implementation guidance apply to both the selection and use of mobile code installed, downloaded, or executed on all endpoints (e.g., servers, workstations, and smart phones). This requirement applies to operating systems that execute, evaluate, or otherwise process mobile code.</t>
  </si>
  <si>
    <t>SC-24</t>
  </si>
  <si>
    <t>CCI-001190</t>
  </si>
  <si>
    <t>SRG-OS-000184</t>
  </si>
  <si>
    <t>The operating system must fail to a secure state if system initialization fails, shutdown fails, or aborts fail.</t>
  </si>
  <si>
    <t>Failure to a known safe state helps prevent systems from failing to a state that may cause loss of data or unauthorized access to system resources. Operating systems that fail suddenly and with no incorporated failure state planning may leave the hosting system available but with a reduced security protection capability. Preserving information system state information also facilitates system restart and return to the operational mode of the organization with less disruption of to mission-essential processes. 
Abort refers to stopping a program or function before it has finished naturally. The term abort refers to both requested and unexpected terminations.</t>
  </si>
  <si>
    <t>SC-28</t>
  </si>
  <si>
    <t>CCI-001199</t>
  </si>
  <si>
    <t>SRG-OS-000185</t>
  </si>
  <si>
    <t>The operating system must use FIPS-validated encryption and hashing algorithms to protect the confidentiality and integrity of operating system configuration and user-generated data stored on the host.</t>
  </si>
  <si>
    <t>Confidentiality and integrity protections are intended to address the confidentiality and integrity of system information at rest when it is located on a storage device within the network device or as a component of the network device. This protection is required to prevent unauthorized alteration, corruption, or disclosure of information when not stored directly on the network device.
This requirement addresses the protection of user-generated data as well as operating system-specific configuration data. Organizations may choose to employ different mechanisms to achieve confidentiality and integrity protections, as appropriate, in accordance with the security category and/or classification of the information.</t>
  </si>
  <si>
    <t>SI-6 c</t>
  </si>
  <si>
    <t>CCI-001294</t>
  </si>
  <si>
    <t>SRG-OS-000200</t>
  </si>
  <si>
    <t>The operating system must notify the information system security officer (ISSO) and information system security manager (ISSM) of failed security verification tests.</t>
  </si>
  <si>
    <t>If personnel are not notified of failed security verification tests, they will not be able to take corrective action and the unsecure condition(s) will remain.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Notifications provided by information systems include electronic alerts, messages to local computer consoles, and/or hardware indications, such as lights.
This requirement applies to operating systems performing security function verification/testing and/or systems and environments that require this functionality.</t>
  </si>
  <si>
    <t>SI-10</t>
  </si>
  <si>
    <t>CCI-001310</t>
  </si>
  <si>
    <t>SRG-OS-000203</t>
  </si>
  <si>
    <t>The operating system must check the validity of all data inputs except those specifically identified by the organization.</t>
  </si>
  <si>
    <t>Invalid user input occurs when a user inserts data or characters into data entry fields and the operating system is unprepared to process that data. This results in unanticipated operating system behavior, potentially leading to a system compromise. Invalid input is one of the primary methods employed when attempting to compromise an operating system. 
Checking the valid syntax and semantics of information system inputs (e.g., character set, length, numerical range, and acceptable values) verifies that inputs match specified definitions for format and content. Software typically follows well-defined protocols that use structured messages (i.e., commands or queries) to communicate between software modules or system components. Structured messages can contain raw or unstructured data interspersed with metadata or control information. If the operating system uses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tainted output will perform the wrong operations or otherwise interpret the data incorrectly. Prescreening inputs prior to passing to interpreters prevents the content from being unintentionally interpreted as commands. Input validation helps to ensure accurate and correct inputs and prevent attacks.</t>
  </si>
  <si>
    <t>SI-11 a</t>
  </si>
  <si>
    <t>CCI-001312</t>
  </si>
  <si>
    <t>SRG-OS-000205</t>
  </si>
  <si>
    <t>The operating system must generate error messages that provide information necessary for corrective actions without revealing information that could be exploited by adversaries.</t>
  </si>
  <si>
    <t>Any operating system providing too much information in error messages risks compromising the data and security of the structure and content of error messages must be carefully considered by the organization.
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t>
  </si>
  <si>
    <t>SI-11 b</t>
  </si>
  <si>
    <t>CCI-001314</t>
  </si>
  <si>
    <t>SRG-OS-000206</t>
  </si>
  <si>
    <t>The operating system must reveal error messages only to the information system security officer (ISSO), information system security manager(ISSM), and system administrator (SA).</t>
  </si>
  <si>
    <t>Only authorized personnel must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</si>
  <si>
    <t>AU-9 (2)</t>
  </si>
  <si>
    <t>CCI-001348</t>
  </si>
  <si>
    <t>SRG-OS-000215</t>
  </si>
  <si>
    <t>The operating system must back up audit records at least every seven days onto a different system or system component than the system or component being audited.</t>
  </si>
  <si>
    <t>Protection of log data includes assuring log data is not accidentally lost or deleted. Backing up audit records to a different system or onto separate media than the system being audited on an organizationally defined frequency helps to ensure in the event of a catastrophic system failure the audit records will be retained. 
This helps to ensure a compromise of the information system being audited does not also result in a compromise of the audit records.
This requirement can be met by the operating system continuously sending records to a centralized logging server.</t>
  </si>
  <si>
    <t>AU-9 (3)</t>
  </si>
  <si>
    <t>CCI-001350</t>
  </si>
  <si>
    <t>SRG-OS-000216</t>
  </si>
  <si>
    <t>The operating system must use cryptographic mechanisms to protect the integrity of log information.</t>
  </si>
  <si>
    <t>Without integrity protection, unauthorized changes may be made to the log files and reliable forensic analysis and discovery of the source of malicious system activity may not be degraded.
Integrity checks include cryptographic checksums, digital signatures, or hash functions. Although digital signatures is one example of protecting integrity, this control is not intended to cause a new cryptographic hash to be generated every time a record is added to a log file. Integrity protections can also be implemented by using cryptographic techniques for security function isolation and file system protections to protect against unauthorized changes. 
Also, cryptographic-based protection mechanism can be used to ensure the integrity of software/firmware or audit tools.
FIPS 186-4, Digital Signature Standard (DSS), specifies three NIST-approved digital signature algorithms: DSA, RSA, and ECDSA. All three are used to generate and verify digital signatures, in conjunction with an approved hash function. Example: use of hmac-sha-256-128, hmac-sha-256-96.</t>
  </si>
  <si>
    <t>AC-4</t>
  </si>
  <si>
    <t>CCI-001368</t>
  </si>
  <si>
    <t>SRG-OS-000221</t>
  </si>
  <si>
    <t>The operating system must enforce approved authorizations for controlling the flow of information within the system based on organization-defined information flow control policies.</t>
  </si>
  <si>
    <t>A mechanism to detect and prevent unauthorized communication flow must be configured or provided as part of the system design. If information flow is not enforced based on approved authorizations, the system may become compromised. Information flow control regulates where information is allowed to travel within a system and between interconnected systems. The flow of all system information must be monitored and controlled so it does not introduce any unacceptable risk to the systems or data. 
Operating systems providing information flow control must be able to enforce approved authorizations for controlling the flow of information within the system in accordance with applicable policy.</t>
  </si>
  <si>
    <t>AC-8 c 1, AC-8 c 2, AC-8 c 3</t>
  </si>
  <si>
    <t>CCI-001384, CCI-001385, CCI-001386, CCI-001387, CCI-001388</t>
  </si>
  <si>
    <t>SRG-OS-000228</t>
  </si>
  <si>
    <t>The publicly accessible operating system must display the Standard Mandatory DOD Notice and Consent Banner before granting access to the system.</t>
  </si>
  <si>
    <t>Display of a standardized and approved use notification before granting access to the publicly accessible operating system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DTM-08-060. Use the following verbiage for operating system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consent to terms in IS user agreem't."</t>
  </si>
  <si>
    <t>CCI-001403</t>
  </si>
  <si>
    <t>SRG-OS-000239</t>
  </si>
  <si>
    <t>The operating system must automatically audit account modification.</t>
  </si>
  <si>
    <t>Once an attacker establishes access to a system, the attacker often attempts to create a persistent method of reestablishing access. One way to accomplish this is for the attacker to modify an existing account. Auditing account modification actions provides logging that can be used for forensic purposes. 
To address access requirements, many operating systems can be integrated with enterprise-level authentication/access/auditing mechanisms that meet or exceed access control policy requirements.</t>
  </si>
  <si>
    <t>CCI-001404</t>
  </si>
  <si>
    <t>SRG-OS-000240</t>
  </si>
  <si>
    <t>The operating system must automatically audit account disabling actions.</t>
  </si>
  <si>
    <t>When operating system accounts are disabled, user accessibility is affected. Accounts are utilized for identifying individual users or for identifying the operating system processes themselves. To detect and respond to events affecting user accessibility and system processing, operating systems must audit account disabling actions and, as required, notify the appropriate individuals, so the event can be investigated. Such a capability greatly reduces the risk that operating system accessibility will be negatively affected for extended periods of time and provides logging that can be used for forensic purposes. 
To address access requirements, many operating systems can be integrated with enterprise-level authentication/access/auditing mechanisms that meet or exceed access control policy requirements.</t>
  </si>
  <si>
    <t>CCI-001405</t>
  </si>
  <si>
    <t>SRG-OS-000241</t>
  </si>
  <si>
    <t>The operating system must automatically audit account removal actions.</t>
  </si>
  <si>
    <t>When operating system accounts are removed, user accessibility is affected. Accounts are utilized for identifying individual users or for identifying the operating system processes themselves. To detect and respond to events affecting user accessibility and system processing, operating systems must audit account removal actions and, as required, notify the appropriate individuals, so they can investigate the event. Such a capability greatly reduces the risk that operating system accessibility will be negatively affected for extended periods of time and provides logging that can be used for forensic purposes. 
To address access requirements, many operating systems can be integrated with enterprise-level authentication/access/auditing mechanisms that meet or exceed access control policy requirements.</t>
  </si>
  <si>
    <t>CCI-001414</t>
  </si>
  <si>
    <t>SRG-OS-000242</t>
  </si>
  <si>
    <t>The operating system must enforce approved authorizations for controlling the flow of information between interconnected systems based on organization-defined information flow control policies.</t>
  </si>
  <si>
    <t>A mechanism to detect and prevent unauthorized communication flow must be configured or provided as part of the system design. If information flow is not enforced based on approved authorizations, the system may become compromised. Information flow control regulates where information is allowed to travel within a system and between interconnected systems. The flow of all system information must be monitored and controlled so it does not introduce any unacceptable risk to the systems or data. 
Operating systems providing information flow control must be able to enforce approved authorizations for controlling the flow of information between interconnected systems in accordance with applicable policy.</t>
  </si>
  <si>
    <t>CCI-001453</t>
  </si>
  <si>
    <t>SRG-OS-000250</t>
  </si>
  <si>
    <t>The operating system providing remote access services must use FIPS-validated digital signatures, in conjunction with an approved hash function to protect the integrity of remote access sessions.</t>
  </si>
  <si>
    <t>Without integrity protection, unauthorized changes may be made to the log files and reliable forensic analysis and discovery of the source of malicious system activity may not be degraded.
Remote access (e.g., RDP) is access to DOD nonpublic information systems by an authorized user (or an information system) communicating through an external, nonorganization-controlled network. Remote access methods include, for example, dial-up, broadband, and wireless. 
Integrity checks include cryptographic checksums, digital signatures, or hash functions. Although digital signatures is one example of protecting integrity, this control is not intended to cause a new cryptographic hash to be generated every time a record is added to a log file. Integrity protections can also be implemented by using cryptographic techniques for security function isolation and file system protections to protect against unauthorized changes. 
Federal Information Processing Standard (FIPS) 186-4, Digital Signature Standard (DSS), specifies three NIST-approved digital signature algorithms: DSA, RSA, and ECDSA. All three are used to generate and verify digital signatures, in conjunction with an approved hash function.</t>
  </si>
  <si>
    <t>AU-14 (1)</t>
  </si>
  <si>
    <t>CCI-001464</t>
  </si>
  <si>
    <t>SRG-OS-000254</t>
  </si>
  <si>
    <t>The operating system must initiate session audits at system startup.</t>
  </si>
  <si>
    <t>If auditing is enabled late in the startup process, the actions of some start-up processes may not be audited. Some audit systems also maintain state information only available if auditing is enabled before a given process is created.</t>
  </si>
  <si>
    <t>AU-3 f</t>
  </si>
  <si>
    <t>CCI-001487</t>
  </si>
  <si>
    <t>SRG-OS-000255</t>
  </si>
  <si>
    <t>The operating system must produce audit records containing information to establish the identity of any individual or process associated with the event.</t>
  </si>
  <si>
    <t>Without information that establishes the identity of the subjects (i.e., users or processes acting on behalf of users) associated with the events, security personnel cannot determine responsibility for the potentially harmful event.</t>
  </si>
  <si>
    <t>CCI-001493</t>
  </si>
  <si>
    <t>SRG-OS-000256</t>
  </si>
  <si>
    <t>The operating system must protect audit tools from unauthorized access.</t>
  </si>
  <si>
    <t>Protecting audit data also includes identifying and protecting the tools used to view and manipulate log data. Therefore, protecting audit tools is necessary to prevent unauthorized operation on audit data.
Operating systems providing tools to interface with audit data will leverage user permissions and roles identifying the user accessing the tools and the corresponding rights the user enjoys to make access decisions regarding the access to audit tools.
Audit tools include, but are not limited to, vendor-provided and open source audit tools needed to successfully view and manipulate audit information system activity and records. Audit tools include custom queries and report generators.</t>
  </si>
  <si>
    <t>AU-9</t>
  </si>
  <si>
    <t>CCI-001494</t>
  </si>
  <si>
    <t>SRG-OS-000257</t>
  </si>
  <si>
    <t>The operating system must protect audit tools from unauthorized modification.</t>
  </si>
  <si>
    <t>Protecting audit data also includes identifying and protecting the tools used to view and manipulate log data. Therefore, protecting audit tools is necessary to prevent unauthorized operation on audit data.
Operating systems providing tools to interface with audit data will leverage user permissions and roles identifying the user accessing the tools and the corresponding rights the user enjoys to make access decisions regarding the modification of audit tools.
Audit tools include, but are not limited to, vendor-provided and open source audit tools needed to successfully view and manipulate audit information system activity and records. Audit tools include custom queries and report generators.</t>
  </si>
  <si>
    <t>CCI-001495</t>
  </si>
  <si>
    <t>SRG-OS-000258</t>
  </si>
  <si>
    <t>The operating system must protect audit tools from unauthorized deletion.</t>
  </si>
  <si>
    <t>Protecting audit data also includes identifying and protecting the tools used to view and manipulate log data. Therefore, protecting audit tools is necessary to prevent unauthorized operation on audit data.
Operating systems providing tools to interface with audit data will leverage user permissions and roles identifying the user accessing the tools and the corresponding rights the user enjoys to make access decisions regarding the deletion of audit tools.
Audit tools include, but are not limited to, vendor-provided and open source audit tools needed to successfully view and manipulate audit information system activity and records. Audit tools include custom queries and report generators.</t>
  </si>
  <si>
    <t>CM-5 (6)</t>
  </si>
  <si>
    <t>CCI-001499</t>
  </si>
  <si>
    <t>SRG-OS-000259</t>
  </si>
  <si>
    <t>The operating system must limit privileges to change software resident within software libraries.</t>
  </si>
  <si>
    <t>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that execute with escalated privileges. Only qualified and authorized individuals will be allowed to obtain access to information system components for purposes of initiating changes, including upgrades and modifications.</t>
  </si>
  <si>
    <t>SRG-OS-000266</t>
  </si>
  <si>
    <t>The operating system must enforce password complexity by requiring that at least one special character be used.</t>
  </si>
  <si>
    <t>Use of a complex password helps to increase the time and resources required to compromise the password. Password complexity or strength is a measure of the effectiveness of a password in resisting attempts at guessing and brute-force attacks. 
Password complexity is one factor in determining how long it takes to crack a password. The more complex the password, the greater the number of possible combinations that must be tested before the password is compromised. 
Special characters are those characters that are not alphanumeric. Examples include: ~ ! @ # $ % ^ *.</t>
  </si>
  <si>
    <t>MA-4 (4) (b) (1)</t>
  </si>
  <si>
    <t>CCI-001632</t>
  </si>
  <si>
    <t>SRG-OS-000267</t>
  </si>
  <si>
    <t>Operating systems used for non-local maintenance sessions must protect non-local maintenance sessions by separating the maintenance session from other network sessions by either physically separated communications paths or logically separated communications paths based upon encryption.</t>
  </si>
  <si>
    <t>Privileged access contains control and configuration information that must not be mixed with normal operational or user traffic, so additional protections are necessary. This is maintained by using separate, dedicated management interfaces and networks with additional protections or through the use of encryption.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(e.g., the software implementing "ping," "ls," "ipconfig," or the hardware and software implementing the monitoring port of an Ethernet switch).
The operating system can meet this requirement through leveraging a cryptographic module.</t>
  </si>
  <si>
    <t>CCI-001662</t>
  </si>
  <si>
    <t>SRG-OS-000268</t>
  </si>
  <si>
    <t>The operating system must block, quarantine, and/or alert administrators when prohibited mobile code is identified.</t>
  </si>
  <si>
    <t>Decisions regarding the employment of mobile code within organizational information systems are based on the potential for the code to cause damage to the system if used maliciously. 
Mobile code is defined as software modules obtained from remote systems, transferred across a network, and then downloaded and executed on a local system without explicit installation or execution by the recipient.
DOD has defined the corrective actions to be taken, when prohibited mobile code is identified, in DODI 8552.01, "Use of Mobile Code Technologies in DOD Information Systems".
DOD has identified prohibited mobile code in DODI 8552.01 as: All Category 1X mobile code, unsigned Category 1A mobile code, Category 2 mobile code that violates usage requirements, all Emerging Technologies mobile code (all mobile code technologies, systems, platforms, or languages whose capabilities and threat level have not yet undergone a risk assessment and been assigned to a risk category), and all mobile code that downloads via an email body or email attachment that executes automatically when the user opens the email body or attachment.
Usage restrictions and implementation guidance apply to both the selection and use of mobile code installed, downloaded, or executed on all endpoints (e.g., servers, workstations, and smart phones). This requirement applies to operating systems that execute, evaluate, or otherwise process mobile code.
Corrective actions when unacceptable mobile code is detected include, for example, blocking, quarantine, or alerting administrators. Blocking includes, for example, preventing transmission of word processing files with embedded macros when such macros have been defined to be unacceptable mobile code.</t>
  </si>
  <si>
    <t>CCI-001665</t>
  </si>
  <si>
    <t>SRG-OS-000269</t>
  </si>
  <si>
    <t>In the event of a system failure, operating systems must preserve any information necessary to determine cause of failure and any information necessary to return to operations with least disruption to mission processes.</t>
  </si>
  <si>
    <t>Failure to a known state can address safety or security in accordance with the mission/business needs of the organization. Failure to a known secure state helps prevent a loss of confidentiality, integrity, or availability in the event of a failure of the information system or a component of the system. 
Preserving operating system state information helps to facilitate operating system restart and return to the operational mode of the organization with less disruption of mission/business processes.</t>
  </si>
  <si>
    <t>SRG-OS-000274</t>
  </si>
  <si>
    <t>The operating system must notify system administrators and information system security officers (ISSOs) when accounts are created.</t>
  </si>
  <si>
    <t>Once an attacker establishes access to a system, the attacker often attempts to create a persistent method of reestablishing access. One way to accomplish this is for the attacker to create a new account. Notification of account creation is one method for mitigating this risk. A comprehensive account management process will ensure an audit trail that documents the creation of operating system user accounts and notifies administrators and ISSOs that it exists. Such a process greatly reduces the risk that accounts will be surreptitiously created and provides logging that can be used for forensic purposes.
To address access requirements, many operating systems can be integrated with enterprise-level authentication/access/auditing mechanisms that meet or exceed access control policy requirements.</t>
  </si>
  <si>
    <t>SRG-OS-000275</t>
  </si>
  <si>
    <t>The operating system must notify system administrators and information system security officers (ISSOs) when accounts are modified.</t>
  </si>
  <si>
    <t>Once an attacker establishes access to a system, the attacker often attempts to create a persistent method of reestablishing access. One way to accomplish this is for the attacker to modify an existing account. Notification of account modification is one method for mitigating this risk. A comprehensive account management process will ensure an audit trail which documents the modification of operating system user accounts and notifies the system administrator and ISSO of changes. Such a process greatly reduces the risk that accounts will be surreptitiously created and provides logging that can be used for forensic purposes.
To address access requirements, many operating systems can be integrated with enterprise-level authentication/access/auditing mechanisms that meet or exceed access control policy requirements.</t>
  </si>
  <si>
    <t>SRG-OS-000276</t>
  </si>
  <si>
    <t>The operating system must notify system administrators and information system security officers (ISSOs) when accounts are disabled.</t>
  </si>
  <si>
    <t>When operating system accounts are disabled, user accessibility is affected. Accounts are utilized for identifying individual operating system users or for identifying the operating system processes themselves. Sending notification of account disabling events to the system administrator and ISSO is one method for mitigating this risk. Such a capability greatly reduces the risk that operating system accessibility will be negatively affected for extended periods of time and also provides logging that can be used for forensic purposes. 
To address access requirements, many operating systems can be integrated with enterprise-level authentication/access/auditing mechanisms that meet or exceed access control policy requirements.</t>
  </si>
  <si>
    <t>SRG-OS-000277</t>
  </si>
  <si>
    <t>The operating system must notify system administrators and information system security officers (ISSOs) when accounts are removed.</t>
  </si>
  <si>
    <t>When operating system accounts are removed, user accessibility is affected. Accounts are utilized for identifying individual operating system users or for identifying the operating system processes themselves. Sending notification of account removal events to the system administrator and ISSO is one method for mitigating this risk. Such a capability greatly reduces the risk that operating system accessibility will be negatively affected for extended periods of time and also provides logging that can be used for forensic purposes.
To address access requirements, many operating systems can be integrated with enterprise-level authentication/access/auditing mechanisms that meet or exceed access control policy requirements.</t>
  </si>
  <si>
    <t>CCI-001496</t>
  </si>
  <si>
    <t>SRG-OS-000278</t>
  </si>
  <si>
    <t>The operating system must use cryptographic mechanisms to protect the integrity of audit tools.</t>
  </si>
  <si>
    <t>Protecting the integrity of the tools used for auditing purposes is a critical step to ensuring the integrity of audit data. Audit data includes all information (e.g., audit records, audit settings, and audit reports) needed to successfully audit information system activity. 
Audit tools include, but are not limited to, vendor provided and open source audit tools needed to successfully view and manipulate audit information system activity and records. Audit tools include custom queries and report generators.
It is not uncommon for attackers to replace the audit tools or inject code into the existing tools with the purpose of providing the capability to hide or erase system activity from the audit logs. 
To address this risk, audit tools must be cryptographically signed to provide the capability to identify when the audit tools have been modified, manipulated or replaced. An example is a checksum hash of the file or files.</t>
  </si>
  <si>
    <t>AC-12</t>
  </si>
  <si>
    <t>CCI-002361</t>
  </si>
  <si>
    <t>SRG-OS-000279</t>
  </si>
  <si>
    <t>The operating system must automatically terminate a user session after organization-defined conditions or trigger events requiring session disconnect.</t>
  </si>
  <si>
    <t>Automatic session termination addresses the termination of user-initiated logical sessions in contrast to the termination of network connections that are associated with communications sessions (i.e., network disconnect). A logical session (for local, network, and remote access) is initiated whenever a user (or process acting on behalf of a user) accesses an organizational information system. Such user sessions can be terminated (and thus terminate user access) without terminating network sessions. 
Session termination terminates all processes associated with a user's logical session except those processes that are specifically created by the user (i.e., session owner) to continue after the session is terminated. 
Conditions or trigger events requiring automatic session termination can include, for example, organization-defined periods of user inactivity, targeted responses to certain types of incidents, and time-of-day restrictions on information system use.
This capability is typically reserved for specific operating system functionality where the system owner, data owner, or organization requires additional assurance.</t>
  </si>
  <si>
    <t>AC-12 (1)</t>
  </si>
  <si>
    <t>CCI-002363</t>
  </si>
  <si>
    <t>SRG-OS-000280</t>
  </si>
  <si>
    <t>Operating systems requiring user access authentication must provide a logout capability for user-initiated communications sessions.</t>
  </si>
  <si>
    <t>If a user cannot explicitly end an operating system session, the session may remain open and be exploited by an attacker; this is referred to as a zombie session.
Information resources to which users gain access via authentication include, for example, local workstations and remote services. For some types of interactive sessions including, for example, remote login, information systems typically send logout messages as final messages prior to terminating sessions.</t>
  </si>
  <si>
    <t>AC-12 (2)</t>
  </si>
  <si>
    <t>CCI-002364</t>
  </si>
  <si>
    <t>SRG-OS-000281</t>
  </si>
  <si>
    <t>The operating system must display an explicit logout message to users indicating the reliable termination of authenticated communications sessions.</t>
  </si>
  <si>
    <t>If a user cannot explicitly end an operating system session, the session may remain open and be exploited by an attacker; this is referred to as a zombie session. Users must be aware of whether or not the session has been terminated.
Information resources to which users gain access via authentication include, for example, local workstations and remote services. Logout messages can be displayed after authenticated sessions have been terminated. However, for some types of interactive sessions including, for example, remote login, information systems typically send logout messages as final messages prior to terminating sessions.</t>
  </si>
  <si>
    <t>AC-16 a</t>
  </si>
  <si>
    <t>CCI-002262</t>
  </si>
  <si>
    <t>SRG-OS-000294</t>
  </si>
  <si>
    <t>The operating system must associate organization-defined types of security attributes having organization-defined security attribute values with information in storage.</t>
  </si>
  <si>
    <t>Without the association of security attributes to information, there is no basis for the operating system to make security related access-control and flow-control decisions.
Security attributes are abstractions representing the basic properties or characteristics of an entity (e.g., subjects and objects) with respect to safeguarding information. 
These attributes are typically associated with internal data structures (e.g., records, buffers, files) within the information system and are used to enable the implementation of access control and flow control policies, reflect special dissemination, handling or distribution instructions, or support other aspects of the information security policy.
One example includes marking data as classified or CUI. These security attributes may be assigned manually or during data processing but either way, it is imperative these assignments are maintained while the data is in storage. If the security attributes are lost when the data is stored, there is the risk of a data compromise.</t>
  </si>
  <si>
    <t>CCI-002263</t>
  </si>
  <si>
    <t>SRG-OS-000295</t>
  </si>
  <si>
    <t>The operating system must associate organization-defined types of security attributes having organization-defined security attribute values with information in process.</t>
  </si>
  <si>
    <t>Without the association of security attributes to information, there is no basis for the operating system to make security related access-control and flow-control decisions.
Security attributes are abstractions representing the basic properties or characteristics of an entity (e.g., subjects and objects) with respect to safeguarding information. 
These attributes are typically associated with internal data structures (e.g., records, buffers, files) within the information system and are used to enable the implementation of access control and flow control policies, reflect special dissemination, handling or distribution instructions, or support other aspects of the information security policy. 
One example includes marking data as classified or CUI. These security attributes may be assigned manually or during data processing but either way, it is imperative these assignments are maintained while the data is in process. If the security attributes are lost when the data is being processed, there is the risk of a data compromise.</t>
  </si>
  <si>
    <t>CCI-002264</t>
  </si>
  <si>
    <t>SRG-OS-000296</t>
  </si>
  <si>
    <t>The operating system must associate organization-defined types of security attributes having organization-defined security attribute values with information in transmission.</t>
  </si>
  <si>
    <t>Without the association of security attributes to information, there is no basis for the operating system to make security related access-control and flow-control decisions.
Security attributes are abstractions representing the basic properties or characteristics of an entity (e.g., subjects and objects) with respect to safeguarding information. 
These attributes are typically associated with internal data structures (e.g., records, buffers, files) within the information system and are used to enable the implementation of access control and flow control policies, reflect special dissemination, handling or distribution instructions, or support other aspects of the information security policy. 
One example includes marking data as classified or CUI. These security attributes may be assigned manually or during data processing but either way, it is imperative these assignments are maintained while the data is in transmission. If the security attributes are lost when the data is being transmitted, there is the risk of a data compromise.</t>
  </si>
  <si>
    <t>CCI-002314</t>
  </si>
  <si>
    <t>SRG-OS-000297</t>
  </si>
  <si>
    <t>The operating system must control remote access methods.</t>
  </si>
  <si>
    <t>Remote access services, such as those providing remote access to network devices and information systems, which lack automated control capabilities, increase risk and make remote user access management difficult at best.
Remote access is access to DOD nonpublic information systems by an authorized user (or an information system) communicating through an external, nonorganization-controlled network. Remote access methods include, for example, dial-up, broadband, and wireless. 
Operating system functionality (e.g., RDP) must be capable of taking enforcement action if the audit reveals unauthorized activity. Automated control of remote access sessions allows organizations to ensure ongoing compliance with remote access policies by enforcing connection rules of remote access applications on a variety of information system components (e.g., servers, workstations, notebook computers, smart phones, and tablets).</t>
  </si>
  <si>
    <t>AC-17 (9)</t>
  </si>
  <si>
    <t>CCI-002322</t>
  </si>
  <si>
    <t>SRG-OS-000298</t>
  </si>
  <si>
    <t>The operating system must provide the capability to immediately disconnect or disable remote access to the information system.</t>
  </si>
  <si>
    <t>Without the ability to immediately disconnect or disable remote access, an attack or other compromise taking progress would not be immediately stopped.
Operating system remote access functionality must have the capability to immediately disconnect current users remotely accessing the information system and/or disable further remote access. The speed of disconnect or disablement varies based on the criticality of missions functions and the need to eliminate immediate or future remote access to organizational information systems.
The remote access functionality (e.g., RDP) may implement features, such as automatic disconnect (or user-initiated disconnect), in case of adverse information based on an indicator of compromise or attack.</t>
  </si>
  <si>
    <t>AC-18 (1)</t>
  </si>
  <si>
    <t>CCI-001444</t>
  </si>
  <si>
    <t>SRG-OS-000299</t>
  </si>
  <si>
    <t>The operating system must protect wireless access to the system NIST FIPS-validated AES block cipher algorithms to protect the confidentiality of the information in transit.</t>
  </si>
  <si>
    <t>Allowing devices and users to connect to the system without first authenticating them allows untrusted access and can lead to a compromise or attack. Since wireless communications can be intercepted, it is necessary to use encryption to protect the confidentiality of information in transit.
Wireless technologies include, for example, microwave, packet radio (UHF/VHF), 802.11x, and Bluetooth. Wireless networks use authentication protocols (e.g., EAP/TLS, PEAP), which provide credential protection and mutual authentication.
This requirement applies to those operating systems that control wireless devices.
A block cipher mode is an algorithm that features the use of a symmetric key block cipher algorithm to provide an information service, such as confidentiality or authentication.
AES are FIPS-validated cipher block cryptographic algorithms approved for use in DOD. For an algorithm implementation to be listed on a FIPS 140-3 cryptographic module validation certificate as an approved security function, the algorithm implementation must meet all the requirements of FIPS 140-3 and must successfully complete the cryptographic algorithm validation process. Currently, NIST has approved the following confidentiality modes to be used with approved block ciphers in a series of special publications: ECB, CBC, OFB, CFB, CTR, XTS-AES, FF1, FF3,CCM, GCM, KW, KWP, and TKW.</t>
  </si>
  <si>
    <t>CCI-001443</t>
  </si>
  <si>
    <t>SRG-OS-000300</t>
  </si>
  <si>
    <t>The operating system must protect wireless access to the system using authentication of users and/or devices.</t>
  </si>
  <si>
    <t>Allowing devices and users to connect to the system without first authenticating them allows untrusted access and can lead to a compromise or attack.
Wireless technologies include, for example, microwave, packet radio (UHF/VHF), 802.11x, and Bluetooth. Wireless networks use authentication protocols (e.g., EAP/TLS, PEAP), which provide credential protection and mutual authentication.
This requirement applies to those operating systems that control wireless devices.</t>
  </si>
  <si>
    <t>AC-2 (11)</t>
  </si>
  <si>
    <t>CCI-002145</t>
  </si>
  <si>
    <t>SRG-OS-000302</t>
  </si>
  <si>
    <t>The operating system must enforce organization-defined circumstances and/or usage conditions for organization-defined accounts.</t>
  </si>
  <si>
    <t>Activity under unusual conditions can indicate hostile activity. For example, what is normal activity during business hours can indicate hostile activity if it occurs during off hours.
Depending on mission needs and conditions, account usage restrictions based on conditions and circumstances may be critical to limit access to resources and data to comply with operational or mission access control requirements. Thus, the operating system must be configured to enforce the specific conditions or circumstances under which organization-defined accounts can be used (e.g., by restricting usage to certain days of the week, time of day, or specific durations of time).</t>
  </si>
  <si>
    <t>CCI-002130</t>
  </si>
  <si>
    <t>SRG-OS-000303</t>
  </si>
  <si>
    <t>The operating system must automatically audit account enabling actions.</t>
  </si>
  <si>
    <t>Once an attacker establishes access to a system, the attacker often attempts to create a persistent method of reestablishing access. One way to accomplish this is for the attacker to enable a new or disabled account. Auditing account modification actions provides logging that can be used for forensic purposes. 
To address access requirements, many operating systems can be integrated with enterprise-level authentication/access/auditing mechanisms that meet or exceed access control policy requirements.</t>
  </si>
  <si>
    <t>SRG-OS-000304</t>
  </si>
  <si>
    <t>The operating system must notify system administrators (SAs) and information system security officers (ISSOs) of account enabling actions.</t>
  </si>
  <si>
    <t>Once an attacker establishes access to a system, the attacker often attempts to create a persistent method of reestablishing access. One way to accomplish this is for the attacker to enable an existing disabled account. Sending notification of account enabling actions to the SA and ISSO is one method for mitigating this risk. Such a capability greatly reduces the risk that operating system accessibility will be negatively affected for extended periods of time and also provides logging that can be used for forensic purposes.
To detect and respond to events that affect user accessibility and application processing, operating systems must audit account enabling actions and, as required, notify the appropriate individuals so they can investigate the event.
To address access requirements, many operating systems can be integrated with enterprise-level authentication/access/auditing mechanisms that meet or exceed access control policy requirements.</t>
  </si>
  <si>
    <t>AC-3 (4)</t>
  </si>
  <si>
    <t>CCI-002165</t>
  </si>
  <si>
    <t>SRG-OS-000312</t>
  </si>
  <si>
    <t>The operating system must enforce organization-defined discretionary access control (DAC) policies over defined subjects and objects.</t>
  </si>
  <si>
    <t>DAC is based on the notion that individual users are "owners" of objects; therefore, have discretion over who must be authorized to access the object and in which mode (e.g., read or write). Ownership is usually acquired as a consequence of creating the object or via specified ownership assignment. DAC allows the owner to determine who will have access to objects they control. An example of DAC includes user controlled file permissions.
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(i.e., the subjects have the discretion to pass) the information to other subjects or objects. A subject that is constrained in its operation by Mandatory Access Control policies is still able to operate under the less rigorous constraints of this requirement. Thus, while Mandatory Access Control imposes constraints preventing a subject from passing information to another subject operating at a different sensitivity level, this requirement permits the subject to pass the information to any subject at the same sensitivity level. The policy is bounded by the information system boundary. Once the information is passed outside of the control of the information system, additional means may be required to ensure the constraints remain in effect. While the older, more traditional definitions of discretionary access control require identity-based access control, that limitation is not required for this use of discretionary access control.</t>
  </si>
  <si>
    <t>AC-6 (10)</t>
  </si>
  <si>
    <t>CCI-002235</t>
  </si>
  <si>
    <t>SRG-OS-000324</t>
  </si>
  <si>
    <t>The operating system must prevent nonprivileged users from executing privileged functions to include disabling, circumventing, or altering implemented security safeguards/countermeasures.</t>
  </si>
  <si>
    <t>Preventing nonprivileged users from executing privileged functions mitigates the risk that unauthorized individuals or processes may gain unnecessary access to information or privileges. 
Privileged functions include, for example, establishing accounts, performing system integrity checks,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t>
  </si>
  <si>
    <t>AC-6 (8)</t>
  </si>
  <si>
    <t>CCI-002233</t>
  </si>
  <si>
    <t>SRG-OS-000326</t>
  </si>
  <si>
    <t>The operating system must prevent organization-defined software from executing at higher privilege levels than users executing the software.</t>
  </si>
  <si>
    <t>In certain situations, software applications/programs need to execute with elevated privileges to perform required functions. However, if the privileges required for execution are at a higher level than the privileges assigned to organizational users invoking such applications/programs, those users are indirectly provided with greater privileges than assigned by organizations.
Some programs and processes are required to operate at a higher privilege level and therefore, must be excluded from the organization-defined software list after review.</t>
  </si>
  <si>
    <t>AC-6 (9)</t>
  </si>
  <si>
    <t>CCI-002234</t>
  </si>
  <si>
    <t>SRG-OS-000327</t>
  </si>
  <si>
    <t>The operating system must audit the execution of privileged functions.</t>
  </si>
  <si>
    <t>Misuse of privileged functions, either intentionally or unintentionally by authorized users, or by unauthorized external entities that have compromised information system accounts, is a serious and ongoing concern and can have significant adverse impacts on organizations. Auditing the use of privileged functions is one way to detect such misuse, and identify the risk from insider threats and the advanced persistent threat.</t>
  </si>
  <si>
    <t>AC-7 b</t>
  </si>
  <si>
    <t>CCI-002238</t>
  </si>
  <si>
    <t>SRG-OS-000329</t>
  </si>
  <si>
    <t>The operating system must automatically lock the account until the locked account is released by an administrator when three unsuccessful login attempts in 15 minutes are exceeded.</t>
  </si>
  <si>
    <t>AU-12 (3)</t>
  </si>
  <si>
    <t>CCI-001914</t>
  </si>
  <si>
    <t>SRG-OS-000337</t>
  </si>
  <si>
    <t>The operating system must provide the capability for organization-identified individuals or roles to change the auditing to be performed on all operating system components, based on all selectable event criteria within organization-defined time thresholds.</t>
  </si>
  <si>
    <t>If authorized individuals do not have the ability to modify auditing parameters in response to a changing threat environment, the organization may not be able to effectively respond, and important forensic information may be lost.
This requirement enables organizations to extend or limit auditing as necessary to meet organizational requirements. Auditing that is limited to conserve information system resources may be extended to address certain threat situations. In addition, auditing may be limited to a specific set of events to facilitate audit reduction, analysis, and reporting. Organizations can establish time thresholds in which audit actions are changed, for example, near real time, within minutes, or within hours.</t>
  </si>
  <si>
    <t>AU-4</t>
  </si>
  <si>
    <t>CCI-001849</t>
  </si>
  <si>
    <t>SRG-OS-000341</t>
  </si>
  <si>
    <t>The operating system must allocate audit record storage capacity in accordance with organization-defined audit record storage requirements.</t>
  </si>
  <si>
    <t>To ensure operating systems have a sufficient storage capacity in which to write the audit logs, operating systems must be able to allocate audit record storage capacity. 
The task of allocating audit record storage capacity is usually performed during initial installation of the operating system.</t>
  </si>
  <si>
    <t>AU-4 (1)</t>
  </si>
  <si>
    <t>CCI-001851</t>
  </si>
  <si>
    <t>SRG-OS-000342</t>
  </si>
  <si>
    <t>The operating system must offload audit records onto a different system or media than the system being audited.</t>
  </si>
  <si>
    <t>Information stored in one location is vulnerable to accidental or incidental deletion or alteration. 
Offloading is a common process in information systems with limited audit storage capacity.</t>
  </si>
  <si>
    <t>AU-5 (1)</t>
  </si>
  <si>
    <t>CCI-001855</t>
  </si>
  <si>
    <t>SRG-OS-000343</t>
  </si>
  <si>
    <t>The operating system must provide an immediate warning to the system administrator (SA) and information system security officer (ISSO) (at a minimum) when allocated audit record storage volume reaches 75 percent of repository maximum audit record storage capacity.</t>
  </si>
  <si>
    <t>If security personnel are not notified immediately when storage volume reaches 75 percent, they are unable to plan for audit record storage capacity expansion.</t>
  </si>
  <si>
    <t>AU-5 (2)</t>
  </si>
  <si>
    <t>CCI-001858</t>
  </si>
  <si>
    <t>SRG-OS-000344</t>
  </si>
  <si>
    <t>The operating system must provide an immediate real-time alert to the system administrator (SA) and information system security officer (ISSO), at a minimum, of all audit failure events requiring real-time alerts.</t>
  </si>
  <si>
    <t>It is critical for the appropriate personnel to be aware if a system is at risk of failing to process audit logs as required. Without a real-time alert, security personnel may be unaware of an impending failure of the audit capability and system operation may be adversely affected. 
Alerts provide organizations with urgent messages. Real-time alerts provide these messages immediately (i.e., the time from event detection to alert occurs in seconds or less).</t>
  </si>
  <si>
    <t>SRG-OS-000346</t>
  </si>
  <si>
    <t>The operating system must provide the capability to sort audit records for events of interest based on the content of organization-defined audit fields within audit records.</t>
  </si>
  <si>
    <t>The ability to sort the audit records to better view events of interest provides the persons reviewing the logs with the ability to quickly isolate and identify these events without having to review entries that are of little or no consequence to the investigation. Without this capability, forensic investigations are impeded. 
This requires operating systems to provide the capability to sort audit record reports based on organization-defined criteria.</t>
  </si>
  <si>
    <t>SRG-OS-000347</t>
  </si>
  <si>
    <t>The operating system must provide the capability to search audit records for events of interest based on the content of organization-defined audit fields within audit records.</t>
  </si>
  <si>
    <t>The ability to search the audit records to better view events of interest provides the persons reviewing the logs with the ability to quickly isolate and identify these events without having to review entries that are of little or no consequence to the investigation. Without this capability, forensic investigations are impeded. 
This requires operating systems to provide the capability to search audit record reports based on organization-defined criteria.</t>
  </si>
  <si>
    <t>CCI-001875</t>
  </si>
  <si>
    <t>SRG-OS-000348</t>
  </si>
  <si>
    <t>The operating system must provide an audit reduction capability that supports on-demand audit review and analysis.</t>
  </si>
  <si>
    <t>The ability to perform on-demand audit review and analysis, including after the audit data has been subjected to audit reduction, greatly facilitates the organization's ability to generate incident reports as needed to better handle larger-scale or more complex security incidents. 
Audit reduction is a technique used to reduce the volume of audit records to facilitate a manual review. Audit reduction does not alter original audit records. The report generation capability provided by the application must support on-demand (i.e., customizable, ad hoc, and as-needed) reports.</t>
  </si>
  <si>
    <t>CCI-001877</t>
  </si>
  <si>
    <t>SRG-OS-000349</t>
  </si>
  <si>
    <t>The operating system must provide an audit reduction capability that supports after-the-fact investigations of security incidents.</t>
  </si>
  <si>
    <t>If the audit reduction capability does not support after-the-fact investigations, it is difficult to establish, correlate, and investigate the events leading up to an outage or attack, or identify those responses for one. This capability is also required to comply with applicable federal laws and DOD policies.
Audit reduction capability must support after-the-fact investigations of security incidents either natively or through the use of third-party tools. 
This requirement is specific to operating systems with audit reduction capabilities.</t>
  </si>
  <si>
    <t>CCI-001878</t>
  </si>
  <si>
    <t>SRG-OS-000350</t>
  </si>
  <si>
    <t>The operating system must support a report generation capability that supports on-demand audit review and analysis.</t>
  </si>
  <si>
    <t>The report generation capability must support on-demand review and analysis to facilitate the organization's ability to generate incident reports as needed to better handle larger-scale or more complex security incidents. 
Report generation must be capable of generating on-demand (i.e., customizable, ad hoc, and as-needed) reports. On-demand reporting allows personnel to report issues more rapidly to more effectively meet reporting requirements. Collecting log data and aggregating it to present the data in a single, consolidated report achieves this objective.</t>
  </si>
  <si>
    <t>CCI-001879</t>
  </si>
  <si>
    <t>SRG-OS-000351</t>
  </si>
  <si>
    <t>The operating system must support a report generation capability that supports on-demand reporting requirements.</t>
  </si>
  <si>
    <t>The report generation capability must support on-demand reporting to facilitate the organization's ability to generate incident reports as needed to better handle larger-scale or more complex security incidents. 
Report generation must be capable of generating on-demand (i.e., customizable, ad hoc, and as-needed) reports. On-demand reporting allows personnel to report issues more rapidly to more effectively meet reporting requirements. Collecting log data and aggregating it to present the data in a single, consolidated report achieves this objective.</t>
  </si>
  <si>
    <t>CCI-001880</t>
  </si>
  <si>
    <t>SRG-OS-000352</t>
  </si>
  <si>
    <t>The operating system must provide a report generation capability that supports after-the-fact investigations of security incidents.</t>
  </si>
  <si>
    <t>If the report generation capability does not support after-the-fact investigations, it is difficult to establish, correlate, and investigate the events leading up to an outage or attack, or identify those responses for one. This capability is also required to comply with applicable federal laws and DOD policies.
The report generation capability must support after-the-fact investigations of security incidents either natively or through the use of third-party tools.</t>
  </si>
  <si>
    <t>AU-7 b</t>
  </si>
  <si>
    <t>CCI-001881</t>
  </si>
  <si>
    <t>SRG-OS-000353</t>
  </si>
  <si>
    <t>An operating system that provides an audit reduction capability must not alter original content or time ordering of audit records.</t>
  </si>
  <si>
    <t>If the audit reduction capability alters the content or time ordering of audit records, the integrity of the audit records is compromised, and the records are no longer usable for forensic analysis.
Audit reduction is a process that manipulates collected audit information and organizes such information in a summary format that is more meaningful to analysts. Time ordering refers to the chronological organization of records based on time stamps. The degree of time stamp precision can affect this.
This requirement is specific to operating systems providing audit reduction capabilities. The audit reduction capability can be met either natively or through the use of third-party tools.</t>
  </si>
  <si>
    <t>SC-45 (1) (a)</t>
  </si>
  <si>
    <t>CCI-004923</t>
  </si>
  <si>
    <t>SRG-OS-000355</t>
  </si>
  <si>
    <t>The operating system must compare the internal system clocks every 24 hours with an organization-defined authoritative time source.</t>
  </si>
  <si>
    <t>Inaccurate time stamps make it more difficult to correlate events and can lead to an inaccurate analysis. Determining the correct time a particular event occurred on a system is critical when conducting forensic analysis and investigating system events. Sources outside of the configured acceptable allowance (drift) may be inaccurate. 
Synchronizing internal information system clocks provides uniformity of time stamps for information systems with multiple system clocks and systems connected over a network. 
Organizations must consider endpoints that may not have regular access to the authoritative time server (e.g., mobile, teleworking, and tactical endpoints).</t>
  </si>
  <si>
    <t>SC-45 (1) (b)</t>
  </si>
  <si>
    <t>CCI-004926</t>
  </si>
  <si>
    <t>SRG-OS-000356</t>
  </si>
  <si>
    <t>The operating system must synchronize the internal system clocks to the authoritative time source when the time difference is greater than organization-defined time period.</t>
  </si>
  <si>
    <t>Inaccurate time stamps make it more difficult to correlate events and can lead to an inaccurate analysis. Determining the correct time a particular event occurred on a system is critical when conducting forensic analysis and investigating system events. 
Synchronizing internal information system clocks provides uniformity of time stamps for information systems with multiple system clocks and systems connected over a network. Organizations must consider setting time periods for different types of systems (e.g., financial, legal, or mission-critical systems). 
Organizations must also consider endpoints that may not have regular access to the authoritative time server (e.g., mobile, teleworking, and tactical endpoints). This requirement is related to the comparison done every 24 hours in CCI-001891 because a comparison must be done to determine the time difference.</t>
  </si>
  <si>
    <t>AU-8 b</t>
  </si>
  <si>
    <t>CCI-001889</t>
  </si>
  <si>
    <t>SRG-OS-000358</t>
  </si>
  <si>
    <t>The operating system must record time stamps for audit records that meet a granularity of one second for a minimum degree of precision.</t>
  </si>
  <si>
    <t>Without sufficient granularity of time stamps, it is not possible to adequately determine the chronological order of records. 
Time stamps generated by the operating system include date and time. Granularity of time measurements refers to the degree of synchronization between information system clocks and reference clocks.</t>
  </si>
  <si>
    <t>CCI-001890</t>
  </si>
  <si>
    <t>SRG-OS-000359</t>
  </si>
  <si>
    <t>The operating system must record time stamps for audit records that can be mapped to Coordinated Universal Time (UTC) or Greenwich Mean Time (GMT).</t>
  </si>
  <si>
    <t>If time stamps are not consistently applied and there is no common time reference, it is difficult to perform forensic analysis.
Time stamps generated by the operating system include date and time. Time is commonly expressed in UTC, a modern continuation of GMT, or local time with an offset from UTC.</t>
  </si>
  <si>
    <t>AU-9 (5)</t>
  </si>
  <si>
    <t>CCI-001896</t>
  </si>
  <si>
    <t>SRG-OS-000360</t>
  </si>
  <si>
    <t>The operating system must enforce dual authorization for movement and/or deletion of organization-defined audit information.</t>
  </si>
  <si>
    <t>An authorized user may intentionally or accidentally move or delete audit records without those specific actions being authorized.
Organizations may choose different selection options for different types of audit information. Dual authorization mechanisms, also known as two-person control, require the approval of two authorized individuals in order to execute.</t>
  </si>
  <si>
    <t>CM-11 (2)</t>
  </si>
  <si>
    <t>CCI-003980</t>
  </si>
  <si>
    <t>SRG-OS-000362</t>
  </si>
  <si>
    <t>The operating system must prohibit user installation of software without explicit privileged status.</t>
  </si>
  <si>
    <t>Allowing regular users to install software, without explicit privileges, creates the risk that untested or potentially malicious software will be installed on the system. Explicit privileges (escalated or administrative privileges) provide the regular user with explicit capabilities and control that exceeds the rights of a regular user.
Operating system functionality will vary, and while users are not permitted to install unapproved software, there may be instances where the organization allows the user to install approved software packages such as from an approved software repository. 
The operating system or software configuration management utility must enforce control of software installation by users based upon what types of software installations are permitted (e.g., updates and security patches to existing software) and what types of installations are prohibited (e.g., software whose pedigree with regard to being potentially malicious is unknown or suspect) by the organization.</t>
  </si>
  <si>
    <t>CM-3 (5)</t>
  </si>
  <si>
    <t>CCI-001744</t>
  </si>
  <si>
    <t>SRG-OS-000363</t>
  </si>
  <si>
    <t>The operating system must implement automated organization-defined security responses if baseline configurations are changed in an unauthorized manner.</t>
  </si>
  <si>
    <t>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Examples of security responses include, but are not limited to, halting processing; halting selected functions; or issuing alerts/notifications to organizational personnel when there is an unauthorized modification of a configuration item.</t>
  </si>
  <si>
    <t>CM-5 (1) (a)</t>
  </si>
  <si>
    <t>CCI-001813</t>
  </si>
  <si>
    <t>SRG-OS-000364</t>
  </si>
  <si>
    <t>The operating system must enforce access restrictions.</t>
  </si>
  <si>
    <t>Failure to provide logical access restrictions associated with changes to system configuration may have significant effects on the overall security of the system. 
When dealing with access restrictions pertaining to change control, it must be noted that any changes to the hardware, software, and/or firmware components of the operating system can potentially have significant effects on the overall security of the system. 
Accordingly, only qualified and authorized individuals must be allowed to obtain access to operating system components for the purposes of initiating changes, including upgrades and modifications. 
Logical access restrictions include, for example, controls that restrict access to workflow automation, media libraries, abstract layers (e.g., changes implemented into third-party interfaces rather than directly into information systems), and change windows (e.g., changes occur only during specified times, making unauthorized changes easy to discover).</t>
  </si>
  <si>
    <t>CM-5 (1) (b)</t>
  </si>
  <si>
    <t>CCI-003938</t>
  </si>
  <si>
    <t>SRG-OS-000365</t>
  </si>
  <si>
    <t>The operating system must audit the enforcement actions used to restrict access associated with changes to the system.</t>
  </si>
  <si>
    <t>Without auditing the enforcement of access restrictions against changes to the application configuration, it will be difficult to identify attempted attacks and an audit trail will not be available for forensic investigation for after-the-fact actions. 
Enforcement actions are the methods or mechanisms used to prevent unauthorized changes to configuration settings. Enforcement action methods may be as simple as denying access to a file based on the application of file permissions (access restriction). Audit items may consist of lists of actions blocked by access restrictions or changes identified after the fact.</t>
  </si>
  <si>
    <t>CM-14</t>
  </si>
  <si>
    <t>CCI-003992</t>
  </si>
  <si>
    <t>SRG-OS-000366</t>
  </si>
  <si>
    <t>The operating system must prevent the installation of organization-defined software and firmware components without verification that the component has been digitally signed using a certificate that is recognized and approved by the organization.</t>
  </si>
  <si>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must not have to verify the software again. This requirement does not mandate DOD certificates for this purpose; however, the certificate used to verify the software must be from an approved CA.</t>
  </si>
  <si>
    <t>CM-7 (2)</t>
  </si>
  <si>
    <t>CCI-001764</t>
  </si>
  <si>
    <t>SRG-OS-000368</t>
  </si>
  <si>
    <t>The operating system must prevent program execution in accordance with organization-defined policies regarding software program usage and restrictions and/or rules authorizing the terms and conditions of software program usage.</t>
  </si>
  <si>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 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organizationally defined criteria (e.g., privileges, subnets, sandboxed environments, or roles).</t>
  </si>
  <si>
    <t>CM-7 (5) (b)</t>
  </si>
  <si>
    <t>CCI-001774</t>
  </si>
  <si>
    <t>SRG-OS-000370</t>
  </si>
  <si>
    <t>The operating system must employ a deny-all, permit-by-exception policy to allow the execution of authorized software programs.</t>
  </si>
  <si>
    <t>Utilizing an allowlist provides a configuration management method for allowing the execution of only authorized software. Using only authorized software decreases risk by limiting the number of potential vulnerabilities.
The organization must identify authorized software programs and permit execution of authorized software. The process used to identify software programs that are authorized to execute on organizational information systems is commonly referred to as allowlisting.
Verification of allowlisted software can occur either prior to execution or at system startup.
This requirement applies to operating system programs, functions, and services designed to manage system processes and configurations (e.g., group policies).</t>
  </si>
  <si>
    <t>IA-11</t>
  </si>
  <si>
    <t>CCI-002038</t>
  </si>
  <si>
    <t>SRG-OS-000373</t>
  </si>
  <si>
    <t>The operating system must require users to reauthenticate when organization-defined circumstances or situations require reauthentication.</t>
  </si>
  <si>
    <t>Without reauthentication, users may access resources or perform tasks for which they do not have authorization. 
When operating systems provide the capability to change security roles or escalate the functional capability, it is critical the user reauthenticate.
In addition to the reauthentication requirements associated with session locks, organizations may require reauthentication of individuals and/or devices in other situations, including (but not limited to) the following circumstances.
(i) When authenticators change; 
(ii) When roles change; 
(iii) When security categories of information systems change; 
(iv) When the execution of privileged functions occurs; 
(v) After a fixed period of time; or
(vi) Periodically.
Within the DOD, the minimum circumstances requiring reauthentication are privilege escalation and role changes.</t>
  </si>
  <si>
    <t>SRG-OS-000375</t>
  </si>
  <si>
    <t>The operating system must implement multifactor authentication for remote access to privileged accounts such that one of the factors is provided by a device separate from the system gaining access.</t>
  </si>
  <si>
    <t>Using a an authentication device, such as a common access card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(PIV) card and the DOD CAC.
A privileged account is defined as an information system account with authorizations of a privileged user.
Remote access is access to DOD nonpublic information systems by an authorized user (or an information system) communicating through an external, nonorganization-controlled network. Remote access methods include, for example, dial-up, broadband, and wireless. 
This requirement only applies to components where this is specific to the function of the device or has the concept of an organizational user (e.g., VPN, proxy capability). This does not apply to authentication for the purpose of configuring the device itself (management).</t>
  </si>
  <si>
    <t>IA-2 (12)</t>
  </si>
  <si>
    <t>CCI-001953</t>
  </si>
  <si>
    <t>SRG-OS-000376</t>
  </si>
  <si>
    <t>The operating system must accept Personal Identity Verification (PIV) credentials.</t>
  </si>
  <si>
    <t>The use of PIV credentials facilitates standardization and reduces the risk of unauthorized access.
DOD has mandated the use of the common access card (CAC) to support identity management and personal authentication for systems covered under HSPD 12, as well as a primary component of layered protection for national security systems.</t>
  </si>
  <si>
    <t>CCI-001954</t>
  </si>
  <si>
    <t>SRG-OS-000377</t>
  </si>
  <si>
    <t>The operating system must electronically verify Personal Identity Verification (PIV) credentials.</t>
  </si>
  <si>
    <t>CCI-001958</t>
  </si>
  <si>
    <t>SRG-OS-000378</t>
  </si>
  <si>
    <t>The operating system must authenticate peripherals before establishing a connection.</t>
  </si>
  <si>
    <t>Without authenticating devices, unidentified or unknown devices may be introduced, thereby facilitating malicious activity.
Peripherals include, but are not limited, to such devices as flash drives, external storage, and printers.</t>
  </si>
  <si>
    <t>IA-3 (1)</t>
  </si>
  <si>
    <t>CCI-001967</t>
  </si>
  <si>
    <t>SRG-OS-000379</t>
  </si>
  <si>
    <t>Before establishing a local, remote, and/or network connection with any endpoint device, the operating system must use a bidirectional authentication mechanism configured with a FIPS-validated Advanced Encryption Standard (AES) cipher block algorithm to authenticate with the device.</t>
  </si>
  <si>
    <t>Without device-to-device authentication, communications with malicious devices may be established. Bidirectional authentication provides stronger safeguards to validate the identity of other devices for connections that are of greater risk. Currently, DOD requires the use of AES for bidirectional authentication since it is the only FIPS-validated AES cipher block algorithm. 
For distributed architectures (e.g., service-oriented architectures), the decisions regarding the validation of authentication claims may be made by services separate from the services acting on those decisions. In such situations, it is necessary to provide authentication decisions (as opposed to the actual authenticators) to the services that need to act on those decisions.
A local connection is any connection with a device communicating without the use of a network. A network connection is any connection with a device that communicates through a network (e.g., local area or wide area network; the internet). A remote connection is any connection with a device communicating through an external network (e.g., the internet).
Because of the challenges of applying this requirement on a large scale, organizations are encouraged to only apply the requirement to those limited number (and type) of devices that truly need to support this capability.</t>
  </si>
  <si>
    <t>IA-5 (13)</t>
  </si>
  <si>
    <t>CCI-002007</t>
  </si>
  <si>
    <t>SRG-OS-000383</t>
  </si>
  <si>
    <t>The operating system must prohibit the use of cached authenticators after an organization-defined time period.</t>
  </si>
  <si>
    <t>If cached authentication information is out of date, the validity of the authentication information may be questionable.</t>
  </si>
  <si>
    <t>IA-5 (2) (b) (2)</t>
  </si>
  <si>
    <t>CCI-004068</t>
  </si>
  <si>
    <t>SRG-OS-000384</t>
  </si>
  <si>
    <t>The operating system must for public key-based authentication, implement a local cache of revocation data to support path discovery and validation.</t>
  </si>
  <si>
    <t>Without configuring a local cache of revocation data, there is the potential to allow access to users who are no longer authorized (users with revoked certificates).</t>
  </si>
  <si>
    <t>IA-8 (1)</t>
  </si>
  <si>
    <t>CCI-002009</t>
  </si>
  <si>
    <t>SRG-OS-000385</t>
  </si>
  <si>
    <t>The operating system must accept Personal Identity Verification (PIV) credentials from other federal agencies.</t>
  </si>
  <si>
    <t>Access may be denied to authorized users if federal agency PIV credentials are not accepted. 
PIV credentials are those credentials issued by federal agencies that conform to FIPS Publication 201 and supporting guidance documents. OMB Memorandum 11-11 requires federal agencies to continue implementing the requirements specified in HSPD-12 to enable agencywide use of PIV credentials.</t>
  </si>
  <si>
    <t>CCI-002010</t>
  </si>
  <si>
    <t>SRG-OS-000386</t>
  </si>
  <si>
    <t>The operating system must electronically verify Personal Identity Verification (PIV) credentials from other federal agencies.</t>
  </si>
  <si>
    <t>Inappropriate access may be granted to unauthorized users if federal agency PIV credentials are not electronically verified. 
PIV credentials are those credentials issued by federal agencies that conform to FIPS Publication 201 and supporting guidance documents. OMB Memorandum 11-11 requires federal agencies to continue implementing the requirements specified in HSPD-12 to enable agency-wide use of PIV credentials.</t>
  </si>
  <si>
    <t>IA-8 (2) (a)</t>
  </si>
  <si>
    <t>CCI-004083</t>
  </si>
  <si>
    <t>SRG-OS-000387</t>
  </si>
  <si>
    <t>The operating system must accept FICAM-approved third-party credentials.</t>
  </si>
  <si>
    <t>Access may be denied to legitimate users if FICAM-approved third-party credentials are not accepted. 
This requirement typically applies to organizational information systems accessible to nonfederal government agencies and other partners. This allows federal government relying parties to trust such credentials at their approved assurance levels.
Third-party credentials are those credentials issued by nonfederal government entities approved by the Federal Identity, Credential, and Access Management (FICAM) Trust Framework Solutions initiative.</t>
  </si>
  <si>
    <t>IA-8 (4)</t>
  </si>
  <si>
    <t>CCI-004085</t>
  </si>
  <si>
    <t>SRG-OS-000388</t>
  </si>
  <si>
    <t>The operating system must conform to organization-defined identity management profiles for identity management.</t>
  </si>
  <si>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</si>
  <si>
    <t>MA-3 (4)</t>
  </si>
  <si>
    <t>CCI-002883</t>
  </si>
  <si>
    <t>SRG-OS-000391</t>
  </si>
  <si>
    <t>Operating systems that perform maintenance functions must restrict use of these functions to authorized personnel only.</t>
  </si>
  <si>
    <t>There are security-related issues arising from software brought into the information system specifically for diagnostic and repair actions (e.g., a software packet sniffer installed on a system  to troubleshoot system traffic, or a vendor installing or running a diagnostic application  to troubleshoot an issue with a vendor supported system). If maintenance tools are used by unauthorized personnel, they may accidentally or intentionally damage or compromise the system.
Some maintenance and test tools are either standalone devices with their own operating systems or are applications bundled with an operating system.
This requirement addresses security-related issues associated with maintenance tools used specifically for diagnostic and repair actions on organizational information systems. Maintenance tools can include hardware, software, and firmware items. Maintenance tools are potential vehicles for transporting malicious code, either intentionally or unintentionally, into a facility and subsequently into organizational information systems. Maintenance tools can include, for example, hardware/software diagnostic test equipment and hardware/software packet sniffers. This requirement does not cover hardware/software components that may support information system maintenance, yet are a part of the system (e.g., the software implementing "ping," "ls," "ipconfig," or the hardware and software implementing the monitoring port of an Ethernet switch).</t>
  </si>
  <si>
    <t>MA-4 (1) (a)</t>
  </si>
  <si>
    <t>CCI-002884</t>
  </si>
  <si>
    <t>SRG-OS-000392</t>
  </si>
  <si>
    <t>Operating systems sessions must audit nonlocal maintenance and diagnostic sessions organization-defined audit events.</t>
  </si>
  <si>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</si>
  <si>
    <t>MA-4 (6)</t>
  </si>
  <si>
    <t>CCI-002890</t>
  </si>
  <si>
    <t>SRG-OS-000393</t>
  </si>
  <si>
    <t>Operating systems services used for nonlocal maintenance sessions must use FIPS-validated keyed-hash message authentication code (HMAC) to protect the integrity of nonlocal maintenance and diagnostic communications.</t>
  </si>
  <si>
    <t>Unapproved mechanisms that are used for authentication to the cryptographic module are not verified and therefore cannot be relied on to provide confidentiality or integrity, and DOD data may be compromised.
Nonlocal maintenance and diagnostic activities are activities conducted by individuals communicating through either an external network (e.g., the internet) or an internal network. 
Currently, HMAC is the only FIPS-approved algorithm for generating and verifying message/data authentication codes in accordance with FIPS 198-1. Products that are FIPS 140-3 validated will have an HMAC that meets specification; however, the option must be configured for use as the only message authentication code used for authentication to cryptographic modules.
Separate requirements for configuring applications and protocols used by each product (e.g., SNMPv3, SSHv2, NTP, and other protocols and applications that require server/client authentication) are required to implement this requirement. The SSHv2 protocol suite must be mandated in the product because it includes Layer 7 protocols such as SCP and SFTP, which can be used for secure file transfers.</t>
  </si>
  <si>
    <t>CCI-003123</t>
  </si>
  <si>
    <t>SRG-OS-000394</t>
  </si>
  <si>
    <t>The operating system must configure web management tools with FIPS-validated Advanced Encryption Standard (AES) cipher block algorithm to protect the confidentiality of maintenance and diagnostic communications for nonlocal maintenance sessions.</t>
  </si>
  <si>
    <t>Without confidentiality protection mechanisms, unauthorized individuals may gain access to sensitive information via a remote access session.
Nonlocal maintenance and diagnostic activities are activities conducted by individuals communicating through either an external network (e.g., the internet) or an internal network.</t>
  </si>
  <si>
    <t>MA-4 (7)</t>
  </si>
  <si>
    <t>CCI-002891</t>
  </si>
  <si>
    <t>SRG-OS-000395</t>
  </si>
  <si>
    <t>Operating systems used for nonlocal maintenance sessions must verify remote disconnection at the termination of nonlocal maintenance and diagnostic sessions.</t>
  </si>
  <si>
    <t>If the remote connection is not closed and verified as closed, the session may remain open and be exploited by an attacker; this is referred to as a zombie session. Remote connections must be disconnected and verified as disconnected when nonlocal maintenance sessions have been terminated and are no longer available for use.</t>
  </si>
  <si>
    <t>SC-15 b</t>
  </si>
  <si>
    <t>CCI-001152</t>
  </si>
  <si>
    <t>SRG-OS-000397</t>
  </si>
  <si>
    <t>The operating system must provide an explicit indication of use to users physically present at collaborative computing devices.</t>
  </si>
  <si>
    <t>An adversary may be able to gain access to information on whiteboards or listen to conversations on a microphone since collaboration equipment is typically not designed with the security access controls and protection measures of more sophisticated networked clients. 
Collaborative computing devices include, for example, networked whiteboards, cameras, and microphones. Explicit indication of use includes, for example, signals to users when collaborative computing devices are activated.
This requirement applies to collaboration operating systems that control collaborative computing devices. This requirement is not intended to prohibit remote activation of centrally managed, dedicated VTC Suites for the purpose of remote testing of the equipment.</t>
  </si>
  <si>
    <t>CCI-002455</t>
  </si>
  <si>
    <t>SRG-OS-000398</t>
  </si>
  <si>
    <t>The operating system must associate organization-defined security attributes with information exchanged between information system components.</t>
  </si>
  <si>
    <t>If security attributes are not associated with the information being transmitted between components, then access control policies and information flows that depend on these security attributes will not function and unauthorized access may result.
Security attributes are values associated with data content/structure and source/destination objects. These attributes are bound to the user and data objects and may include information about the data's purpose, creator, origin, access restrictions, access permissions, or classification. Specific security attributes used depend on the application or technology context. However, these attributes are used in information systems to implement security policy for access control and flow control for users, data, and traffic. Security attributes may be explicitly or implicitly associated with the information contained within the information system. 
This requirement applies to those operating systems that transmit or receive data between components. Information system components include, for example, mainframes, workstations, servers (e.g., database, email, authentication, web, proxy, file, and domain name), input/output devices (e.g., scanners, copiers, and printers), network components (e.g., firewalls, routers, gateways, voice and data switches, process controllers, wireless access points, network appliances, and sensors), operating systems, virtual machines, middleware, and applications.</t>
  </si>
  <si>
    <t>SC-21</t>
  </si>
  <si>
    <t>CCI-002465</t>
  </si>
  <si>
    <t>SRG-OS-000399</t>
  </si>
  <si>
    <t>The operating system must request data origin authentication verification on the name/address resolution responses the system receives from authoritative sources.</t>
  </si>
  <si>
    <t>If data origin authentication and data integrity verification is not performed, the resulting response could be forged, it may have come from a poisoned cache, the packets could have been intercepted without the resolver's knowledge, or resource records could have been removed, which would result in query failure or denial of service (DoS). Data origin authentication must be performed to thwart these types of attacks.
Each client of name resolution services either performs this validation on its own, or has authenticated channels to trusted validation providers. Information systems that provide name and address resolution services for local clients include, for example, recursive resolving or caching Domain Name System (DNS) servers. DNS client resolvers either perform validation of DNSSEC signatures, or clients use authenticated channels to recursive resolvers that perform such validations. Information systems that use technologies other than the DNS to map between host/service names and network addresses provide other means to enable clients to verify the authenticity of response data.
This applies to operating systems that have integrated DNS clients.</t>
  </si>
  <si>
    <t>CCI-002466</t>
  </si>
  <si>
    <t>SRG-OS-000400</t>
  </si>
  <si>
    <t>The operating system must request data integrity verification on the name/address resolution responses the system receives from authoritative sources.</t>
  </si>
  <si>
    <t>If data origin authentication and data integrity verification is not performed, the resulting response could be forged, it may have come from a poisoned cache, the packets could have been intercepted without the resolver's knowledge, or resource records could have been removed, which would result in query failure or denial of service (DoS). Data integrity verification must be performed to thwart these types of attacks.
Each client of name resolution services either performs this validation on its own, or has authenticated channels to trusted validation providers. Information systems that provide name and address resolution services for local clients include, for example, recursive resolving or caching Domain Name System (DNS) servers. DNS client resolvers either perform validation of DNSSEC signatures, or clients use authenticated channels to recursive resolvers that perform such validations. 
This applies to operating systems that have integrated DNS clients.</t>
  </si>
  <si>
    <t>CCI-002467</t>
  </si>
  <si>
    <t>SRG-OS-000401</t>
  </si>
  <si>
    <t>The operating system must perform data integrity verification on the name/address resolution responses the system receives from authoritative sources.</t>
  </si>
  <si>
    <t>CCI-002468</t>
  </si>
  <si>
    <t>SRG-OS-000402</t>
  </si>
  <si>
    <t>The operating system must perform data origin verification authentication on the name/address resolution responses the system receives from authoritative sources.</t>
  </si>
  <si>
    <t>If data origin authentication and data integrity verification is not performed, the resulting response could be forged, it may have come from a poisoned cache, the packets could have been intercepted without the resolver's knowledge, or resource records could have been removed which would result in query failure or denial of service (DoS). Data origin authentication verification must be performed to thwart these types of attacks.
Each client of name resolution services either performs this validation on its own, or has authenticated channels to trusted validation providers. Information systems that provide name and address resolution services for local clients include, for example, recursive resolving or caching Domain Name System (DNS) servers. DNS client resolvers either perform validation of DNSSEC signatures, or clients use authenticated channels to recursive resolvers that perform such validations. 
This applies to operating systems that have integrated DNS clients.</t>
  </si>
  <si>
    <t>SC-23 (5)</t>
  </si>
  <si>
    <t>CCI-002470</t>
  </si>
  <si>
    <t>SRG-OS-000403</t>
  </si>
  <si>
    <t>The operating system must only allow the use of DOD PKI-established certificate authorities for authentication in the establishment of protected sessions to the operating system.</t>
  </si>
  <si>
    <t>Untrusted Certificate Authorities (CAs) can issue certificates, but they may be issued by organizations or individuals that seek to compromise DOD systems or by organizations with insufficient security controls. If the CA used for verifying the certificate is not a DOD-approved CA, trust of this CA has not been established.
The DOD will only accept PKI certificates obtained from a DOD-approved internal or external certificate authority. Reliance on CAs for the establishment of secure sessions includes, for example, the use of TLS certificates.</t>
  </si>
  <si>
    <t>SC-28 (1)</t>
  </si>
  <si>
    <t>CCI-002475</t>
  </si>
  <si>
    <t>SRG-OS-000404</t>
  </si>
  <si>
    <t>The operating system must implement cryptographic mechanisms to prevent unauthorized modification of organization-defined information at rest on organization-defined information system components.</t>
  </si>
  <si>
    <t>Operating systems handling data requiring "data at rest" protections must employ cryptographic mechanisms to prevent unauthorized disclosure and modification of the information at rest.
Selection of a cryptographic mechanism is based on the need to protect the integrity of organizational information. The strength of the mechanism is commensurate with the security category and/or classification of the information. Organizations have the flexibility to either encrypt all information on storage devices (i.e., full disk encryption) or encrypt specific data structures (e.g., files, records, or fields).</t>
  </si>
  <si>
    <t>CCI-002476</t>
  </si>
  <si>
    <t>SRG-OS-000405</t>
  </si>
  <si>
    <t>The operating system must implement cryptographic mechanisms to prevent unauthorized disclosure of organization-defined information at rest on organization-defined information system components.</t>
  </si>
  <si>
    <t>SC-39</t>
  </si>
  <si>
    <t>CCI-002530</t>
  </si>
  <si>
    <t>SRG-OS-000408</t>
  </si>
  <si>
    <t>The operating system must maintain a separate execution domain for each executing process.</t>
  </si>
  <si>
    <t>Operating systems can maintain separate execution domains for each executing process by assigning each process a separate address space. Each information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This capability is available in most commercial operating systems that employ multistate processor technologies.</t>
  </si>
  <si>
    <t>SC-41</t>
  </si>
  <si>
    <t>CCI-002546</t>
  </si>
  <si>
    <t>SRG-OS-000417</t>
  </si>
  <si>
    <t>Organization-defined information system components/devices must have organization-defined connection ports or input/output devices either physically disabled or removed.</t>
  </si>
  <si>
    <t>Physically disabling or removing such connection ports and Input/output (I/O) devices helps prevent exfiltration of information from information. 
Connection ports include, for example, Universal Serial Bus (USB) and Firewire (IEEE 1394). I/O devices include, for example, Compact Disk (CD) and Digital Video Disk (DVD) drives.
This requirement will be based on local policy and will only generally be selected in cases of extreme sensitivity or physical exposure of the information system components.</t>
  </si>
  <si>
    <t>SC-5 a</t>
  </si>
  <si>
    <t>CCI-002385</t>
  </si>
  <si>
    <t>SRG-OS-000420</t>
  </si>
  <si>
    <t>The operating system must protect against or limit the effects of denial-of-service (DoS) attacks by employing organization-defined security safeguards.</t>
  </si>
  <si>
    <t>DoS is a condition in which a resource is not available for legitimate users. When this occurs, the organization either cannot accomplish its mission or must operate at degraded capacity.
This requirement addresses the configuration of the operating system to mitigate the impact of DoS attacks that have occurred or are ongoing on system availability. For each system, known and potential DoS attacks must be identified and solutions for each type implemented. A variety of technologies exist to limit or, in some cases, eliminate the effects of DoS attacks (e.g., limiting processes or establishing memory partitions). Employing increased capacity and bandwidth, combined with service redundancy, may reduce the susceptibility to some DoS attacks.</t>
  </si>
  <si>
    <t>SC-8</t>
  </si>
  <si>
    <t>CCI-002418</t>
  </si>
  <si>
    <t>SRG-OS-000423</t>
  </si>
  <si>
    <t>The operating system must protect the confidentiality and integrity of transmitted information.</t>
  </si>
  <si>
    <t>Without protection of the transmitted information, confidentiality and integrity may be compromised as unprotected communications can be intercepted and either read or altered. 
This requirement applies to both internal and external networks and all types of information system components from which information can be transmitted (e.g., servers, mobile devices, notebook computers, printers, copiers, scanners, and facsimile machines). Communication paths outside the physical protection of a controlled boundary are exposed to the possibility of interception and modification. 
Protecting the confidentiality and integrity of organizational information can be accomplished by physical means (e.g., employing physical distribution systems) or by logical means (e.g., employing cryptographic techniques). If physical means of protection are employed, then logical means (cryptography) do not have to be employed, and vice versa.</t>
  </si>
  <si>
    <t>CAT I</t>
  </si>
  <si>
    <t>SC-8 (1)</t>
  </si>
  <si>
    <t>CCI-002421</t>
  </si>
  <si>
    <t>SRG-OS-000424</t>
  </si>
  <si>
    <t>The operating system must implement cryptographic mechanisms to prevent unauthorized disclosure of information and/or detect changes to information during transmission unless otherwise protected by alternative physical safeguards, such as, at a minimum, a Protected Distribution System (PDS).</t>
  </si>
  <si>
    <t>Encrypting information for transmission protects information from unauthorized disclosure and modification. Cryptographic mechanisms implemented to protect information integrity include, for example, cryptographic hash functions, which have common application in digital signatures, checksums, and message authentication codes. 
Use of this requirement will be limited to situations in which the data owner has a strict requirement for ensuring data integrity and confidentiality is maintained at every step of the data transfer and handling process. When transmitting data, operating systems must leverage transmission protection mechanisms such as TLS, TLS VPNs, or IPSEC.
Alternative physical protection measures include PDS. PDSs are used to transmit unencrypted classified National Security Information (NSI) through an area of lesser classification or control. Since the classified NSI is unencrypted, the PDS must provide adequate electrical, electromagnetic, and physical safeguards to deter exploitation.</t>
  </si>
  <si>
    <t>SC-8 (2)</t>
  </si>
  <si>
    <t>CCI-002420</t>
  </si>
  <si>
    <t>SRG-OS-000425</t>
  </si>
  <si>
    <t>The operating system must maintain the confidentiality and integrity of information during preparation for transmission.</t>
  </si>
  <si>
    <t>Information can be either unintentionally or maliciously disclosed or modified during preparation for transmission, for example, during aggregation, at protocol transformation points, and during packing/unpacking. These unauthorized disclosures or modifications compromise the confidentiality or integrity of the information.
Ensuring the confidentiality of transmitted information requires the operating system take measures in preparing information for transmission. This can be accomplished via access control and encryption.
Use of this requirement will be limited to situations where the data owner has a strict requirement for ensuring data integrity and confidentiality is maintained at every step of the data transfer and handling process. When transmitting data, operating systems need to support transmission protection mechanisms such as TLS, TLS VPNs, or IPSEC.</t>
  </si>
  <si>
    <t>CCI-002422</t>
  </si>
  <si>
    <t>SRG-OS-000426</t>
  </si>
  <si>
    <t>The operating system must maintain the confidentiality and integrity of information during reception.</t>
  </si>
  <si>
    <t>Information can be either unintentionally or maliciously disclosed or modified during reception including, for example, during aggregation, at protocol transformation points, and during packing/unpacking. These unauthorized disclosures or modifications compromise the confidentiality or integrity of the information.
Ensuring the confidentiality of transmitted information requires the operating system take measures in preparing information for transmission. This can be accomplished via access control and encryption.
Use of this requirement will be limited to situations where the data owner has a strict requirement for ensuring data integrity and confidentiality is maintained at every step of the data transfer and handling process. When receiving data, operating systems need to leverage protection mechanisms such as TLS, TLS VPNs, or IPSEC.</t>
  </si>
  <si>
    <t>SI-10 (3)</t>
  </si>
  <si>
    <t>CCI-002754</t>
  </si>
  <si>
    <t>SRG-OS-000432</t>
  </si>
  <si>
    <t>The operating system must behave in a predictable and documented manner that reflects organizational and system objectives when invalid inputs are received.</t>
  </si>
  <si>
    <t>A common vulnerability of operating systems is unpredictable behavior when invalid inputs are received. This requirement guards against adverse or unintended system behavior caused by invalid inputs, where information system responses to the invalid input may be disruptive or cause the system to fail into an unsafe state.
The behavior will be derived from the organizational and system requirements and includes, but is not limited to, notification of the appropriate personnel, creating an audit record, and rejecting invalid input.</t>
  </si>
  <si>
    <t>SI-16</t>
  </si>
  <si>
    <t>CCI-002824</t>
  </si>
  <si>
    <t>SRG-OS-000433</t>
  </si>
  <si>
    <t>The operating system must implement organization-defined security safeguards to protect its memory from unauthorized code execution.</t>
  </si>
  <si>
    <t>Some adversaries launch attacks with the intent of executing code in nonexecutable regions of memory or in prohibited memory locations. Security safeguards employed to protect memory include, for example, data execution prevention and address space layout randomization. Data execution prevention safeguards can either be hardware-enforced or software-enforced with hardware providing the greater strength of mechanism.
Examples of attacks are buffer overflow attacks.</t>
  </si>
  <si>
    <t>SI-2 (6)</t>
  </si>
  <si>
    <t>CCI-002617</t>
  </si>
  <si>
    <t>SRG-OS-000437</t>
  </si>
  <si>
    <t>The operating system must remove organization-defined software components after updated versions have been installed.</t>
  </si>
  <si>
    <t>Previous versions of software components that are not removed from the information system after updates have been installed may be exploited by adversaries. Some information technology products may remove older versions of software automatically from the information system.</t>
  </si>
  <si>
    <t>CCI-002618</t>
  </si>
  <si>
    <t>SRG-OS-000438</t>
  </si>
  <si>
    <t>The operating system must remove organization-defined firmware components after updated versions have been installed.</t>
  </si>
  <si>
    <t>Previous versions of firmware components that are not removed from the information system after updates have been installed may be exploited by adversaries. Some information technology products may remove older versions of firmware automatically from the information system.</t>
  </si>
  <si>
    <t>SI-2 c</t>
  </si>
  <si>
    <t>CCI-002605</t>
  </si>
  <si>
    <t>SRG-OS-000439</t>
  </si>
  <si>
    <t>The operating system must install security-relevant software updates within the time period directed by an authoritative source (e.g., IAVM, CTOs, DTMs, and STIGs).</t>
  </si>
  <si>
    <t>Security flaws with operating systems are discovered daily. Vendors are constantly updating and patching their products to address newly discovered security vulnerabilities. Organizations (including any contractor to the organization) are required to promptly install security-relevant software updates (e.g., patches, service packs, and hot fixes). Flaws discovered during security assessments, continuous monitoring, incident response activities, or information system error handling must also be addressed expeditiously. 
Organization-defined time periods for updating security-relevant software may vary based on a variety of factors including, for example, the security category of the information system or the criticality of the update (i.e., severity of the vulnerability related to the discovered flaw). 
Patch criticality, as well as system criticality will vary; therefore, the tactical situations regarding the patch management process will also vary. This means that the time period utilized must be a configurable parameter. Time frames for application of security-relevant software updates may be dependent upon the Information Assurance Vulnerability Management (IAVM) process.
The application will be configured to check for and install security-relevant software updates within an identified time period from the availability of the update. The specific time period will be defined by an authoritative source (e.g., IAVM, CTOs, DTMs, and STIGs).</t>
  </si>
  <si>
    <t>CCI-002607</t>
  </si>
  <si>
    <t>SRG-OS-000440</t>
  </si>
  <si>
    <t>The operating system must install security-relevant firmware updates within the time period directed by an authoritative source (e.g., IAVM, CTOs, DTMs, and STIGs).</t>
  </si>
  <si>
    <t>Security flaws with firmware are discovered daily. Vendors are constantly updating and patching their products to address newly discovered security vulnerabilities. Organizations (including any contractor to the organization) are required to promptly install security-relevant firmware updates. Flaws discovered during security assessments, continuous monitoring, incident response activities, or information system error handling must also be addressed expeditiously. 
Organization-defined time periods for updating security-relevant firmware may vary based on a variety of factors including, for example, the security category of the information system or the criticality of the update (i.e., severity of the vulnerability related to the discovered flaw). 
Patch criticality, as well as system criticality will vary; therefore, the tactical situations regarding the patch management process will also vary. This means that the time period utilized must be a configurable parameter. Time frames for application of security-relevant firmware updates may be dependent upon the Information Assurance Vulnerability Management (IAVM) process.
The application will be configured to check for and install security-relevant firmware updates within an identified time period from the availability of the update. The specific time period will be defined by an authoritative source (e.g., IAVM, CTOs, DTMs, and STIGs).</t>
  </si>
  <si>
    <t>SI-6 a</t>
  </si>
  <si>
    <t>CCI-002696</t>
  </si>
  <si>
    <t>SRG-OS-000445</t>
  </si>
  <si>
    <t>The operating system must verify correct operation of organization-defined security functions.</t>
  </si>
  <si>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This requirement applies to operating systems performing security function verification/testing and/or systems and environments that require this functionality.</t>
  </si>
  <si>
    <t>SI-6 b</t>
  </si>
  <si>
    <t>CCI-002699</t>
  </si>
  <si>
    <t>SRG-OS-000446</t>
  </si>
  <si>
    <t>The operating system must perform verification of the correct operation of security functions: Upon system startup and/or restart; upon command by a user with privileged access; and/or every 30 days.</t>
  </si>
  <si>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Notifications provided by information systems include, for example, electronic alerts to system administrators, messages to local computer consoles, and/or hardware indications, such as lights.
This requirement applies to operating systems performing security function verification/testing and/or systems and environments that require this functionality.</t>
  </si>
  <si>
    <t>SI-6 d</t>
  </si>
  <si>
    <t>CCI-002702</t>
  </si>
  <si>
    <t>SRG-OS-000447</t>
  </si>
  <si>
    <t>The operating system must shut down the information system, restart the information system, and/or notify the system administrator when anomalies in the operation of the organization-defined security functions are discovered.</t>
  </si>
  <si>
    <t>If anomalies are not acted upon, security functions may fail to secure the system.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Notifications provided by information systems include messages to local computer consoles, and/or hardware indications, such as lights.
This capability must take into account operational requirements for availability for selecting an appropriate response. The organization may choose to shut down or restart the information system upon security function anomaly detection.</t>
  </si>
  <si>
    <t>SI-7 (10)</t>
  </si>
  <si>
    <t>CCI-002729</t>
  </si>
  <si>
    <t>SRG-OS-000448</t>
  </si>
  <si>
    <t>The operating system must implement organization-defined security safeguards to protect the integrity of boot firmware in organization-defined devices.</t>
  </si>
  <si>
    <t>Unauthorized modifications to boot firmware may be indicative of a sophisticated, targeted cyber attack. These types of cyber attacks can result in a permanent denial of service (e.g., if the firmware is corrupted) or a persistent malicious code presence (e.g., if code is embedded within the firmware). Devices can protect the integrity of the boot firmware in organizational information systems by verifying the integrity and authenticity of all updates to the boot firmware prior to applying changes to the boot devices; and preventing unauthorized processes from modifying the boot firmware.
This requirement applies to operating systems that provide security safeguards for boot flashing and loading.</t>
  </si>
  <si>
    <t>SI-7 (15)</t>
  </si>
  <si>
    <t>CCI-002740</t>
  </si>
  <si>
    <t>SRG-OS-000449</t>
  </si>
  <si>
    <t>The operating system must implement cryptographic mechanisms to authenticate organization-defined software or firmware components prior to installation.</t>
  </si>
  <si>
    <t>Unauthorized modifications to software or firmware may be indicative of a sophisticated, targeted cyber attack. Cryptographic authentication includes, for example, verifying software or firmware components have been digitally signed using certificates recognized and approved by organizations. Code signing is an effective method to protect against malicious code.</t>
  </si>
  <si>
    <t>SI-7 (9)</t>
  </si>
  <si>
    <t>CCI-002726</t>
  </si>
  <si>
    <t>SRG-OS-000450</t>
  </si>
  <si>
    <t>The operating system must verify the integrity of the boot process of organization-defined devices.</t>
  </si>
  <si>
    <t>Ensuring the integrity of boot processes is critical to starting devices in known/trustworthy states. Integrity verification mechanisms provide organizational personnel with assurance that only trusted code is executed during boot processes.
An example of boot process integrity verification process may include checking digital signatures when the kernel, hardware drivers, and other operating system components are loaded. This requirement can also be verified with vendor documentation or operating system testing.</t>
  </si>
  <si>
    <t>CCI-002460</t>
  </si>
  <si>
    <t>SRG-OS-000453</t>
  </si>
  <si>
    <t>The operating system must prompt the user for action prior to executing mobile code.</t>
  </si>
  <si>
    <t>Mobile code can cause damage to the system. It can execute without explicit action from, or notification to, a user. 
Actions enforced before executing mobile code include, for example, prompting users prior to executing mobile code.
This requirement applies to mobile code-enabled software, which is capable of executing one or more types of mobile code.</t>
  </si>
  <si>
    <t>SRG-OS-000458</t>
  </si>
  <si>
    <t>The operating system must generate audit records when successful/unsuccessful attempts to access security objects occur.</t>
  </si>
  <si>
    <t>SRG-OS-000460</t>
  </si>
  <si>
    <t>The operating system must generate audit records when successful/unsuccessful attempts to access security levels occur.</t>
  </si>
  <si>
    <t xml:space="preserve">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t>
  </si>
  <si>
    <t>SRG-OS-000461</t>
  </si>
  <si>
    <t>The operating system must generate audit records when successful/unsuccessful attempts to access categories of information (e.g., classification levels) occur.</t>
  </si>
  <si>
    <t>SRG-OS-000462</t>
  </si>
  <si>
    <t>The operating system must generate audit records when successful/unsuccessful attempts to modify privileges occur.</t>
  </si>
  <si>
    <t>SRG-OS-000463</t>
  </si>
  <si>
    <t>The operating system must generate audit records when successful/unsuccessful attempts to modify security objects occur.</t>
  </si>
  <si>
    <t>SRG-OS-000464</t>
  </si>
  <si>
    <t>The operating system must generate audit records when successful/unsuccessful attempts to modify security levels occur.</t>
  </si>
  <si>
    <t>SRG-OS-000465</t>
  </si>
  <si>
    <t>The operating system must generate audit records when successful/unsuccessful attempts to modify categories of information (e.g., classification levels) occur.</t>
  </si>
  <si>
    <t>SRG-OS-000466</t>
  </si>
  <si>
    <t>The operating system must generate audit records when successful/unsuccessful attempts to delete privileges occur.</t>
  </si>
  <si>
    <t>SRG-OS-000467</t>
  </si>
  <si>
    <t>The operating system must generate audit records when successful/unsuccessful attempts to delete security levels occur.</t>
  </si>
  <si>
    <t>SRG-OS-000468</t>
  </si>
  <si>
    <t>The operating system must generate audit records when successful/unsuccessful attempts to delete security objects occur.</t>
  </si>
  <si>
    <t>SRG-OS-000469</t>
  </si>
  <si>
    <t>The operating system must generate audit records when successful/unsuccessful attempts to delete categories of information (e.g., classification levels) occur.</t>
  </si>
  <si>
    <t>SRG-OS-000470</t>
  </si>
  <si>
    <t>The operating system must generate audit records when successful/unsuccessful logon attempts occur.</t>
  </si>
  <si>
    <t>SRG-OS-000471</t>
  </si>
  <si>
    <t>The operating system must generate audit records for privileged activities or other system-level access.</t>
  </si>
  <si>
    <t>SRG-OS-000472</t>
  </si>
  <si>
    <t>The operating system must generate audit records showing starting and ending time for user access to the system.</t>
  </si>
  <si>
    <t>SRG-OS-000473</t>
  </si>
  <si>
    <t>The operating system must generate audit records when concurrent logons from different workstations occur.</t>
  </si>
  <si>
    <t>SRG-OS-000474</t>
  </si>
  <si>
    <t>The operating system must generate audit records when successful/unsuccessful accesses to objects occur.</t>
  </si>
  <si>
    <t>SRG-OS-000475</t>
  </si>
  <si>
    <t>The operating system must generate audit records for all direct access to the information system.</t>
  </si>
  <si>
    <t>SRG-OS-000476</t>
  </si>
  <si>
    <t>The operating system must generate audit records for all account creations, modifications, disabling, and termination events.</t>
  </si>
  <si>
    <t>SRG-OS-000477</t>
  </si>
  <si>
    <t>The operating system must generate audit records for all kernel module load, unload, and restart actions, and also for all program initiations.</t>
  </si>
  <si>
    <t>SC-13 b</t>
  </si>
  <si>
    <t>CCI-002450</t>
  </si>
  <si>
    <t>SRG-OS-000478</t>
  </si>
  <si>
    <t>The operating system must use a FIPS-validated cryptographic module to generate cryptographic hashes.</t>
  </si>
  <si>
    <t>FIPS 140-3 precludes the use of invalidated cryptography for the cryptographic protection of sensitive or valuable data within federal systems. Unvalidated cryptography is viewed by NIST as providing no protection to the information or data. In effect, the data would be considered unprotected plaintext. If the agency specifies that the information or data be cryptographically protected, then FIPS 140-3 is applicable. In essence, if cryptography is required, it must be validated. Cryptographic modules that have been approved for classified use may be used in lieu of modules that have been validated against the FIPS 140-3 standards.
The cryptographic module used must have at least one validated hash algorithm. This validated hash algorithm must be used to generate cryptographic hashes for all cryptographic security function within the product being evaluated.</t>
  </si>
  <si>
    <t>SRG-OS-000479</t>
  </si>
  <si>
    <t>The operating system must, at a minimum, offload audit data from interconnected systems in real time and offload audit data from standalone systems weekly.</t>
  </si>
  <si>
    <t>CM-6 b</t>
  </si>
  <si>
    <t>CCI-000366</t>
  </si>
  <si>
    <t>SRG-OS-000480</t>
  </si>
  <si>
    <t>The operating system must be configured in accordance with the security configuration settings based on DOD security configuration or implementation guidance, including STIGs, NSA configuration guides, CTOs, and DTMs.</t>
  </si>
  <si>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</si>
  <si>
    <t>SRG-OS-000481</t>
  </si>
  <si>
    <t>The operating system must protect the confidentiality and integrity of communications with wireless peripherals.</t>
  </si>
  <si>
    <t>Without protection of communications with wireless peripherals, confidentiality and integrity may be compromised because unprotected communications can be intercepted and either read, altered, or used to compromise the operating system.
This requirement applies to wireless peripheral technologies (e.g., wireless mice, keyboards, displays, etc.) used with an operating system. Wireless peripherals (e.g., Wi-Fi/Bluetooth/IR Keyboards, Mice, and Pointing Devices and Near Field Communications [NFC]) present a unique challenge by creating an open, unsecured port on a computer. Wireless peripherals must meet DOD requirements for wireless data transmission and be approved for use by the AO. Even though some wireless peripherals, such as mice and pointing devices, do not ordinarily carry information that must be protected, modification of communications with these wireless peripherals may be used to compromise the operating system. Communication paths outside the physical protection of a controlled boundary are exposed to the possibility of interception and modification.
Protecting the confidentiality and integrity of communications with wireless peripherals can be accomplished by physical means (e.g., employing physical barriers to wireless radio frequencies) or by logical means (e.g., employing cryptographic techniques). If physical means of protection are employed, then logical means (cryptography) do not have to be employed, and vice versa. If the wireless peripheral is only passing telemetry data, encryption of the data may not be required.</t>
  </si>
  <si>
    <t>SRG-OS-000490</t>
  </si>
  <si>
    <t>The operating system provided TLS services must automatically terminate an administrator session when a client certificate is requested, and the client does not have a suitable certificate.</t>
  </si>
  <si>
    <t>Automatic session termination addresses the termination of administrator-initiated logical sessions in contrast to the termination of network connections that are associated with communications sessions (i.e., network disconnect). 
In accordance with NIST SP 800-52, the TLS server must terminate the connection with a fatal “handshake failure” alert when a client certificate is requested, and the client does not have a suitable certificate.
Session termination terminates all processes associated with a user's logical session except those processes that are specifically created by the user (i.e., session owner) to continue after the session is terminated. 
Conditions or trigger events requiring automatic session termination can include, for example, organization-defined periods of user inactivity, targeted responses to certain types of incidents, and time-of-day restrictions on information system use.
This capability is typically reserved for specific operating system functionality where the system owner, data owner, or organization requires additional assurance.</t>
  </si>
  <si>
    <t>SRG-OS-000495</t>
  </si>
  <si>
    <t>The operating system must prohibit client negotiation to TLS 1.1, TLS 1.0, SSL 2.0, or SSL 3.0.</t>
  </si>
  <si>
    <t>Using older unauthorized versions or incorrectly configuring protocol negotiation makes the gateway vulnerable to known and unknown attacks which exploit vulnerabilities in this protocol.
This requirement applies to TLS gateways (also known as SSL gateways), web servers, and web applications. Application protocols such as HTTPS and DNSSEC use TLS as the underlying security protocol thus are in scope for this requirement. NIST SP 800-52 provides guidance for client negotiation, either on DOD-only or on public facing servers.</t>
  </si>
  <si>
    <t>SRG-OS-000505</t>
  </si>
  <si>
    <t>The operating system must use TLS 1.2, at a minimum, to protect the confidentiality of sensitive data during electronic dissemination using remote access.</t>
  </si>
  <si>
    <t>Using older unauthorized versions or incorrectly configuring protocol negotiation makes the gateway vulnerable to known and unknown attacks which exploit vulnerabilities in this protocol.
This requirement applies to TLS gateways (also known as SSL gateways), web servers, and web applications and is not applicable to VPN devices. Application protocols such as HTTPS and DNSSEC use TLS as the underlying security protocol thus are in scope for this requirement. NIST SP 800-52 provides guidance for client negotiation, either on DOD-only or on public facing servers.</t>
  </si>
  <si>
    <t>SRG-OS-000510</t>
  </si>
  <si>
    <t>The network element must prohibit or restrict the use of protocols that transmit unencrypted authentication information or use flawed cryptographic algorithm implementations for transmission.</t>
  </si>
  <si>
    <t>If unsecured protocols (lacking cryptographic mechanisms) are used for sessions, the contents of those sessions will be susceptible to manipulation, potentially allowing alteration and hijacking of maintenance sessions.
This is applicable to nonlocal maintenance of the operating system. Nonlocal maintenance and diagnostic activities are those activities conducted by individuals communicating through a network, either an external network (e.g., the internet) or an internal network. 
Tools used for nonlocal management and diagnostics include SSH but may also include compatible enterprise maintenance and diagnostics servers. Regardless of the tool used, the device must permit only the use of protocols with the capability to be configured securely with integrity protections. Examples are POP3 and HTTP.</t>
  </si>
  <si>
    <t>SRG-OS-000515</t>
  </si>
  <si>
    <t>Before establishing a connection with an NTP server, operating system must authenticate using a bidirectional, cryptographically based authentication method which uses a FIPS-validated AES cipher block algorithm to authenticate with the NTP server.</t>
  </si>
  <si>
    <t>Without device-to-device authentication, communications with malicious devices may be established. Bidirectional authentication provides stronger safeguards to validate the identity of other devices for connections that are of greater risk.
Currently, AES block cipher algorithm is approved for use in DOD for both applying cryptographic protection (e.g., encryption) and removing or verifying the protection that was previously applied (e.g., decryption). NTP devices use MD5 authentication keys. The MD5 algorithm is not specified in either the FIPS or NIST recommendation; thus, a CAT 1 finding is allocated in CCI-000803. However, MD5 is preferred to no authentication at all.
The trusted-key statement permits authenticating NTP servers. The product must be configured to support separate keys for each NTP server. Severs must have PKI device certificate involved for use in the device authentication process.
Server authentication is performed by the client using the server’s public key certificate, which the server presents during the handshake. The exact nature of the cryptographic operation for server authentication is dependent on the negotiated cipher suite and extensions. In most cases (e.g., RSA for key transport, DH and ECDH), authentication is performed explicitly through verification of digital signatures present in certificates, and implicitly by the use of the server public key by the client during the establishment of the master secret. A successful finished message implies that both parties calculated the same master secret and thus, the server must have known the private key corresponding to the public key used for key establishment.</t>
  </si>
  <si>
    <t>SRG-OS-000520</t>
  </si>
  <si>
    <t>The application must use FIPS-validated SHA-2 or higher hash function to protect the integrity of HMAC, Key Derivation Functions (KDFs), Random Bit Generation, and hash-only applications.</t>
  </si>
  <si>
    <t>Without cryptographic integrity protections, information can be altered by unauthorized users without detection.
Nonlocal maintenance and diagnostic activities are those activities conducted by individuals communicating through a network, either an external network (e.g., the internet) or an internal network. 
To protect the integrity of the authenticator and authentication mechanism used for the cryptographic module used by the network device, application, operating system or protocol must be configured to use one of the following hash functions for hashing the password or other authenticator IAW SP 800-131Ar1: SHA-224, SHA-256, SHA-384, SHA-512, SHA-512/224, SHA-512/256, SHA3-224, SHA3-256, SHA3-384, and SHA3-512.
Applications also include HMAC, Key Derivation Functions (KDFs), Random Bit Generation, and hash-only applications (e.g., hashing passwords and using SHA-2 to compute a checksum). SHA-2 is not approved for use with digital signatures except with NIST approval for legacy applications. 
Separate requirements for configuring applications and protocols used by each product (e.g., SNMPv3, SSH, NTP, and other protocols and applications that require server/client authentication) are required to implement this requirement.</t>
  </si>
  <si>
    <t>SRG-OS-000525</t>
  </si>
  <si>
    <t>The operating system must validate certificates used for TLS functions by performing RFC 5280-compliant certification path validation.</t>
  </si>
  <si>
    <t>A certificate's certification path is the path from the end entity certificate to a trusted root certification authority (CA). Certification path validation is necessary for a relying party to make an informed decision regarding acceptance of an end entity certificate. 
Certification path validation includes checks such as certificate issuer trust, time validity and revocation status for each certificate in the certification path. Revocation status information for CA and subject certificates in a certification path is commonly provided via certificate revocation lists (CRLs) or online certificate status protocol (OCSP) responses.</t>
  </si>
  <si>
    <t>SRG-OS-000530</t>
  </si>
  <si>
    <t>The operating system must use FIPS-validated SHA-2 or higher hash function for digital signature generation and verification (nonlegacy use).</t>
  </si>
  <si>
    <t>Without cryptographic integrity protections, information can be altered by unauthorized users without detection.
Note: Although allowed by SP800-131Ar1 for some applications, SHA-1 is considered a compromised hashing standard and is being phased out of use by industry and government standards. Unless required for legacy use, DOD systems must not be configured to use SHA-1 for integrity of remote access sessions.
To protect the integrity of the authenticator and authentication mechanism used for the cryptographic module used by the network device, application, operating system or protocol must be configured to use one of the following hash functions for hashing the password or other authenticator IAW SP 800-131Ar1: SHA-224, SHA-256, SHA-384, SHA-512, SHA-512/224, SHA-512/256, SHA3-224, SHA3-256, SHA3-384, and SHA3-512.
For digital signature verification, SP800-131Ar1 allows SHA-1 for legacy-use only.</t>
  </si>
  <si>
    <t>SRG-OS-000535</t>
  </si>
  <si>
    <t>If SNMP is used, the operating system must configure SNMPv3 to use FIPS-validated AES cipher block algorithm to protect the confidentiality of maintenance and diagnostic communications for nonlocal maintenance sessions.</t>
  </si>
  <si>
    <t>Without confidentiality protection mechanisms, unauthorized individuals may gain access to sensitive information via a remote access session.
Nonlocal maintenance and diagnostic activities are those activities conducted by individuals communicating through a network, either an external network (e.g., the internet) or an internal network. 
To protect the confidentiality of nonlocal maintenance sessions, SNMPv3 with AES cipher block algorithm must be configured to provide confidentiality. SNMP is disabled by default on most information systems. SNMPv3 is the DOD-required version, but must be configured to be used securely.</t>
  </si>
  <si>
    <t>SRG-OS-000540</t>
  </si>
  <si>
    <t>The operating system must use a FIPS-validated block cipher mode to protect the confidentiality of maintenance and diagnostic communications for nonlocal maintenance sessions.</t>
  </si>
  <si>
    <t>Without confidentiality protection mechanisms, unauthorized individuals may gain access to sensitive information via a remote access session.
Nonlocal maintenance and diagnostic activities are those activities conducted by individuals communicating through a network, either an external network (e.g., the internet) or an internal network. 
To protect the confidentiality of nonlocal maintenance sessions, the following cipher block modes are NIST approved. Currently, NIST has approved the following confidentiality modes to be used with approved block ciphers in a series of special publications: ECB, CBC, OFB, CFB, CTR, XTS-AES, FF1, FF3,CCM, GCM, KW, KWP, and TKW.</t>
  </si>
  <si>
    <t>SRG-OS-000550</t>
  </si>
  <si>
    <t>The operating system must use a FIPS-validated cryptographic module to provision digital signatures.</t>
  </si>
  <si>
    <t>FIPS 140-3 precludes the use of invalidated cryptography for the cryptographic protection of sensitive or valuable data within federal systems. Unvalidated cryptography is viewed by NIST as providing no protection to the information or data, in effect the data would be considered unprotected plaintext. If the agency specifies that the information or data be cryptographically protected, then FIPS 140-3 is applicable. In essence, if cryptography is required, then it must be validated. Cryptographic modules that have been approved for classified use may be used in lieu of modules that have been validated against the FIPS 140-3 standard. 
The cryptographic module used have at least one validated digital signature function. This validated hash algorithm must be used to generate digital signatures for all cryptographic security function within the product being evaluated.</t>
  </si>
  <si>
    <t>SRG-OS-000555</t>
  </si>
  <si>
    <t>The operating system services must use a FIPS-validated cryptographic module to implement encryption services for unclassified information requiring confidentiality.</t>
  </si>
  <si>
    <t>The cryptographic module used have one FIPS-validated encryption algorithm (i.e., validated AES). This validated algorithm must be used for encryption for cryptographic security function within the product being evaluated.</t>
  </si>
  <si>
    <t>AC-17 (10)</t>
  </si>
  <si>
    <t>CCI-003747</t>
  </si>
  <si>
    <t>SRG-OS-000580</t>
  </si>
  <si>
    <t>The operating system must implement organization-defined mechanisms to authenticate organization-defined remote commands.</t>
  </si>
  <si>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(CUI). Authentication mechanisms for remote commands ensure that systems accept and execute commands in the order intended, execute only authorized commands, and reject unauthorized commands. Cryptographic mechanisms can be used, for example, to authenticate remote commands.</t>
  </si>
  <si>
    <t>SRG-OS-000585</t>
  </si>
  <si>
    <t>The operating system must disable accounts when the accounts have expired.</t>
  </si>
  <si>
    <t>Disabling expired, inactive, or otherwise anomalous accounts supports the concepts of least privilege and least functionality, which reduce the attack surface of the system.</t>
  </si>
  <si>
    <t>AC-2 (3) (b)</t>
  </si>
  <si>
    <t>CCI-003628</t>
  </si>
  <si>
    <t>SRG-OS-000590</t>
  </si>
  <si>
    <t>The operating system must disable accounts when the accounts are no longer associated to a user.</t>
  </si>
  <si>
    <t>Disabling expired, inactive, or otherwise anomalous accounts supports the concepts of least privilege and least functionality which reduce the attack surface of the system.</t>
  </si>
  <si>
    <t>AC-2 (3) (c)</t>
  </si>
  <si>
    <t>CCI-003629</t>
  </si>
  <si>
    <t>SRG-OS-000595</t>
  </si>
  <si>
    <t>The operating system must disable accounts when the accounts are in violation of organizational policy.</t>
  </si>
  <si>
    <t>CCI-003821</t>
  </si>
  <si>
    <t>SRG-OS-000600</t>
  </si>
  <si>
    <t>The operating system must implement the capability to centrally review and analyze audit records from multiple components within the system.</t>
  </si>
  <si>
    <t>Automated mechanisms for centralized reviews and analyses include Security Information and Event Management (SIEM) products.</t>
  </si>
  <si>
    <t>CCI-003830</t>
  </si>
  <si>
    <t>SRG-OS-000605</t>
  </si>
  <si>
    <t>The operating system must implement the capability to process, sort, and search audit records for events of interest based on organization-defined audit fields within audit records.</t>
  </si>
  <si>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</si>
  <si>
    <t>CCI-003822</t>
  </si>
  <si>
    <t>SRG-OS-000610</t>
  </si>
  <si>
    <t>The operating system must implement an audit reduction capability that supports on-demand audit review and analysis.</t>
  </si>
  <si>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</si>
  <si>
    <t>CCI-003823</t>
  </si>
  <si>
    <t>SRG-OS-000615</t>
  </si>
  <si>
    <t>The operating system must implement an audit reduction capability that supports on-demand reporting requirements.</t>
  </si>
  <si>
    <t>CCI-003824</t>
  </si>
  <si>
    <t>SRG-OS-000620</t>
  </si>
  <si>
    <t>The operating system must implement an audit reduction capability that supports after-the-fact investigations of incidents.</t>
  </si>
  <si>
    <t>CCI-003825</t>
  </si>
  <si>
    <t>SRG-OS-000625</t>
  </si>
  <si>
    <t>The operating system must implement a report generation capability that supports on-demand audit review and analysis.</t>
  </si>
  <si>
    <t>CCI-003826</t>
  </si>
  <si>
    <t>SRG-OS-000630</t>
  </si>
  <si>
    <t>The operating system must implement a report generation capability that supports on-demand reporting requirements.</t>
  </si>
  <si>
    <t>CCI-003827</t>
  </si>
  <si>
    <t>SRG-OS-000635</t>
  </si>
  <si>
    <t>The operating system must implement a report generation capability that supports after-the-fact investigations of incidents.</t>
  </si>
  <si>
    <t>CCI-003828</t>
  </si>
  <si>
    <t>SRG-OS-000640</t>
  </si>
  <si>
    <t>The operating system must implement an audit reduction capability that does not alter original content or time ordering of audit records.</t>
  </si>
  <si>
    <t>CCI-003829</t>
  </si>
  <si>
    <t>SRG-OS-000645</t>
  </si>
  <si>
    <t>The operating system must implement a report generation capability that does not alter original content or time ordering of audit records.</t>
  </si>
  <si>
    <t>AU-9 b</t>
  </si>
  <si>
    <t>CCI-003831</t>
  </si>
  <si>
    <t>SRG-OS-000650</t>
  </si>
  <si>
    <t>The operating system must alert organization-defined personnel or roles upon detection of unauthorized access, modification, or deletion of audit information.</t>
  </si>
  <si>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</si>
  <si>
    <t>CA-7 (4) (a)</t>
  </si>
  <si>
    <t>CCI-003881</t>
  </si>
  <si>
    <t>SRG-OS-000655</t>
  </si>
  <si>
    <t>The operating system must ensure risk monitoring is an integral part of the continuous monitoring strategy that includes effectiveness monitoring.</t>
  </si>
  <si>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</si>
  <si>
    <t>CA-7 (4) (b)</t>
  </si>
  <si>
    <t>CCI-003882</t>
  </si>
  <si>
    <t>SRG-OS-000660</t>
  </si>
  <si>
    <t>The operating system must ensure risk monitoring is an integral part of the continuous monitoring strategy that includes compliance monitoring.</t>
  </si>
  <si>
    <t>CA-7 (4) (c)</t>
  </si>
  <si>
    <t>CCI-003883</t>
  </si>
  <si>
    <t>SRG-OS-000665</t>
  </si>
  <si>
    <t>The operating system must ensure risk monitoring is an integral part of the continuous monitoring strategy that includes change monitoring.</t>
  </si>
  <si>
    <t>SRG-OS-000670</t>
  </si>
  <si>
    <t>The operating system must allow user installation of software only with explicit privileged status.</t>
  </si>
  <si>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
Privileged status can be obtained, for example, by serving in the role of system administrator.</t>
  </si>
  <si>
    <t>SRG-OS-000680</t>
  </si>
  <si>
    <t>The operating system must automatically generate audit records of the enforcement actions.</t>
  </si>
  <si>
    <t>Organizations log system accesses associated with applying configuration changes to ensure configuration change control is implemented and to support after-the-fact actions must organizations discover any unauthorized changes.</t>
  </si>
  <si>
    <t>CM-7 (9) (b)</t>
  </si>
  <si>
    <t>CCI-003959</t>
  </si>
  <si>
    <t>SRG-OS-000690</t>
  </si>
  <si>
    <t>The operating system must prohibit the use or connection of unauthorized hardware components.</t>
  </si>
  <si>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to provide adequate security.</t>
  </si>
  <si>
    <t>IA-2 (6) (b)</t>
  </si>
  <si>
    <t>CCI-004047</t>
  </si>
  <si>
    <t>SRG-OS-000705</t>
  </si>
  <si>
    <t>The operating system must implement multifactor authentication for local, network, and/or remote access to privileged accounts and/or nonprivileged accounts such that the device meets organization-defined strength of mechanism requirements.</t>
  </si>
  <si>
    <t>The purpose of requiring a device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</si>
  <si>
    <t>SRG-OS-000710</t>
  </si>
  <si>
    <t>The operating system must, for password-based authentication, verify when users create or update passwords the passwords are not found on the list of commonly-used, expected, or compromised passwords in ia-5 (1) (a).</t>
  </si>
  <si>
    <t>IA-5 (1) (e)</t>
  </si>
  <si>
    <t>CCI-004063</t>
  </si>
  <si>
    <t>SRG-OS-000720</t>
  </si>
  <si>
    <t>The operating system must for password-based authentication, require immediate selection of a new password upon account recovery.</t>
  </si>
  <si>
    <t>IA-5 (1) (f)</t>
  </si>
  <si>
    <t>CCI-004064</t>
  </si>
  <si>
    <t>SRG-OS-000725</t>
  </si>
  <si>
    <t>The operating system must for password-based authentication, allow user selection of long passwords and passphrases, including spaces and all printable characters.</t>
  </si>
  <si>
    <t>IA-5 (1) (g)</t>
  </si>
  <si>
    <t>CCI-004065</t>
  </si>
  <si>
    <t>SRG-OS-000730</t>
  </si>
  <si>
    <t>The operating system must, for password-based authentication, employ automated tools to assist the user in selecting strong password authenticators.</t>
  </si>
  <si>
    <t>SRG-OS-000735</t>
  </si>
  <si>
    <t>The operating system must, for password-based authentication, enforce organization-defined composition and complexity rules.</t>
  </si>
  <si>
    <t>SRG-OS-000745</t>
  </si>
  <si>
    <t>The operating system must accept only external credentials that are NIST-compliant.</t>
  </si>
  <si>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</si>
  <si>
    <t>MA-3 (5)</t>
  </si>
  <si>
    <t>CCI-004188</t>
  </si>
  <si>
    <t>SRG-OS-000755</t>
  </si>
  <si>
    <t>The operating system must monitor the use of maintenance tools that execute with increased privilege.</t>
  </si>
  <si>
    <t>Maintenance tools that execute with increased system privilege can result in unauthorized access to organizational information and assets that would otherwise be inaccessible.</t>
  </si>
  <si>
    <t>MA-3 (6)</t>
  </si>
  <si>
    <t>CCI-004189</t>
  </si>
  <si>
    <t>SRG-OS-000760</t>
  </si>
  <si>
    <t>The operating system must inspect the maintenance tools to ensure the latest software updates and patches are installed.</t>
  </si>
  <si>
    <t>Maintenance tools using outdated and/or unpatched software can provide a threat vector for adversaries and result in a significant vulnerability for organizations.</t>
  </si>
  <si>
    <t>MA-4 (4) (b) (2)</t>
  </si>
  <si>
    <t>CCI-004192</t>
  </si>
  <si>
    <t>SRG-OS-000765</t>
  </si>
  <si>
    <t>The operating system must protect nonlocal maintenance sessions by separating the maintenance session from other network sessions with the system by logically separated communications paths.</t>
  </si>
  <si>
    <t>Nonlocal maintenance and diagnostic activities are conducted by individuals who communicate through either an external or internal network.
Communications paths can be logically separated using encryption.</t>
  </si>
  <si>
    <t>SC-17 b</t>
  </si>
  <si>
    <t>CCI-004909</t>
  </si>
  <si>
    <t>SRG-OS-000775</t>
  </si>
  <si>
    <t>The operating system must include only approved trust anchors in trust stores or certificate stores managed by the organization.</t>
  </si>
  <si>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</si>
  <si>
    <t>SC-28 (3)</t>
  </si>
  <si>
    <t>CCI-004910</t>
  </si>
  <si>
    <t>SRG-OS-000780</t>
  </si>
  <si>
    <t>The operating system must provide protected storage for cryptographic keys with organization-defined safeguards and/or hardware protected key store.</t>
  </si>
  <si>
    <t>A Trusted Platform Module (TPM) is an example of a hardware-protected data store that can be used to protect cryptographic keys.</t>
  </si>
  <si>
    <t>SC-45</t>
  </si>
  <si>
    <t>CCI-004922</t>
  </si>
  <si>
    <t>SRG-OS-000785</t>
  </si>
  <si>
    <t>The operating system must synchronize system clocks within and between systems or system components.</t>
  </si>
  <si>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</si>
  <si>
    <t>Verify the container is configured to meet the requirements.
If it does not meet the requirement, this is a finding.</t>
  </si>
  <si>
    <t>Satisfies: SRG-OS-000002, SRG-OS-000003, SRG-OS-000004, SRG-OS-000104, SRG-OS-000123, SRG-OS-000132, SRG-OS-000134, SRG-OS-000138, SRG-OS-000175, SRG-OS-000239, SRG-OS-000240, SRG-OS-000241, SRG-OS-000274, SRG-OS-000275, SRG-OS-000276, SRG-OS-000277, SRG-OS-000299, SRG-OS-000300, SRG-OS-000303, SRG-OS-000304, SRG-OS-000312, SRG-OS-000324, SRG-OS-000326, SRG-OS-000327, SRG-OS-000378, SRG-OS-000391, SRG-OS-000397, SRG-OS-000417.</t>
  </si>
  <si>
    <t>Containers must not allow direct login to terminal access.  Access to containers must be limited to the container platform.</t>
  </si>
  <si>
    <t>Satisfies: SRG-OS-000021, SRG-OS-000032, SRG-OS-000033, SRG-OS-000066, SRG-OS-000067, SRG-OS-000068, SRG-OS-000079, SRG-OS-000080, SRG-OS-000105, SRG-OS-000106, SRG-OS-000109, SRG-OS-000110, SRG-OS-000111, SRG-OS-000112, SRG-OS-000113, SRG-OS-000118, SRG-OS-000121, SRG-OS-000125, SRG-OS-000128, SRG-OS-000203, SRG-OS-000250, SRG-OS-000267, SRG-OS-000279, SRG-OS-000280, SRG-OS-000281, SRG-OS-000297, SRG-OS-000329, SRG-OS-000364, SRG-OS-000375, SRG-OS-000376, SRG-OS-000377, SRG-OS-000379, SRG-OS-000392, SRG-OS-000393, SRG-OS-000394, SRG-OS-000395.</t>
  </si>
  <si>
    <t>Satisfies: SRG-OS-000023, SRG-OS-000024, SRG-OS-000027, SRG-OS-000028, SRG-OS-000029, SRG-OS-000031, SRG-OS-000037, SRG-OS-000038, SRG-OS-000039, SRG-OS-000040, SRG-OS-000041, SRG-OS-000042, SRG-OS-000046, SRG-OS-000051, SRG-OS-000054, SRG-OS-000055, SRG-OS-000057, SRG-OS-000058, SRG-OS-000059, SRG-OS-000061, SRG-OS-000062, SRG-OS-000063, SRG-OS-000064, SRG-OS-000114, SRG-OS-000163, SRG-OS-000184, SRG-OS-000200, SRG-OS-000205, SRG-OS-000206, SRG-OS-000215, SRG-OS-000216, SRG-OS-000228, SRG-OS-000294, SRG-OS-000295, SRG-OS-000296, SRG-OS-000298, SRG-OS-000302, SRG-OS-000337.</t>
  </si>
  <si>
    <t>The container platform implements the access controls in accordance with the OS and container platform SRGs.
Access is absolutely necessary.  Use the management capability of the container platform to access and execute into containers.
Managing access inside of containers adds significant dependencies to the containers and increases the attack surface of the container application.
Best practice is to do this as config and not direct...
Check that the platform is logging container access via itself.
Related Container Platform SRG Requirements: SV-233114 (separate user functionality from management functionality); SV-233076 (API must uniquely identify and authenticate users); SV-233106 (strong authenticators for non-local maintenance/diagnostic sessions); SV-233108 (terminate privileged sessions after inactivity); SV-233268 (audit direct access to the platform); SV-263589, SV-263590, SV-257291, SV-263586, SV-233289, SV-233202, SV-233201, SV-233200, SV-233195, SV-233193, SV-233188, SV-233185, SV-233165, SV-233162, SV-233155, SV-233149, SV-233126.</t>
  </si>
  <si>
    <t>CNTR-00-000040</t>
  </si>
  <si>
    <t>CNTR-00-000051</t>
  </si>
  <si>
    <t>CNTR-00-000070</t>
  </si>
  <si>
    <t>CNTR-00-000080</t>
  </si>
  <si>
    <t>CNTR-00-000110</t>
  </si>
  <si>
    <t>CNTR-00-000120</t>
  </si>
  <si>
    <t>CNTR-00-000010</t>
  </si>
  <si>
    <t>CNTR-00-000020</t>
  </si>
  <si>
    <t>CNTR-00-000030</t>
  </si>
  <si>
    <t>CNTR-00-000050</t>
  </si>
  <si>
    <t>CNTR-00-000060</t>
  </si>
  <si>
    <t>CNTR-00-000090</t>
  </si>
  <si>
    <t>CNTR-00-000100</t>
  </si>
  <si>
    <t>Containers must operate on container platforms that fully comply with all Container Platform SRG requirements.</t>
  </si>
  <si>
    <t>Running containers on container platforms that meet all requirements outlined in the Container Platform SRG is the foundational prerequisite that enables the majority of the security requirements to be satisfied at the platform level rather than within individual containers.
This requirement establishes the security baseline by delegating platform-level concerns (authentication, authorization, networking, registry security, orchestration) to the Container Platform SRG (185 requirements). Many OS Core SRG requirements (e.g., user account management, session controls, audit logging aggregation) are satisfied by platform capabilities rather than container-level implementation.
This delegation model is intentional: containers are designed to be minimal, stateless, and short-lived. Complex security functions (centralized authentication, network policies, access controls, audit log aggregation) are more effectively implemented at the platform layer.
Key platform capabilities this requirement depends on include:
- DoD Warning Banner display (platform and application login)
- Centralized time synchronization (inherited from platform/host)
- Audit log aggregation (platform collects container STDOUT/STDERR)
- Access control and RBAC (platform manages who can deploy/exec into containers)
- Network segmentation and policies (platform enforces, containers declare)
By requiring platform compliance, containers can focus on their unique security concerns (minimal attack surface, no embedded secrets, immutable design) while leveraging platform infrastructure for enterprise security controls.</t>
  </si>
  <si>
    <t>Containers must operate with the least possible runtime privileges, least possible runtime capabilities, and must not allow runtime changes to user context or privilege escalation.</t>
  </si>
  <si>
    <t>This requirement enforces defense-in-depth by constraining container execution to minimal necessary privileges before runtime begins. It addresses privilege escalation, lateral movement, and "living off the land" attack techniques.
**Non-root Execution**: Container images must be built to execute as a non-privileged user (UID &gt; 0). Privileged entrypoints that switch users at runtime are not acceptable in application containers, as they create an exploitable attack surface during the transition period. The USER directive in Containerfiles must specify a non-root user before the final CMD/ENTRYPOINT.
**Minimal Runtime Capabilities**: Containers must not request additional Linux capabilities beyond the minimal default set. Runtime configurations must not include: privileged mode, CAP_ADD directives (unless explicitly justified), host namespace sharing (PID, IPC, network, UTS), or device mounts (unless required for hardware access and documented).
**No Runtime User Changes**: Tools that enable user switching (e.g., sudo, su) must not be installed in containers. While 'su' may be inseparable from base system utilities, 'sudo' must be explicitly removed. This prevents attackers from escalating privileges even if they compromise the container process.
**Exception: Init Containers**: Ephemeral init containers in Kubernetes may require elevated privileges to configure the pod environment (e.g., setting sysctl values, loading data). These exceptions require:
- Documentation justifying the privileged requirement
- Isolation from application containers
- Minimal lifetime (init containers terminate before app containers start)
- Security review and approval
**Runtime Enforcement**: The container platform must enforce these restrictions through:
- Pod Security Standards/Policies (Kubernetes)
- SecurityContext enforcement
- Admission controllers that reject non-compliant configurations
This requirement aligns with NSA/CISA Kubernetes Hardening Guidance: "Build container applications to execute as a non-root user" and CIS Docker Benchmark controls for runtime privilege restriction.</t>
  </si>
  <si>
    <t>Containers must not provide direct login or terminal access mechanisms. All access to containers must occur exclusively through the container platform management interface.</t>
  </si>
  <si>
    <t>The container platform implements access controls in accordance with the OS Core SRG and Container Platform SRG requirements. Delegating all access management to the platform ensures consistent authentication, authorization, and audit logging.
**No Interactive Login Services**: Containers must not include services that provide direct login capability:
- No SSH daemon (sshd)
- No Telnet daemon
- No remote desktop services
- No getty/login processes
**No User Account Infrastructure**: Containers must not implement user account management:
- No /etc/passwd with loginable accounts
- No PAM configuration for authentication
- No password authentication mechanisms
- Final USER in Dockerfile should map to /bin/false or /bin/nologin (note: this prevents traditional login but does not prevent platform-managed exec)
**Platform-Based Access Only**: Authorized access to containers occurs through platform management APIs:
- kubectl exec (Kubernetes) - logged and audited by platform
- docker exec (Docker) - subject to platform access controls
- Platform-provided debugging tools
- Ephemeral debug containers (Kubernetes 1.23+)
**Security Benefits**:
1. **Centralized Authentication**: Platform handles all user authentication (not duplicated in each container)
2. **Audit Trail**: All exec/attach operations logged by platform
3. **Access Control**: RBAC enforced by platform, not per-container
4. **Reduced Attack Surface**: No authentication daemons to exploit in container
5. **Simplified Compliance**: User management requirements satisfied at platform level
**Distroless Advantage**: Distroless containers naturally satisfy this requirement by excluding shells and login infrastructure entirely.
This requirement addresses OWASP Kubernetes K06 (Broken Authentication) by centralizing all authentication at the platform layer and preventing per-container authentication bypass.</t>
  </si>
  <si>
    <t>Containers must not include embedded secrets, credentials, private keys, tokens, or passwords in image layers, environment variables, or configuration files.</t>
  </si>
  <si>
    <t>Embedding secrets in container images represents a critical security anti-pattern that can lead to credential theft, unauthorized access, and platform compromise if images or source code are exposed.
**Prohibited Secret Types**:
- API tokens and access keys
- Database passwords and connection strings
- Private key material (SSH keys, TLS private keys, signing keys)
- Service account credentials
- OAuth tokens and refresh tokens
- Encryption keys
- Certificate private keys
- Third-party service credentials
**Prohibited Storage Locations**:
- Image layers (Dockerfile COPY, ADD of secret files)
- Environment variables set in Dockerfile (ENV directives containing secrets)
- Configuration files baked into image
- Application source code with hardcoded credentials
- .env files included in image
**Secrets Management Approach**:
Secrets must be provided to containers at runtime via platform-managed secret stores:
- Kubernetes Secrets (mounted as volumes or environment variables at runtime)
- Docker Swarm Secrets
- HashiCorp Vault integration
- Cloud provider secret managers (AWS Secrets Manager, Azure Key Vault, GCP Secret Manager)
- External secret operators (External Secrets Operator, Sealed Secrets)
**Build-Time Considerations**:
- Dummy/placeholder certificates may be included for build-time testing and image scanning purposes, but must:
  - Be clearly labeled as non-production test certificates
  - Not contain real private key material
  - Be replaced by runtime-injected certificates from platform secret management
**Detection and Prevention**:
- Automated secret scanning during CI/CD (TruffleHog, GitLeaks, git-secrets)
- Image vulnerability scanners with secret detection (Trivy, Grype, Clair)
- Git pre-commit hooks preventing secret commits
- .gitignore patterns excluding secret file types
**Compliance Impact**:
Since the container platform manages access control (Requirement #3) and containers have no user accounts, setting passwords serves no legitimate purpose and only increases attack surface. Passwords enable potential unauthorized access if container images are exposed through registry compromise or image export.
This requirement directly addresses NIST SP 800-190's "embedded secrets" risk in container images and OWASP Kubernetes K08 (Secrets Management Failures).</t>
  </si>
  <si>
    <t>Containers must not include components, packages, libraries, or utilities that do not directly support the execution of the container's single-purpose application.</t>
  </si>
  <si>
    <t>Every component included in a container image represents code that may contain vulnerabilities, increasing the attack surface without providing value. This requirement enforces the principle of minimal attack surface through restrictive build practices.
**Additive Build Techniques**:
1. **Distroless Base Images**: Use Google Distroless, RapidFort, or similar minimal base images as final stage. These images contain only:
   - Application runtime (e.g., Python interpreter, JRE)
   - Minimal system libraries required by the runtime
   - No package managers (apt, yum, apk)
   - No shells (bash, sh)
   - No common utilities (curl, wget, netcat)
2. **Multi-Stage Builds**: Build dependencies isolated in builder stages, only runtime artifacts copied to final stage:
   ```Containerfile
   FROM golang:1.21 AS builder
   WORKDIR /build
   COPY . .
   RUN go build -o app
   FROM gcr.io/distroless/base-debian12
   COPY --from=builder /build/app /app
   CMD ["/app"]
   ```
3. **Dependency Minimization**: Use language-specific tools to identify and remove unused dependencies:
   - Python: pipdeptree, pip-audit
   - Node.js: npm prune --production
   - Go: go mod tidy
**Components to Exclude**:
- **Debugging tools**: gdb, strace, tcpdump (use ephemeral debug containers instead)
- **Shells**: bash, sh, zsh (breaks shell-based attacks)
- **Editors**: vi, vim, nano (prevents file tampering)
- **Package managers**: apt, yum, apk (prevents runtime package installation)
- **Network utilities**: curl, wget, netcat, telnet (reduces exfiltration options)
- **Compilers**: gcc, make (prevents runtime code compilation)
- **System utilities**: ps, top, systemctl (no system management in containers)
**Why Components Should Not Be Added**:
1. **Attack Surface**: Each additional binary is a potential exploitation target
2. **Vulnerability Management**: More components = more CVEs to track and patch
3. **"Living Off the Land"**: Attackers use built-in tools (curl, bash) for post-compromise activities
4. **Compliance Verification**: Runtime security checks must NOT require adding components to containers (violates this requirement)
**Immutability Preference**:
- Read-only root filesystem (securityContext.readOnlyRootFilesystem: true)
- Volume mounts for writable paths (logs, temp, data)
- No runtime file modifications
**Build-Time vs. Runtime**:
All components must be determined and included at build time. Dynamic loading at runtime (downloading packages, pulling dependencies) is prohibited as it bypasses vulnerability scanning and integrity verification.
This requirement aligns with NIST SP 800-190 image misconfiguration prevention, NSA/CISA attack surface reduction guidance, and SLSA hermetic build principles.</t>
  </si>
  <si>
    <t>Containers must include all components, libraries, and dependencies except for embedded secrets, credentials, private keys, tokens, or passwords (see requirement 4) required to securely execute the container's application at build time, with full transparency for security scanning.</t>
  </si>
  <si>
    <t>Containers must emit all logs to the platform for persistence and aggregation. Containers must not implement internal log rotation, storage, or shipping mechanisms except for those that comprise a logging or visibility service.</t>
  </si>
  <si>
    <t>Containers must operate within defined resource constraints which must include CPU and memory in addition to storage and other relevant resources where possible.</t>
  </si>
  <si>
    <t>Containers must persist data externally using platform-provided secured, controlled, and managed storage services.</t>
  </si>
  <si>
    <t>Containers must declare all exposed network ports, protocols, and information flows required for their application. Network exposure must be limited to the minimum necessary for the container's single purpose.</t>
  </si>
  <si>
    <t>Containers must have a single, well-defined purpose with a blocking foreground process. Each container must serve one primary function or service.</t>
  </si>
  <si>
    <t>Container lifecycle must leverage automation to enable security currency in a continuous manner.</t>
  </si>
  <si>
    <t>Containers providing an interface including applications, services, and databases must comply with all applicable application-specific security requirements and controls.</t>
  </si>
  <si>
    <t>This requirement ensures container images are complete, scannable, and verifiable before deployment. It prohibits dynamic dependency loading that bypasses security controls.
**Build-Time Completeness**:
All application dependencies must be:
- Declared in build manifests (requirements.txt, package.json, go.mod, Gemfile)
- Downloaded and installed during image build
- Present in final image layers for vulnerability scanning
- Statically linked or bundled where possible
**No Runtime Dependency Loading**:
Prohibited patterns:
- Downloading packages at container startup (pip install, npm install in entrypoint)
- Dynamic library loading from external sources
- Plugin systems that fetch code from internet at runtime
- Runtime code generation from external templates
**Mounted Components Restrictions**:
If components are mounted from volumes (not built into image):
- **Code and executables**: Prohibited (bypasses image scanning)
- **Configuration files**: Allowed if representative samples are built into image for scanning purposes
- **Data files**: Allowed, must include malware scanning
- **Shared libraries**: Prohibited unless identical copy scanned in image
**Dummy Secrets for Scanning**:
Placeholder credentials may be included in image for completeness:
- Dummy TLS certificates (clearly labeled as test/placeholder)
- Example configuration files with placeholder values
- These MUST be replaced at runtime by platform secret injection
- Documentation must clearly identify placeholder files
**Software Bill of Materials (SBOM)**:
Container images should generate and include SBOM metadata:
- SPDX or CycloneDX format
- Generated during CI/CD build process
- Includes all direct and transitive dependencies
- Enables supply chain verification and vulnerability tracking
**Scanning Requirements**:
Complete build-time inclusion enables:
- Static vulnerability scanning (Trivy, Grype, Clair)
- License compliance verification
- Secret detection scanning
- Malware scanning
- Supply chain verification (sigstore, SLSA provenance)
**Relationship to Requirement #5a**:
- Requirement #5a: Remove everything NOT needed (minimal)
- Requirement #5b: Include everything that IS needed (complete)
- Together: Hermetic, minimal, complete, scannable images
**Security Rationale**:
1. **Vulnerability Visibility**: Cannot scan what isn't in the image
2. **Supply Chain Integrity**: Dynamic loading introduces unverified code
3. **Reproducibility**: Same image always contains same components
4. **Compliance**: Audit trail of all components present in deployed containers
This requirement aligns with SLSA supply chain framework (hermetic builds, build provenance), OWASP K02 (supply chain vulnerabilities), and supports NIST SP 800-190 image vulnerability management.</t>
  </si>
  <si>
    <t>This requirement enables the container platform to satisfy audit logging and monitoring requirements through centralized log aggregation from container output streams.
**Logging Model**:
Containers follow the twelve-factor app logging principle:
- Write all log events to STDOUT (standard output)
- Write all error events to STDERR (standard error)
- No concern for log storage, routing, or retention (platform responsibility)
**Container Platform Aggregation**:
The platform captures container output streams and provides:
- Centralized log storage (Elasticsearch, Splunk, CloudWatch)
- Log retention and rotation policies
- Search and analysis capabilities
- Correlation across multiple containers/pods
- Integration with SIEM systems
- Compliance and audit capabilities
**Prohibited Logging Patterns**:
Containers must NOT implement:
- Internal log files (/var/log/app.log)
- Log rotation (logrotate)
- Direct log shipping (fluentd, logstash agents in container)
- Syslog daemons
- Application-specific log aggregators
**Why This Approach**:
1. **Simplicity**: Containers remain stateless and simple
2. **Platform Independence**: Same container works across different platforms
3. **Audit Compliance**: Platform handles OS Core SRG audit requirements
4. **Performance**: No log I/O overhead within container
5. **Debugging**: Platform provides consistent log access (kubectl logs, docker logs)
**What to Log**:
Containers should log:
- Application startup and shutdown events
- Request/response activity (with appropriate PII protections)
- Error conditions and exceptions
- Security-relevant events (authentication attempts, authorization failures)
- Performance metrics (if not using separate metrics endpoint)
**Structured Logging**:
JSON-formatted logs to STDOUT enable:
- Easier parsing by platform log collectors
- Consistent field extraction
- Better search and filtering
- Integration with log analysis tools
**Platform Capabilities This Enables**:
- Container Platform SRG audit requirements (54 mapped SV requirements)
- Centralized monitoring and alerting
- Security event correlation
- Incident response and forensics
- Compliance reporting
**Example Configuration**:
Most application frameworks support STDOUT logging:
- Python: logging.StreamHandler(sys.stdout)
- Java: Logback/Log4j console appender
- Node.js: console.log() (default)
- Go: log.Println() (default)
This requirement addresses OWASP K05 (Inadequate Logging/Monitoring), supports NSA/CISA audit logging guidance, and enables Container Platform SRG audit requirements (SV-233039, SV-233052, SV-233142-146, etc.).</t>
  </si>
  <si>
    <t>This requirement limits the impact of attacks, misconfigurations, software bugs, and malicious code that could lead to resource exhaustion and denial of service (DoS) affecting other workloads.
**Resource Types to Constrain**:
1. **CPU Limits**:
   - Requests: Guaranteed CPU allocation for scheduling
   - Limits: Maximum CPU burst allowed
   - Prevents CPU starvation of other containers
2. **Memory Limits**:
   - Requests: Guaranteed memory for scheduling
   - Limits: Maximum memory before OOMKill
   - Prevents memory exhaustion attacks
3. **Ephemeral Storage** (Kubernetes):
   - Limits temporary disk usage
   - Prevents filling up node disk
   - Protects node stability
4. **Process/Thread Limits** (if supported):
   - Prevents fork bombs
   - Limits concurrent connections
**Security Benefits**:
1. **Denial of Service Prevention**:
   - Malicious code cannot exhaust shared resources
   - Bugs causing resource leaks are contained
   - Limits blast radius of compromised containers
2. **Anomaly Detection**:
   - Unusual resource consumption triggers alerts
   - May indicate compromise (cryptomining, DDoS participation)
   - Resource pressure triggers pod eviction and restart
3. **Noisy Neighbor Isolation**:
   - One container cannot starve others
   - QoS guarantees maintained
   - Platform stability protected
**Implementation**:
Kubernetes example:
```yaml
resources:
  requests:
    memory: "128Mi"
    cpu: "100m"
    ephemeral-storage: "1Gi"
  limits:
    memory: "256Mi"
    cpu: "200m"
    ephemeral-storage: "2Gi"
```
Docker example:
```bash
docker run --memory="256m" --cpus="0.5" --pids-limit=100 app:latest
```
**Right-Sizing Considerations**:
- Start with measured resource usage from non-production
- Add headroom for bursts (limits &gt; requests)
- Monitor actual usage and adjust
- Document rationale for limit values
**Attack Scenario Mitigation**:
1. **Cryptomining**: CPU limits prevent profitable mining
2. **Memory Leak**: OOMKill and restart before node impact
3. **Log Flooding**: Storage limits prevent disk exhaustion
4. **Fork Bomb**: Process limits prevent proliferation
5. **DDoS Amplification**: Connection limits reduce amplification factor
**Secondary Security Benefit**:
While not always practicable, strict resource constraints may reduce an adversary's ability to persist and pivot:
- High resource usage triggers pod replacement
- Generates log events for investigation
- Temporarily evicts attacker
- Identifies compromised container for forensics
**Platform Enforcement**:
The container platform enforces these limits:
- Kubernetes: Resource Quotas and Limit Ranges
- Docker: cgroups limits
- Orchestrators throttle or kill containers exceeding limits
This requirement addresses NIST SP 800-190 container runtime controls, OWASP K01 (insecure workload configurations), and aligns with NSA/CISA resource limit recommendations.</t>
  </si>
  <si>
    <t>This requirement enforces stateless container design, enabling ephemeral deployment models, rapid failure recovery, and secure data-at-rest protection through platform mechanisms.
**External Data Persistence**:
Containers must not store persistent data in container filesystem:
- Use volume mounts for persistent data
- Use object storage services (S3, Azure Blob, GCS)
- Use databases for structured data
- Use message queues for inter-container communication
**Platform-Provided Storage**:
- Kubernetes: PersistentVolumeClaims, ConfigMaps (non-sensitive config)
- Docker: Named volumes, bind mounts (controlled)
- Cloud providers: EBS, Azure Disk, Persistent Disk
- Distributed storage: Ceph, GlusterFS, NFS
**Data-at-Rest Protection**:
Platform and host OS provide FIPS-validated encryption:
- Encrypted volumes (LUKS, dm-crypt)
- Cloud-provider volume encryption (EBS encryption, Azure Disk Encryption)
- Storage class encryption policies
- No need for container-level encryption (delegated to platform)
**Stateless Design Benefits**:
1. **Pod Bounce Capability**:
   - Containers can be killed and recreated without data loss
   - Enables blue/green deployments
   - Supports automatic scaling
   - Facilitates security patching (Requirement #11)
2. **Failure Recovery**:
   - Failed containers restart without data recovery complexity
   - No state synchronization needed
   - Simplified disaster recovery
3. **Horizontal Scaling**:
   - Multiple identical containers share external data
   - No sticky sessions required
   - Load balancing simplified
4. **Security Benefits**:
   - Ephemeral filesystem limits attacker persistence
   - Container restart evicts attacker artifacts
   - No sensitive data in container layers to leak
**No Environment-Specific Dependencies**:
Containers must not embed:
- Environment-specific secrets (see Requirement #4)
- Environment-specific configuration (URLs, endpoints)
- Environment-specific data files
Instead, use:
- Platform-provided secrets (Kubernetes Secrets)
- ConfigMaps or environment variables for config
- Service discovery for endpoint resolution
- External configuration services (Consul, etcd)
**Read-Only Root Filesystem**:
Best practice enabler:
```yaml
securityContext:
  readOnlyRootFilesystem: true
volumes:
  - name: tmp
    emptyDir: {}
  - name: data
    persistentVolumeClaim:
      claimName: app-data
volumeMounts:
  - name: tmp
    mountPath: /tmp
  - name: data
    mountPath: /var/data
```
**Temporary Data**:
For ephemeral working data:
- emptyDir volumes (Kubernetes)
- tmpfs mounts (memory-backed)
- Deleted when container stops
**Relationship to Other Requirements**:
- Supports Requirement #8 (External Data)
- Enables Requirement #11 (Continuous Patching - can replace containers)
- Reinforces Requirement #5a (Minimal - no data storage infrastructure needed)
This requirement aligns with NSA/CISA immutable filesystem guidance, twelve-factor app backing services principle, and NIST SP 800-190 data protection controls.</t>
  </si>
  <si>
    <t>This requirement enforces explicit network boundaries, enabling the container platform to implement network segmentation policies and reducing the attack surface through minimal network exposure.
**Explicit Port Declaration**:
Containers must declare network requirements in:
- Containerfile EXPOSE directive (documentation)
- Container runtime configuration (actual binding)
- Kubernetes Service/Pod specifications
- Network policy allowlist rules
**Minimal Exposure Principle**:
Only expose ports required for:
- Primary application service (e.g., web server on 8080)
- Health check endpoints (if different from main service)
- Metrics collection (if using separate port)
Do NOT expose:
- Debugging ports in production (pprof, JMX, debug endpoints)
- Administrative interfaces unless explicitly required
- Database ports (use service-to-service communication)
- Unnecessary protocol handlers
**Platform Network Policy Enforcement**:
The container platform enforces network boundaries:
- Kubernetes NetworkPolicies (allowlist ingress/egress)
- Service mesh policies (Istio, Linkerd)
- Cloud provider security groups
- Container firewall rules
**Information Flow Control**:
Define and document:
- Ingress: What services/users can connect to this container
- Egress: What external services this container needs to access
- Protocol: TCP, UDP, SCTP (be specific)
- Port ranges: Avoid ranges, specify exact ports
**Example Declaration**:
Containerfile:
```Containerfile
# Document expected ports
EXPOSE 8080/tcp
EXPOSE 9090/tcp  # metrics
```
Kubernetes Service:
```yaml
spec:
  ports:
  - port: 80
    targetPort: 8080
    protocol: TCP
    name: http
  - port: 9090
    targetPort: 9090
    protocol: TCP
    name: metrics
```
Kubernetes NetworkPolicy:
```yaml
spec:
  podSelector:
    matchLabels:
      app: myapp
  policyTypes:
  - Ingress
  - Egress
  ingress:
  - from:
    - podSelector:
        matchLabels:
          role: frontend
    ports:
    - protocol: TCP
      port: 8080
  egress:
  - to:
    - podSelector:
        matchLabels:
          role: database
    ports:
    - protocol: TCP
      port: 5432
```
**Security Benefits**:
1. **Attack Surface Reduction**:
   - Closed ports cannot be exploited
   - Limits reconnaissance information
   - Reduces vulnerability exposure
2. **Lateral Movement Prevention**:
   - NetworkPolicies prevent container-to-container attacks
   - Limits blast radius of compromised containers
   - Enforces zero-trust networking
3. **Compliance and Audit**:
   - Documented network requirements
   - Policy violations detectable
   - Change control for network modifications
**Service Mesh Integration**:
Modern platforms use service meshes for:
- mTLS between containers
- Traffic management and routing
- Observability and tracing
- Policy enforcement
**No Dynamic Port Allocation**:
Avoid ephemeral port ranges; use fixed, declared ports for:
- Predictable firewall rules
- Consistent monitoring
- Clear documentation
**Relationship to Platform Requirements**:
This requirement works with Container Platform SRG requirements for:
- Network segmentation (SV-233029, SV-233030)
- Information flow control (SV-233073, SV-233128)
- Policy enforcement (SV-233190, SV-233208)
This addresses OWASP K07 (Missing Network Segmentation), NIST SP 800-190 orchestrator network security, and NSA/CISA network policy guidance.</t>
  </si>
  <si>
    <t>This requirement enforces the microservices principle of single responsibility, reducing complexity, limiting attack surface, and enabling fine-grained security controls.
**Single Purpose Definition**:
One container should run:
- One application service (web server, API, worker)
- One primary process (not multiple daemons)
- One blocking command that keeps container running
Examples of single-purpose containers:
- NGINX web server
- PostgreSQL database
- Redis cache
- Application API server
- Background job worker
- Metrics exporter
**Blocking Command Requirement**:
The container's primary process must run in foreground:
- Does not daemonize (fork to background)
- Blocks on main thread
- Exits when complete (batch jobs) or on signal (services)
- Example: `CMD ["nginx", "-g", "daemon off;"]`
**Anti-Patterns (Violations)**:
Multiple services in one container:
- Web server + database + cache
- Application + SSH daemon + cron
- Multiple applications in one image
Process supervisors running multiple daemons:
- systemd in containers
- supervisord managing multiple services
- init systems launching multiple processes
Shell scripts that background multiple processes
**Why Single Purpose**:
1. **Security Isolation**:
   - Compromise of one service doesn't expose others
   - Each container has minimal necessary privileges
   - Clear security boundaries
2. **Attack Surface Reduction**:
   - Fewer services = fewer vulnerabilities
   - Smaller codebase to secure
   - Supports Requirement #5a (minimal components)
3. **Operational Benefits**:
   - Independent scaling (scale web tier separately from database)
   - Targeted updates (patch one service without affecting others)
   - Clear logs (one service's logs per container)
   - Simplified health checks
4. **Failure Isolation**:
   - One service crash doesn't affect others
   - Faster failure detection
   - Targeted restart policies
**Sidecar Pattern Exception**:
Kubernetes allows sidecar containers in a pod:
- Each sidecar still has single purpose
- Main app container + logging sidecar
- Main app container + security proxy
- Sidecars are additional containers, not multiple services in one container
**Process Model**:
Container runtime expects:
- PID 1 is the main application
- Child processes are application threads/workers
- No orphaned processes
- Clean shutdown on SIGTERM
**Relationship to Other Requirements**:
- Supports Requirement #5a (Minimal) - single purpose needs fewer components
- Supports Requirement #7 (Resource Constraints) - easier to size resources
- Supports Requirement #9 (Network Boundaries) - clear port requirements
**Examples**:
Good: Web Server Container
```Containerfile
FROM nginx:alpine
COPY nginx.conf /etc/nginx/nginx.conf
COPY html /usr/share/nginx/html
CMD ["nginx", "-g", "daemon off;"]
```
Bad: Kitchen Sink Container
```Containerfile
FROM ubuntu
RUN apt-get install nginx postgresql redis-server
COPY start-all.sh /
CMD ["/start-all.sh"]  # Starts multiple services
```
This requirement aligns with microservices architecture principles, OWASP K01 (insecure workload configurations), and general container best practices from Docker, Kubernetes, and cloud-native communities.</t>
  </si>
  <si>
    <t>This requirement enforces proactive vulnerability management through automation, preventing exploitation of known vulnerabilities (1-day exploits) where both proof-of-concept attacks and patches are publicly available.
**Continuous Security Pipeline**:
Automated DevSecOps process must include:
1. **Automated Scanning**:
   - Base image vulnerability scanning (Trivy, Grype, Clair)
   - Application dependency scanning (Snyk, Dependabot, Renovate)
   - Secret detection (TruffleHog, GitLeaks, git-secrets)
   - License compliance scanning
   - SBOM generation and verification
2. **Continuous Patching**:
   - Automated base image updates when patches available
   - Dependency updates via automated PRs
   - Security-only updates prioritized over feature updates
   - Automated testing of patched images
3. **Automated Rebuild**:
   - Triggered by security advisories
   - Scheduled rebuilds (weekly/monthly)
   - Rebuild on base image updates
   - Rebuild on dependency updates
4. **Automated Deployment**:
   - Continuous deployment to non-production environments
   - Automated testing (unit, integration, security tests)
   - Canary/blue-green deployment to production
   - Automated rollback on failure
**Currency Principle**:
"Currency" means:
- Images based on latest patched base images
- Dependencies updated to secure versions
- No known critical/high vulnerabilities in production
- Patch lag time minimized (hours/days, not weeks/months)
**Why This Prevents 1-Day Exploits**:
1. Public vulnerability announcement (CVE published)
2. Proof-of-concept exploit released (attackers have code)
3. Vendor patch available (defenders have fix)
4. **Most systems remain unpatched** (manual processes too slow)
5. Automation closes the gap between patch availability and deployment
**CI/CD Integration**:
```yaml
# Example pipeline stages
stages:
  - build
  - scan
  - test
  - deploy
scan_image:
  stage: scan
  script:
    - trivy image --severity HIGH,CRITICAL --exit-code 1 $IMAGE
    - grype $IMAGE --fail-on high
    - syft $IMAGE -o spdx-json &gt; sbom.json
deploy_production:
  stage: deploy
  script:
    - kubectl set image deployment/app app=$IMAGE
    - kubectl rollout status deployment/app
  only:
    - main
  when: on_success
```
**Feedback Loop**:
Continuous deployment provides continuous feedback:
- Deployment metrics (success/failure rates)
- Runtime performance (latency, errors)
- Security posture (vulnerability counts over time)
- Compliance status (policy violations)
**Immutable Infrastructure**:
This requirement enforces immutable infrastructure:
- Never patch running containers (violates immutability)
- Always replace containers with patched images
- No runtime package updates (violates Requirement #5a)
- Image-based updates only
**Scanning Requirements**:
Must scan for:
- **CVEs**: Known vulnerabilities in OS packages and app dependencies
- **Misconfigurations**: Containerfile best practice violations
- **Secrets**: Hardcoded credentials (Requirement #4)
- **Malware**: Malicious code injection
- **License issues**: Compliance with open-source licenses
**Automated Response**:
Security findings trigger:
- High/Critical: Block deployment, create incident ticket
- Medium: Allow deployment, create ticket for remediation
- Low: Log for review, allow deployment
**Supply Chain Security**:
This requirement supports:
- SLSA Build Provenance (track what was built and how)
- Sigstore image signing (verify image integrity)
- SBOM tracking (know what's in images)
- Dependency tracking (monitor for new CVEs)
**Platform Integration**:
Works with platform capabilities:
- Admission controllers (validate images before deployment)
- Image pull policies (ensure latest images)
- Deployment strategies (progressive rollouts)
- Monitoring and alerting (detect anomalies)
**Exceptions and Risk Acceptance**:
Some vulnerabilities may require:
- Risk acceptance (no patch available)
- Compensating controls (WAF, network isolation)
- Vendor exceptions (false positives)
- Documented in security plan
**Relationship to Other Requirements**:
- Enables Requirement #8 (External Data) - stateless design allows replacement
- Implements Requirement #5b (Complete Components) - scanning needs complete visibility
- Supports platform compliance (Requirement #1) - platform provides scanning infrastructure
This requirement addresses:
- NIST SP 800-190: Image vulnerability management
- NSA/CISA: Vulnerability scanning and updates
- OWASP K02: Supply chain vulnerabilities
- OWASP K10: Outdated/vulnerable components
- SLSA: Supply chain integrity
**The Critical Security Principle**: Automated patching prevents the easiest category of attacks where attackers have working exploits and defenders have available patches, but systems remain vulnerable due to slow manual update processes.</t>
  </si>
  <si>
    <t>This requirement establishes that container security is layered and cumulative. The Container SRG secures the container infrastructure (image, runtime, lifecycle), while application-specific security guidance secures the software running inside containers. Both must be satisfied for comprehensive security.
**Layered Security Model - All Layers Apply**:
```
┌─────────────────────────────────────────────────────────┐
│ Application STIG + Vendor Best Practices                │ ← THIS REQUIREMENT
│ Examples: PostgreSQL STIG, NGINX Hardening Guide        │
│ Requirement Count: 50-150+ per application              │
├─────────────────────────────────────────────────────────┤
│ Container SRG (Requirements #1-11)                      │ ← Base container security
├─────────────────────────────────────────────────────────┤
│ Container Platform SRG (Req #1 delegates here)          │ ← Kubernetes/platform
├─────────────────────────────────────────────────────────┤
│ Operating System SRG (Req #1 delegates here)            │ ← Host OS security
└─────────────────────────────────────────────────────────┘
```
**Scope Clarification**:
- **Container SRG (Requirements #1-11)**: Secures the BASE container (image, runtime config, lifecycle)
- **Requirement #12 (this requirement)**: Ensures APPLICATION security is not forgotten
- **Combined**: Complete security posture for containerized applications
**What Must Be Applied**:
1. **Application-Specific STIGs** (when available):
   - PostgreSQL STIG (~120 requirements)
   - Apache HTTP Server STIG (~80 requirements)
   - NGINX STIG (~70 requirements)
   - MySQL/MariaDB STIG (~100 requirements)
   - MongoDB STIG (~90 requirements)
   - Redis STIG (~50 requirements)
   - And any other DISA-published application STIGs
2. **Application SRGs** (when STIG doesn't exist yet):
   - Database SRG
   - Web Server SRG
   - DNS SRG
   - Application Server SRG
3. **Vendor Security Hardening Guides**:
   - PostgreSQL Security Documentation
   - NGINX Security Controls
   - Apache Security Tips
   - MongoDB Security Checklist
   - Elasticsearch Security Guide
   - Kafka Security Documentation
4. **Industry Best Practices**:
   - CIS Benchmarks for applications (CIS PostgreSQL, CIS Apache)
   - OWASP Application Security Verification Standard (ASVS)
   - Framework-specific guides (Django Security, Spring Security)
   - Language-specific guides (Python Security, Java Security)
**Real-World Example - PostgreSQL in Container**:
A container running PostgreSQL must comply with:
**Container SRG (12 requirements)**:
- #1: Run on compliant platform (Kubernetes with Platform SRG)
- #2: Run as non-root user (postgres user, not root)
- #3: No SSH access (access via kubectl exec only)
- #4: No embedded database passwords (use Kubernetes Secrets)
- #5a: Minimal base image (postgres:alpine or distroless)
- #5b: Complete at build time (all extensions included)
- #6: Logs to STDOUT/STDERR (configure PostgreSQL logging)
- #7: Resource limits (CPU, memory for PostgreSQL)
- #8: Data on PersistentVolume (not in container filesystem)
- #9: Only port 5432 exposed (no unnecessary ports)
- #10: Single purpose (PostgreSQL only, not PostgreSQL + web server)
- #11: Automated scanning and patching (container image updates)
**PostgreSQL STIG (~120 requirements)**:
- Password complexity enforcement
- SSL/TLS for connections (pg_hba.conf)
- Audit logging configuration (pgaudit extension)
- Role-based access control (GRANT/REVOKE)
- Encryption at rest (PostgreSQL TDE or platform-level)
- Secure default configurations
- (100+ additional database-specific controls)
**Total**: ~132 security requirements for containerized PostgreSQL
**Why Both Are Needed**:
Without Container SRG:
- PostgreSQL runs as root (vulnerable to container escape)
- SSH daemon in container (unnecessary attack surface)
- Passwords hardcoded in image (credentials leak)
Without PostgreSQL STIG:
- Weak database passwords allowed (application compromise)
- No encryption for database connections (data interception)
- Insufficient audit logging (cannot detect intrusions)
**Container-Specific Modifications to Application STIGs**:
Some application STIG requirements need interpretation for containers:
| Traditional STIG Requirement | Container Context Interpretation |
|------------------------------|----------------------------------|
| "Log to /var/log/app.log" | → Log to STDOUT/STDERR (Container Req #6) |
| "Install security patches via yum/apt" | → Rebuild container image (Container Req #11) |
| "Run as dedicated service account" | → USER directive in Containerfile (Container Req #2) |
| "Restrict file permissions" | → Set at build time, read-only FS (Container Req #5b, #8) |
| "Configure firewall rules" | → NetworkPolicy in Kubernetes (Container Req #9) |
**Vendor Best Practices Are Mandatory Too**:
Even without a STIG, vendor security guidance applies:
- PostgreSQL Security Best Practices
- NGINX Security Controls
- Redis Security Recommendations
- Elasticsearch Security Guide
**Why**: Vendors know their software's vulnerabilities and attack vectors better than anyone.
**Testing and Validation**:
Security testing must validate:
1. **Container SRG Compliance**:
   - Image scanning (Trivy, Grype)
   - Privilege checks (non-root, capabilities)
   - Secret detection (TruffleHog)
   - Configuration validation (Conftest, OPA)
2. **Application STIG Compliance**:
   - InSpec profiles for application
   - Configuration scanning (database settings, web server config)
   - Functional security tests (authentication, authorization)
3. **Integration Testing**:
   - Application works within container constraints
   - Logging properly configured
   - Performance acceptable with resource limits
**Documentation Requirements**:
For each containerized application, maintain:
1. **Compliance Matrix**:
   - Container SRG: 12 requirements with evidence
   - Application STIG/SRG: All applicable requirements with evidence
   - Vendor best practices: Key controls implemented
2. **Deviation Documentation**:
   - Any STIG requirements interpreted for containers
   - Rationale for interpretations
   - Compensating controls if needed
3. **Test Evidence**:
   - InSpec scan results (container + application)
   - Vulnerability scan results (image + dependencies)
   - Configuration validation results
**The Critical Principle**:
&gt; "Containers do not exempt applications from security requirements. Container security (this SRG) and application security (App STIGs) are complementary, not substitutionary."
**Example Applications Requiring Additional STIGs**:
| Application Type | Applicable STIG/Guide | Additional Reqs |
|------------------|----------------------|-----------------|
| Web Server | Apache/NGINX STIG | ~70-80 |
| Database | PostgreSQL/MySQL/MongoDB STIG | ~90-120 |
| Cache | Redis STIG | ~50 |
| Message Queue | RabbitMQ/Kafka vendor guides | ~40-60 |
| API Gateway | Kong/Envoy security guides | ~30-50 |
| Monitoring | Prometheus/Grafana guides | ~20-30 |
| Service Mesh | Istio/Linkerd security docs | ~40-60 |
**Enforcement**:
Container admission controllers can validate:
- Container SRG compliance (via image scanning, policy checks)
- Basic application configuration (via ConfigMap/manifest validation)
Application STIG compliance requires:
- Runtime configuration validation (InSpec running against deployed app)
- Functional security testing (authentication, authorization tests)
- Continuous compliance monitoring
**Relationship to Other Requirements**:
- Requirement #1 (Platform Compliance) - Platform provides infrastructure for app security
- Requirement #5a (Minimal) - Don't remove components needed for app STIG compliance
- Requirement #6 (Logging) - Must support application audit logging requirements
- Requirement #11 (Continuous Patching) - Includes application vulnerability patching
This requirement addresses defense-in-depth and prevents the dangerous misconception that "putting an application in a container" somehow eliminates the need for application-specific security hardening. Container security and application security are both mandatory for comprehensive protection.</t>
  </si>
  <si>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</si>
  <si>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</si>
  <si>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</si>
  <si>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</si>
  <si>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</si>
  <si>
    <t>**Remove all direct login mechanisms from containers:**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</si>
  <si>
    <t>**Build-Time Check** (Secret Detection):
1. **Scan for embedded secrets**:
```bash
# Scan image for secrets
trivy image --scanners secret &lt;image&gt;
# Scan Containerfile and source code
trufflehog filesystem ./
# Scan git history
gitleaks detect --source .
# Scan for high-entropy strings
detect-secrets scan
```
2. **Check for hardcoded credentials**:
```bash
# Search for common secret patterns
grep -ri "password\|api_key\|secret\|token\|private_key" .
# Check environment variables in Containerfile
grep "ENV.*PASSWORD\|ENV.*SECRET\|ENV.*KEY" Containerfile
# Check image config
docker inspect &lt;image&gt; | jq '.[].Config.Env' | grep -i "password\|secret\|key"
```
3. **Verify secrets are externalized**:
```bash
# Check Kubernetes deployment uses Secrets (not embedded)
kubectl get deployment &lt;name&gt; -o yaml | grep -A10 "env:\|envFrom:"
# Should reference secretKeyRef or configMapKeyRef, not literal values
```
**Runtime Check**:
4. **Verify no secrets in running container**:
```bash
# Check environment variables don't contain secrets
kubectl exec &lt;pod&gt; -- env | grep -i "password\|secret\|key"
# Should show references like "file:/run/secrets/..." not actual secrets
```
**Finding**: If secrets, passwords, tokens, or private keys are embedded in image layers, environment variables, or config files, this is a finding.</t>
  </si>
  <si>
    <t>**Externalize all secrets using platform secret management:**
1. **Use Kubernetes Secrets** (mounted as files or env vars):
```yaml
apiVersion: v1
kind: Secret
metadata:
  name: app-secrets
type: Opaque
stringData:
  database-password: "actual-secret-here"
  api-token: "actual-token-here"
---
apiVersion: apps/v1
kind: Deployment
metadata:
  name: myapp
spec:
  template:
    spec:
      containers:
      - name: app
        image: myapp:v1.0
        env:
        - name: DB_PASSWORD
          valueFrom:
            secretKeyRef:
              name: app-secrets
              key: database-password
        # Or mount as files:
        volumeMounts:
        - name: secrets
          mountPath: /run/secrets
          readOnly: true
      volumes:
      - name: secrets
        secret:
          secretName: app-secrets
```
2. **For build-time testing, use placeholder secrets**:
```Containerfile
# Include dummy cert for scanning (clearly labeled)
COPY test-cert.pem /etc/ssl/certs/placeholder.pem
# Label file: "PLACEHOLDER - Replace at runtime"
# Runtime replaces with real secret from platform
```
3. **CI/CD - Block secrets in images**:
```yaml
# GitLab CI example
secret_scan:
  script:
    - trivy image --scanners secret --exit-code 1 $IMAGE
    - trufflehog filesystem ./ --fail
    - gitleaks detect --source . --exit-code 1
```
4. **Use external secret operators** (for cloud integration):
- External Secrets Operator (ESO)
- Sealed Secrets
- HashiCorp Vault integration
- Cloud provider secret managers (AWS Secrets Manager, Azure Key Vault, GCP Secret Manager)
**What NOT to do**:
- ENV with passwords in Containerfile
- COPY secret files into image
- Hardcode credentials in source code
- Commit .env files to git
**Reference**: NIST SP 800-190 identifies "embedded secrets" as critical container image risk</t>
  </si>
  <si>
    <t>**Build-Time Check** (Image Analysis):
1. **Verify minimal/distroless base image**:
```bash
# Check base image in Containerfile
grep "^FROM" Containerfile
# Preferred: distroless, alpine, scratch, ubi-minimal, ubi-micro
# Check image size (smaller = fewer components)
docker images &lt;image&gt; --format "{{.Size}}"
# Distroless: 10-50MB, Minimal: 30-100MB, Full OS: 200MB+ is excessive
# Count packages
syft &lt;image&gt; -o table | wc -l
# Distroless: 10-30 packages, Minimal: 50-100, Full: 300+ is excessive
```
2. **Verify no unnecessary tools** (shell, package managers, utilities):
```bash
# Check for shells
docker run --rm &lt;image&gt; which bash sh zsh  # Should not exist (distroless)
# Check for package managers
docker run --rm &lt;image&gt; which apt yum dnf apk  # Should not exist
# Check for network tools
docker run --rm &lt;image&gt; which curl wget netcat nc  # Should not exist
# Check for compilers/debuggers
docker run --rm &lt;image&gt; which gcc gdb strace  # Should not exist
```
3. **Scan for unnecessary packages**:
```bash
# List all packages
syft &lt;image&gt; -o json | jq '.artifacts[] | .name'
# Use dive to analyze layers
dive &lt;image&gt;
# Look for unnecessary packages, analyze wasted space
```
4. **Policy validation**:
```bash
# Conftest policy to enforce minimal images
conftest test Containerfile --policy ./policies/
# Policy should check: base image from approved list, no shells, no package managers
```
**Finding**: If container includes shells, package managers, debuggers, or other non-essential components, this is a finding.</t>
  </si>
  <si>
    <t>**Use minimal/distroless base images and multi-stage builds:**
1. **Distroless base images** (Google, RapidFort):
```Containerfile
# Multi-stage build with distroless final stage
FROM golang:1.21 AS builder
WORKDIR /build
COPY . .
RUN CGO_ENABLED=0 go build -o app
FROM gcr.io/distroless/static-debian12:nonroot
COPY --from=builder /build/app /app
USER nonroot:nonroot
CMD ["/app"]
# Result: No shell, no package manager, minimal attack surface
```
2. **Alpine minimal** (if distroless not feasible):
```Containerfile
FROM alpine:3.19 AS builder
# Build stage with build tools
RUN apk add --no-cache build-base
COPY . .
RUN make build
FROM alpine:3.19
# Final stage - install ONLY runtime dependencies
RUN apk add --no-cache ca-certificates tzdata &amp;&amp; \
    apk del apk-tools  # Remove package manager
COPY --from=builder /build/app /app
USER 10001:10001
CMD ["/app"]
```
3. **UBI Micro** (Red Hat minimal):
```Containerfile
FROM registry.access.redhat.com/ubi9/ubi:latest AS builder
RUN dnf install -y golang &amp;&amp; dnf clean all
COPY . .
RUN go build -o app
FROM registry.access.redhat.com/ubi9/ubi-micro:latest
COPY --from=builder /app /app
USER 1001
CMD ["/app"]
# ubi-micro: ~25MB, no package manager, minimal userspace
```
4. **RapidFort hardened images** (automated minimization):
```Containerfile
# Use RapidFort-optimized images (pre-minimized, hardened)
FROM rapidfort/python3.11-minimal
COPY requirements.txt .
RUN pip install -r requirements.txt
COPY app /app
USER 10001
CMD ["python", "/app/main.py"]
# RapidFort: Automated attack surface reduction, optimized layers
```
5. **Remove unnecessary components**:
```Containerfile
# If starting from larger base
FROM ubuntu:22.04-minimal
# Remove unnecessary packages
RUN apt-get update &amp;&amp; \
    apt-get remove -y --purge \
        wget curl netcat-openbsd \
        vim nano \
        sudo &amp;&amp; \
    apt-get autoremove -y &amp;&amp; \
    apt-get clean &amp;&amp; \
    rm -rf /var/lib/apt/lists/*
```
**Tools to minimize images**:
- `docker-slim` - Auto-minimize (use with caution, test thoroughly)
- `dive` - Analyze and identify waste
- `hadolint` - Containerfile linter flags unnecessary RUN commands
- **RapidFort** - Automated hardening and minimization platform
**Reference**: Google Distroless, RapidFort Hardened Images, Red Hat UBI-micro for minimal base images</t>
  </si>
  <si>
    <t>**Build-Time Check** (SBOM &amp; Dependency Verification):
1. **Generate and verify SBOM**:
```bash
# Generate SBOM during build
syft &lt;image&gt; -o spdx-json &gt; sbom.json
syft &lt;image&gt; -o cyclonedx-json &gt; sbom-cyclonedx.json
# Verify all dependencies are in SBOM
cat sbom.json | jq '.packages[] | .name' | sort
# Check for external downloads at runtime (should be none)
docker inspect &lt;image&gt; | jq '.[].Config.Cmd' | grep -i "curl\|wget\|pip install\|npm install"
# Should not find runtime download commands
```
2. **Verify static linking/bundling** (for compiled languages):
```bash
# Check binary is statically linked
docker run --rm &lt;image&gt; ldd /app
# Should say "not a dynamic executable" or show minimal deps
# Verify all shared libraries included
docker run --rm &lt;image&gt; find /lib /usr/lib -name "*.so*"
# All required .so files present
```
3. **Check no runtime dependency loading**:
```bash
# Review entrypoint/cmd for package installation
grep -i "pip install\|npm install\|go get\|cargo install" Containerfile
# Should only be in builder stages, not final CMD/ENTRYPOINT
```
4. **Validate mounted components** (if any):
```yaml
# Check deployment for code/library mounts (prohibited)
kubectl get deployment &lt;name&gt; -o yaml | grep -A10 "volumeMounts:"
# Should NOT mount /app, /lib, or executable paths
# OK to mount /config, /data
```
**Finding**: If components are downloaded at runtime or code/executables are mounted from volumes, this is a finding.</t>
  </si>
  <si>
    <t>**Include all components at build time with SBOM generation:**
1. **Complete build with all dependencies**:
```Containerfile
FROM python:3.11-slim AS builder
WORKDIR /app
COPY requirements.txt .
# Install ALL dependencies at build time
RUN pip install --no-cache-dir -r requirements.txt
COPY . .
FROM gcr.io/distroless/python3-debian12:nonroot
COPY --from=builder /app /app
COPY --from=builder /usr/local/lib/python3.11/site-packages /usr/local/lib/python3.11/site-packages
USER nonroot
CMD ["python", "/app/main.py"]
# All dependencies included, scannable, no runtime downloads
```
2. **Generate SBOM in CI/CD**:
```yaml
# GitLab CI example
build:
  script:
    - docker build -t $IMAGE .
    - syft $IMAGE -o spdx-json &gt; sbom.json
    - syft $IMAGE -o cyclonedx-json &gt; sbom-cyclonedx.json
  artifacts:
    paths:
      - sbom*.json
```
3. **For testing, include dummy secrets (clearly labeled)**:
```Containerfile
# Include placeholder cert for completeness
COPY test-cert.pem /etc/ssl/certs/PLACEHOLDER-cert.pem
# File contains comment: "PLACEHOLDER - Replace at runtime"
# Allows vulnerability scanning of TLS config
```
4. **Static compilation** (Go, Rust):
```Containerfile
FROM golang:1.21 AS builder
WORKDIR /build
COPY . .
# Static build - everything compiled in
RUN CGO_ENABLED=0 GOOS=linux go build -a -ldflags '-extldflags "-static"' -o app
FROM scratch
COPY --from=builder /build/app /app
COPY --from=builder /etc/ssl/certs/ca-certificates.crt /etc/ssl/certs/
CMD ["/app"]
# Completely self-contained, no runtime dependencies
```
**What NOT to do**:
- Do not use pip install in ENTRYPOINT
- Do not use npm install at runtime
- Do not download plugins or modules at startup
- Do not mount /lib or /app directories from volumes
**Reference**: SLSA framework hermetic builds, SBOM generation for supply chain security</t>
  </si>
  <si>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</si>
  <si>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</si>
  <si>
    <t>**Configuration Check** (Deployment Manifests):
1. **Verify resource limits defined**:
```bash
# Check Kubernetes deployment has limits
kubectl get deployment &lt;name&gt; -o yaml | grep -A5 "resources:"
# Required: Both requests and limits for CPU and memory
resources:
  requests:
    memory: "128Mi"
    cpu: "100m"
  limits:
    memory: "512Mi"
    cpu: "500m"
```
2. **Verify limits are enforced**:
```bash
# Check LimitRange exists in namespace
kubectl get limitrange -n &lt;namespace&gt;
# Check ResourceQuota if applicable
kubectl get resourcequota -n &lt;namespace&gt;
```
**Runtime Check**:
3. **Verify actual resource usage within limits**:
```bash
# Check current resource usage
kubectl top pod &lt;pod&gt;
# View resource limits in effect
kubectl describe pod &lt;pod&gt; | grep -A10 "Limits:\|Requests:"
```
4. **Test limit enforcement** (optional):
```bash
# Trigger high resource usage and verify pod is terminated/throttled
# Memory: OOMKill should occur at limit
# CPU: Should be throttled at limit
```
**Finding**: If containers do not have resource limits defined, this is a finding.</t>
  </si>
  <si>
    <t>**Define resource limits for all containers:**
1. **Kubernetes Deployment with resource limits**:
```yaml
apiVersion: apps/v1
kind: Deployment
metadata:
  name: myapp
spec:
  template:
    spec:
      containers:
      - name: app
        image: myapp:v1.0
        resources:
          requests:
            memory: "128Mi"
            cpu: "100m"
            ephemeral-storage: "1Gi"
          limits:
            memory: "512Mi"
            cpu: "500m"
            ephemeral-storage: "2Gi"
```
2. **Set namespace-wide defaults** (LimitRange):
```yaml
apiVersion: v1
kind: LimitRange
metadata:
  name: default-limits
  namespace: myapp
spec:
  limits:
  - default:
      cpu: "500m"
      memory: "512Mi"
    defaultRequest:
      cpu: "100m"
      memory: "128Mi"
    type: Container
```
3. **Enforce with policy** (Kyverno):
```yaml
apiVersion: kyverno.io/v1
kind: ClusterPolicy
metadata:
  name: require-resources
spec:
  validationFailureAction: enforce
  rules:
  - name: check-resource-limits
    match:
      resources:
        kinds: [Pod]
    validate:
      message: "Resource limits required"
      pattern:
        spec:
          containers:
          - resources:
              limits:
                memory: "?*"
                cpu: "?*"
```
4. **Docker run example**:
```bash
docker run -d \
  --memory="512m" \
  --cpus="0.5" \
  --pids-limit=100 \
  myapp:v1.0
```
**Right-sizing guidance**:
- Start with observed usage + 50% headroom
- Monitor actual usage, adjust limits
- Requests &lt; Limits (allow bursting)
**Reference**: NSA/CISA Kubernetes Hardening - Resource limits prevent DoS</t>
  </si>
  <si>
    <t>**Configuration Check**:
1. **Verify external volume for persistent data**:
```bash
# Check deployment uses PersistentVolumeClaim
kubectl get deployment &lt;name&gt; -o yaml | grep -A5 "volumes:"
# Should have PVC for persistent data
volumes:
- name: data
  persistentVolumeClaim:
    claimName: app-data
```
2. **Verify read-only root filesystem** (best practice):
```bash
# Check securityContext
kubectl get pod &lt;pod&gt; -o yaml | grep "readOnlyRootFilesystem"
# Should be true
securityContext:
  readOnlyRootFilesystem: true
```
3. **Check no embedded environment-specific data**:
```bash
# Verify config externalized
kubectl get deployment &lt;name&gt; -o yaml | grep -A5 "env:\|envFrom:"
# Should use ConfigMap or Secrets, not hardcoded values
# Check image doesn't have env-specific files
docker run --rm &lt;image&gt; find /app -name "prod.env" -o -name "dev.config"
# Should not find environment-specific files
```
**Runtime Check**:
4. **Verify filesystem changes are ephemeral**:
```bash
# Check container filesystem changes
docker diff &lt;container&gt;
# Should show minimal changes (temp files only)
# Verify data written to volumes
kubectl exec &lt;pod&gt; -- ls /data  # Persistent volume
kubectl exec &lt;pod&gt; -- ls /app   # Should be read-only
```
**Finding**: If container stores persistent data in container filesystem or embeds environment-specific configuration, this is a finding.</t>
  </si>
  <si>
    <t>**Configure stateless containers with external data persistence:**
1. **Use PersistentVolumes for data**:
```yaml
apiVersion: v1
kind: PersistentVolumeClaim
metadata:
  name: app-data
spec:
  accessModes: [ReadWriteOnce]
  resources:
    requests:
      storage: 10Gi
---
apiVersion: apps/v1
kind: Deployment
metadata:
  name: myapp
spec:
  template:
    spec:
      securityContext:
        fsGroup: 10001
      containers:
      - name: app
        image: myapp:v1.0
        volumeMounts:
        - name: data
          mountPath: /data
        - name: tmp
          mountPath: /tmp
        securityContext:
          readOnlyRootFilesystem: true
      volumes:
      - name: data
        persistentVolumeClaim:
          claimName: app-data
      - name: tmp
        emptyDir: {}
```
2. **Externalize configuration** (ConfigMap):
```yaml
apiVersion: v1
kind: ConfigMap
metadata:
  name: app-config
data:
  app.conf: |
    database_url: postgresql://db:5432/mydb
    cache_url: redis://cache:6379
---
# Reference in deployment
volumes:
- name: config
  configMap:
    name: app-config
volumeMounts:
- name: config
  mountPath: /etc/app/config
  readOnly: true
```
3. **Stateless design patterns**:
- Session data in Redis/Memcached
- File uploads to S3/object storage
- Database for persistent state
- No local file writes except /tmp (emptyDir)
**Reference**: Twelve-Factor App (Backing Services, Processes) - stateless, disposable</t>
  </si>
  <si>
    <t>**Build-Time/Configuration Check**:
1. **Verify EXPOSE directive in Containerfile**:
```bash
grep "^EXPOSE" Containerfile
# Should explicitly list ports
EXPOSE 8080/tcp
EXPOSE 9090/tcp  # metrics
```
2. **Check Service/Pod port declarations** (Kubernetes):
```bash
kubectl get svc &lt;service&gt; -o yaml | grep -A10 "ports:"
# Required: Explicit port, protocol, targetPort
ports:
- port: 80
  targetPort: 8080
  protocol: TCP
  name: http
```
3. **Verify NetworkPolicy exists**:
```bash
kubectl get networkpolicy -n &lt;namespace&gt;
# NetworkPolicy should define:
# - Allowed ingress sources
# - Allowed egress destinations
# - Specific ports and protocols
```
4. **Check for wildcard/range exposure**:
```bash
# Should NOT expose port ranges
grep "EXPOSE.*-" Containerfile  # Should not find ranges like "8000-9000"
# Check service doesn't use NodePort unnecessarily
kubectl get svc | grep NodePort
# NodePort should be justified/documented
```
**Finding**: If ports are not explicitly declared or NetworkPolicy is missing, this is a finding.</t>
  </si>
  <si>
    <t>**Declare all network ports and implement network policies:**
1. **Containerfile - Explicit EXPOSE**:
```Containerfile
FROM gcr.io/distroless/java17-debian12:nonroot
COPY app.jar /app/app.jar
# Explicitly declare ports
EXPOSE 8080/tcp
EXPOSE 9090/tcp
USER nonroot
CMD ["java", "-jar", "/app/app.jar"]
```
2. **Kubernetes Service - Named ports**:
```yaml
apiVersion: v1
kind: Service
metadata:
  name: myapp
spec:
  selector:
    app: myapp
  ports:
  - name: http
    port: 80
    targetPort: 8080
    protocol: TCP
  - name: metrics
    port: 9090
    targetPort: 9090
    protocol: TCP
```
3. **NetworkPolicy - Allowlist ingress/egress**:
```yaml
apiVersion: networking.k8s.io/v1
kind: NetworkPolicy
metadata:
  name: myapp-netpol
spec:
  podSelector:
    matchLabels:
      app: myapp
  policyTypes:
  - Ingress
  - Egress
  ingress:
  - from:
    - podSelector:
        matchLabels:
          role: frontend
    ports:
    - protocol: TCP
      port: 8080
  egress:
  - to:
    - podSelector:
        matchLabels:
          app: database
    ports:
    - protocol: TCP
      port: 5432
  - to:  # DNS
    - namespaceSelector: {}
      podSelector:
        matchLabels:
          k8s-app: kube-dns
    ports:
    - protocol: UDP
      port: 53
```
**Reference**: NSA/CISA Kubernetes Hardening - Use NetworkPolicies for network segmentation</t>
  </si>
  <si>
    <t>**Build-Time Check**:
1. **Verify single CMD/ENTRYPOINT**:
```bash
# Check Containerfile has one main command
grep -E "^CMD|^ENTRYPOINT" Containerfile | wc -l
# Should be 1
# Check for process supervisors (anti-pattern)
docker run --rm &lt;image&gt; which supervisord systemd  # Should not exist
```
2. **Verify single purpose** (code review):
```bash
# Containerfile should NOT have multiple services
grep -i "nginx.*postgres\|apache.*mysql\|multiple.*service" Containerfile
# Should not find multi-service indicators
```
**Runtime Check**:
3. **Verify single main process**:
```bash
# Check process count in running container
kubectl exec &lt;pod&gt; -- ps aux | wc -l
# Should be minimal (PID 1 + any child workers, not multiple daemons)
docker exec &lt;container&gt; ps aux
# Should see one main process, not multiple services
```
4. **Check for shell scripts launching multiple services** (anti-pattern):
```bash
# Review entrypoint script if exists
docker inspect &lt;image&gt; | jq '.[].Config.Entrypoint'
# Should not be shell script that backgrounds multiple processes
```
**Finding**: If container runs multiple services or uses process supervisor (systemd, supervisord), this is a finding.</t>
  </si>
  <si>
    <t>**Design containers for single purpose:**
1. **One service per container** (correct pattern):
```Containerfile
# Good - Web server only
FROM nginx:alpine
COPY nginx.conf /etc/nginx/nginx.conf
COPY html /usr/share/nginx/html
USER nginx
CMD ["nginx", "-g", "daemon off;"]
```
2. **Separate multiple services into multiple containers**:
```yaml
# Instead of web+db+cache in one container:
# Create separate containers in same pod
apiVersion: v1
kind: Pod
metadata:
  name: myapp
spec:
  containers:
  - name: web
    image: myapp-web:v1.0
  - name: cache
    image: redis:7-alpine
    # Each container has single purpose
```
3. **Foreground/blocking command** (not daemonized):
```Containerfile
# Good - process runs in foreground
CMD ["./app"]
# Good - explicit foreground mode
CMD ["nginx", "-g", "daemon off;"]
CMD ["redis-server", "--daemonize no"]
# Bad - backgrounds process
CMD ["./start.sh &amp;"]  # Don't do this
```
4. **Avoid process supervisors**:
```Containerfile
# Bad - supervisord managing multiple services
FROM ubuntu
RUN apt-get install -y supervisor nginx postgresql
COPY supervisord.conf /etc/supervisor/conf.d/
CMD ["/usr/bin/supervisord"]
# Good - separate containers
# Container 1: nginx only
# Container 2: postgresql only
```
**Sidecar pattern** (when auxiliary services needed):
```yaml
# Main app + logging sidecar (both single-purpose)
spec:
  containers:
  - name: app
    image: myapp:v1.0
  - name: log-forwarder
    image: fluent-bit:latest
    # Each container still has single purpose
```
**Reference**: Microservices architecture - one service per container</t>
  </si>
  <si>
    <t>**Build-Time Check** (CI/CD Pipeline):
1. **Verify automated vulnerability scanning**:
```bash
# CI/CD should include scanning
# Check .gitlab-ci.yml, Jenkinsfile, GitHub Actions, etc.
# Example scan command that should be in pipeline:
trivy image --severity CRITICAL,HIGH --exit-code 1 &lt;image&gt;
grype &lt;image&gt; --fail-on high
```
2. **Verify SBOM generation**:
```bash
# SBOM should be generated and stored
syft &lt;image&gt; -o spdx-json &gt; sbom.json
# Check SBOM exists in artifact storage
ls -la sbom*.json
```
3. **Check for automated rebuild triggers**:
```bash
# Verify CI/CD configured for:
# - Base image updates (automated patching)
# - Dependency updates (Renovate, Dependabot)
# - Security advisory triggers
# - Scheduled rebuilds (weekly/monthly)
```
4. **Verify admission control gates**:
```bash
# Check platform blocks vulnerable images
kubectl get validatingwebhook | grep -i "image\|scan"
# Test: Try to deploy image with known CVE (should be blocked)
```
**Configuration Check**:
5. **Verify image pull policy and automated deployment**:
```yaml
# Should pull latest scanned images
imagePullPolicy: Always  # Or IfNotPresent with digest pinning
# Deployment strategy for automated rollouts
spec:
  strategy:
    type: RollingUpdate
```
6. **Check image is signed** (optional but recommended):
```bash
# Verify signature exists
cosign verify &lt;image&gt;
# Check for SLSA provenance
cosign verify-attestation --type slsaprovenance &lt;image&gt;
```
**Finding**: If images are not continuously scanned, patched (rebuilt), published, and automatically redeployed, this is a finding.</t>
  </si>
  <si>
    <t>**Implement automated scanning and patching pipeline:**
1. **GitLab CI/CD Pipeline Example**:
```yaml
stages:
  - build
  - scan
  - sign
  - deploy
build:
  stage: build
  script:
    - docker build -t $IMAGE .
scan:
  stage: scan
  script:
    # Vulnerability scanning
    - trivy image --severity CRITICAL,HIGH --exit-code 1 $IMAGE
    - grype $IMAGE --fail-on high
    # Secret scanning
    - trivy image --scanners secret --exit-code 1 $IMAGE
    # Generate SBOM
    - syft $IMAGE -o spdx-json &gt; sbom.json
    - syft $IMAGE -o cyclonedx-json &gt; sbom-cyclonedx.json
  artifacts:
    paths:
      - sbom*.json
sign:
  stage: sign
  script:
    # Sign image with Cosign
    - cosign sign $IMAGE
    # Attach SBOM attestation
    - cosign attest --predicate sbom.json --type spdx $IMAGE
deploy:
  stage: deploy
  script:
    - kubectl set image deployment/app app=$IMAGE
    - kubectl rollout status deployment/app
  only:
    - main
```
2. **Automated dependency updates** (Renovate):
```json
{
  "extends": ["config:base"],
  "Containerfile": {
    "enabled": true
  },
  "vulnerabilityAlerts": {
    "enabled": true
  },
  "schedule": ["before 5am on monday"]
}
```
3. **Admission controller to enforce scanning**:
```yaml
# Use OPA/Gatekeeper or similar
# Block images without recent scan
apiVersion: v1
kind: ValidatingWebhookConfiguration
metadata:
  name: image-scan-enforcer
# Validates image has:
# - Scan timestamp &lt; 30 days
# - No CRITICAL/HIGH vulnerabilities
# - Valid signature
```
4. **Continuous monitoring and rebuild**:
```bash
# Scheduled pipeline runs
# Rebuilds even if no code changes (for base image updates)
# Weekly or on security advisory
# Example: GitHub Actions schedule
on:
  schedule:
    - cron: '0 2 * * 1'  # Every Monday 2 AM
  workflow_dispatch:  # Manual trigger
```
**Tools**:
- Scanning: Trivy, Grype, Anchore, Snyk
- Updates: Renovate, Dependabot
- Signing: Cosign, Notation
- Enforcement: OPA, Kyverno, admission controllers
**Reference**: DoD DevSecOps Container Hardening Guide, SLSA framework</t>
  </si>
  <si>
    <t>**Configuration Check** (Application-Specific):
1. **Identify application type in container**:
```bash
# Determine what application is running
docker inspect &lt;image&gt; | jq '.[].Config.Cmd'
# Common applications requiring additional STIGs:
# - Web servers (Apache, NGINX)
# - Databases (PostgreSQL, MySQL, MongoDB, Redis)
# - Application servers (Tomcat, JBoss)
# - Message queues (RabbitMQ, Kafka)
```
2. **Verify applicable STIG is identified**:
```bash
# Documentation should specify:
# - Application name and version
# - Applicable STIG (e.g., "PostgreSQL 15 STIG V1R1")
# - Compliance checklist/InSpec profile
# Check for InSpec profile
ls -la inspec/postgres-stig-profile/
```
3. **Run application-specific compliance scan**:
```bash
# Example: PostgreSQL STIG validation
inspec exec postgres-stig-baseline \
  --target docker://&lt;container&gt; \
  --reporter cli json:postgres-results.json
# Example: Web server checks
inspec exec nginx-stig-baseline --target docker://&lt;container&gt;
```
4. **Verify vendor security hardening applied**:
```bash
# Check application follows vendor security guide
# PostgreSQL: https://www.postgresql.org/docs/current/security.html
# NGINX: https://nginx.org/en/docs/http/hardening.html
# Review application configuration against vendor guide
```
5. **Validate CIS Benchmark compliance** (if no STIG):
```bash
# Use CIS Benchmark if DISA STIG not available
docker-bench-security --include &lt;application&gt;
# Example: CIS MongoDB Benchmark
inspec exec mongodb-cis-baseline --target docker://&lt;container&gt;
```
**Finding**: If container runs an application without applying the applicable application STIG/SRG or vendor security hardening, this is a finding.</t>
  </si>
  <si>
    <t>**Apply application-specific security requirements:**
1. **Identify all applicable STIGs/SRGs**:
```yaml
# Document in deployment annotations
apiVersion: apps/v1
kind: Deployment
metadata:
  name: postgres-app
  annotations:
    security.compliance/container-srg: "V1R0"
    security.compliance/postgres-stig: "V2R1"
    security.compliance/app-dev-srg: "V4R4"
spec:
  template:
    metadata:
      annotations:
        compliance.requirements: "Container SRG + PostgreSQL STIG"
```
2. **Example: PostgreSQL in Container**:
```Containerfile
# Base: Container SRG requirements
FROM registry.access.redhat.com/ubi9/ubi-minimal:latest AS builder
RUN microdnf install -y postgresql15-server &amp;&amp; microdnf clean all
FROM registry.access.redhat.com/ubi9/ubi-micro:latest
COPY --from=builder /usr/bin/postgres /usr/bin/postgres
COPY --from=builder /usr/lib64/libpq.so* /usr/lib64/
# Container SRG compliance
USER 26  # postgres user, non-root
EXPOSE 5432/tcp
# PostgreSQL STIG requirements applied via config
COPY postgresql.conf /var/lib/pgsql/data/postgresql.conf
# Config includes:
# - SSL required
# - Password complexity
# - Audit logging enabled
# - Etc. (120+ PostgreSQL STIG requirements)
CMD ["postgres"]
```
3. **Testing compliance** (both Container + App):
```bash
# Container SRG scan
trivy image postgres-app:v1.0
conftest test deployment.yaml --policy container-srg-policies/
# PostgreSQL STIG scan
inspec exec postgres-stig-baseline \
  --target docker://postgres-app \
  --reporter cli json:postgres-compliance.json
```
4. **Compliance matrix documentation**:
```markdown
# Compliance Matrix for postgres-app:v1.0
## Container SRG (12 requirements)
- [x] #1 Platform Compliance: Kubernetes 1.28 on RHEL 9
- [x] #2 Least Privilege: Runs as UID 26 (postgres)
- [x] #3 No Terminal Access: No SSH, distroless base
[... all 12 checked]
## PostgreSQL STIG V2R1 (120 requirements)
- [x] V-233xxx: SSL/TLS enabled
- [x] V-233xxx: Password complexity enforced
[... all 120 checked]
## Application Security &amp; Development SRG
- [x] Secure coding practices
- [x] Input validation
[... applicable requirements]
Total Requirements Met: 12 + 120 + X = ~150+
```
5. **Reference documentation**:
- Container SRG (this document)
- Application STIGs: https://public.cyber.mil/stigs/downloads/
- Vendor security guides:
  - PostgreSQL: https://www.postgresql.org/docs/security
  - NGINX: https://docs.nginx.com/nginx/admin-guide/security-controls/
  - Apache: https://httpd.apache.org/docs/trunk/misc/security_tips.html
**Key Principle**: Container SRG + Application STIG = Complete Security</t>
  </si>
  <si>
    <t>CNTR-00-001002</t>
  </si>
  <si>
    <t>CNTR-00-001003</t>
  </si>
  <si>
    <t>CNTR-00-001004</t>
  </si>
  <si>
    <t>CNTR-00-001024</t>
  </si>
  <si>
    <t>CNTR-00-001027</t>
  </si>
  <si>
    <t>CNTR-00-001028</t>
  </si>
  <si>
    <t>CNTR-00-001029</t>
  </si>
  <si>
    <t>CNTR-00-001031</t>
  </si>
  <si>
    <t>CNTR-00-001032</t>
  </si>
  <si>
    <t>CNTR-00-001033</t>
  </si>
  <si>
    <t>CNTR-00-001036</t>
  </si>
  <si>
    <t>CNTR-00-001037</t>
  </si>
  <si>
    <t>CNTR-00-001038</t>
  </si>
  <si>
    <t>CNTR-00-001039</t>
  </si>
  <si>
    <t>CNTR-00-001041</t>
  </si>
  <si>
    <t>CNTR-00-001042</t>
  </si>
  <si>
    <t>CNTR-00-001046</t>
  </si>
  <si>
    <t>CNTR-00-001049</t>
  </si>
  <si>
    <t>CNTR-00-001054</t>
  </si>
  <si>
    <t>CNTR-00-001055</t>
  </si>
  <si>
    <t>CNTR-00-001057</t>
  </si>
  <si>
    <t>CNTR-00-001058</t>
  </si>
  <si>
    <t>CNTR-00-001059</t>
  </si>
  <si>
    <t>CNTR-00-001061</t>
  </si>
  <si>
    <t>CNTR-00-001062</t>
  </si>
  <si>
    <t>CNTR-00-001063</t>
  </si>
  <si>
    <t>CNTR-00-001064</t>
  </si>
  <si>
    <t>CNTR-00-001066</t>
  </si>
  <si>
    <t>CNTR-00-001067</t>
  </si>
  <si>
    <t>CNTR-00-001068</t>
  </si>
  <si>
    <t>CNTR-00-001069</t>
  </si>
  <si>
    <t>CNTR-00-001071</t>
  </si>
  <si>
    <t>CNTR-00-001072</t>
  </si>
  <si>
    <t>CNTR-00-001073</t>
  </si>
  <si>
    <t>CNTR-00-001075</t>
  </si>
  <si>
    <t>CNTR-00-001076</t>
  </si>
  <si>
    <t>CNTR-00-001077</t>
  </si>
  <si>
    <t>CNTR-00-001078</t>
  </si>
  <si>
    <t>CNTR-00-001079</t>
  </si>
  <si>
    <t>CNTR-00-001081</t>
  </si>
  <si>
    <t>CNTR-00-001096</t>
  </si>
  <si>
    <t>CNTR-00-001104</t>
  </si>
  <si>
    <t>CNTR-00-001105</t>
  </si>
  <si>
    <t>CNTR-00-001106</t>
  </si>
  <si>
    <t>CNTR-00-001107</t>
  </si>
  <si>
    <t>CNTR-00-001109</t>
  </si>
  <si>
    <t>CNTR-00-001111</t>
  </si>
  <si>
    <t>CNTR-00-001112</t>
  </si>
  <si>
    <t>CNTR-00-001113</t>
  </si>
  <si>
    <t>CNTR-00-001114</t>
  </si>
  <si>
    <t>CNTR-00-001118</t>
  </si>
  <si>
    <t>CNTR-00-001119</t>
  </si>
  <si>
    <t>CNTR-00-001121</t>
  </si>
  <si>
    <t>CNTR-00-001123</t>
  </si>
  <si>
    <t>CNTR-00-001125</t>
  </si>
  <si>
    <t>CNTR-00-001128</t>
  </si>
  <si>
    <t>CNTR-00-001132</t>
  </si>
  <si>
    <t>CNTR-00-001134</t>
  </si>
  <si>
    <t>CNTR-00-001138</t>
  </si>
  <si>
    <t>CNTR-00-001142</t>
  </si>
  <si>
    <t>CNTR-00-001163</t>
  </si>
  <si>
    <t>CNTR-00-001175</t>
  </si>
  <si>
    <t>CNTR-00-001177</t>
  </si>
  <si>
    <t>CNTR-00-001178</t>
  </si>
  <si>
    <t>CNTR-00-001180</t>
  </si>
  <si>
    <t>CNTR-00-001181</t>
  </si>
  <si>
    <t>CNTR-00-001182</t>
  </si>
  <si>
    <t>CNTR-00-001183</t>
  </si>
  <si>
    <t>CNTR-00-001184</t>
  </si>
  <si>
    <t>CNTR-00-001200</t>
  </si>
  <si>
    <t>CNTR-00-001203</t>
  </si>
  <si>
    <t>CNTR-00-001205</t>
  </si>
  <si>
    <t>CNTR-00-001206</t>
  </si>
  <si>
    <t>CNTR-00-001215</t>
  </si>
  <si>
    <t>CNTR-00-001216</t>
  </si>
  <si>
    <t>CNTR-00-001228</t>
  </si>
  <si>
    <t>CNTR-00-001239</t>
  </si>
  <si>
    <t>CNTR-00-001240</t>
  </si>
  <si>
    <t>CNTR-00-001241</t>
  </si>
  <si>
    <t>CNTR-00-001242</t>
  </si>
  <si>
    <t>CNTR-00-001250</t>
  </si>
  <si>
    <t>CNTR-00-001254</t>
  </si>
  <si>
    <t>CNTR-00-001255</t>
  </si>
  <si>
    <t>CNTR-00-001256</t>
  </si>
  <si>
    <t>CNTR-00-001257</t>
  </si>
  <si>
    <t>CNTR-00-001258</t>
  </si>
  <si>
    <t>CNTR-00-001259</t>
  </si>
  <si>
    <t>CNTR-00-001266</t>
  </si>
  <si>
    <t>CNTR-00-001267</t>
  </si>
  <si>
    <t>CNTR-00-001268</t>
  </si>
  <si>
    <t>CNTR-00-001269</t>
  </si>
  <si>
    <t>CNTR-00-001274</t>
  </si>
  <si>
    <t>CNTR-00-001275</t>
  </si>
  <si>
    <t>CNTR-00-001276</t>
  </si>
  <si>
    <t>CNTR-00-001277</t>
  </si>
  <si>
    <t>CNTR-00-001278</t>
  </si>
  <si>
    <t>CNTR-00-001279</t>
  </si>
  <si>
    <t>CNTR-00-001280</t>
  </si>
  <si>
    <t>CNTR-00-001281</t>
  </si>
  <si>
    <t>CNTR-00-001294</t>
  </si>
  <si>
    <t>CNTR-00-001295</t>
  </si>
  <si>
    <t>CNTR-00-001296</t>
  </si>
  <si>
    <t>CNTR-00-001297</t>
  </si>
  <si>
    <t>CNTR-00-001298</t>
  </si>
  <si>
    <t>CNTR-00-001299</t>
  </si>
  <si>
    <t>CNTR-00-001300</t>
  </si>
  <si>
    <t>CNTR-00-001302</t>
  </si>
  <si>
    <t>CNTR-00-001303</t>
  </si>
  <si>
    <t>CNTR-00-001304</t>
  </si>
  <si>
    <t>CNTR-00-001312</t>
  </si>
  <si>
    <t>CNTR-00-001324</t>
  </si>
  <si>
    <t>CNTR-00-001326</t>
  </si>
  <si>
    <t>CNTR-00-001327</t>
  </si>
  <si>
    <t>CNTR-00-001329</t>
  </si>
  <si>
    <t>CNTR-00-001337</t>
  </si>
  <si>
    <t>CNTR-00-001341</t>
  </si>
  <si>
    <t>CNTR-00-001342</t>
  </si>
  <si>
    <t>CNTR-00-001343</t>
  </si>
  <si>
    <t>CNTR-00-001344</t>
  </si>
  <si>
    <t>CNTR-00-001346</t>
  </si>
  <si>
    <t>CNTR-00-001347</t>
  </si>
  <si>
    <t>CNTR-00-001348</t>
  </si>
  <si>
    <t>CNTR-00-001349</t>
  </si>
  <si>
    <t>CNTR-00-001350</t>
  </si>
  <si>
    <t>CNTR-00-001351</t>
  </si>
  <si>
    <t>CNTR-00-001352</t>
  </si>
  <si>
    <t>CNTR-00-001353</t>
  </si>
  <si>
    <t>CNTR-00-001355</t>
  </si>
  <si>
    <t>CNTR-00-001356</t>
  </si>
  <si>
    <t>CNTR-00-001358</t>
  </si>
  <si>
    <t>CNTR-00-001359</t>
  </si>
  <si>
    <t>CNTR-00-001360</t>
  </si>
  <si>
    <t>CNTR-00-001362</t>
  </si>
  <si>
    <t>CNTR-00-001363</t>
  </si>
  <si>
    <t>CNTR-00-001364</t>
  </si>
  <si>
    <t>CNTR-00-001365</t>
  </si>
  <si>
    <t>CNTR-00-001366</t>
  </si>
  <si>
    <t>CNTR-00-001368</t>
  </si>
  <si>
    <t>CNTR-00-001373</t>
  </si>
  <si>
    <t>CNTR-00-001375</t>
  </si>
  <si>
    <t>CNTR-00-001376</t>
  </si>
  <si>
    <t>CNTR-00-001377</t>
  </si>
  <si>
    <t>CNTR-00-001378</t>
  </si>
  <si>
    <t>CNTR-00-001379</t>
  </si>
  <si>
    <t>CNTR-00-001383</t>
  </si>
  <si>
    <t>CNTR-00-001384</t>
  </si>
  <si>
    <t>CNTR-00-001385</t>
  </si>
  <si>
    <t>CNTR-00-001386</t>
  </si>
  <si>
    <t>CNTR-00-001387</t>
  </si>
  <si>
    <t>CNTR-00-001388</t>
  </si>
  <si>
    <t>CNTR-00-001391</t>
  </si>
  <si>
    <t>CNTR-00-001392</t>
  </si>
  <si>
    <t>CNTR-00-001393</t>
  </si>
  <si>
    <t>CNTR-00-001394</t>
  </si>
  <si>
    <t>CNTR-00-001395</t>
  </si>
  <si>
    <t>CNTR-00-001397</t>
  </si>
  <si>
    <t>CNTR-00-001399</t>
  </si>
  <si>
    <t>CNTR-00-001400</t>
  </si>
  <si>
    <t>CNTR-00-001401</t>
  </si>
  <si>
    <t>CNTR-00-001402</t>
  </si>
  <si>
    <t>CNTR-00-001403</t>
  </si>
  <si>
    <t>CNTR-00-001404</t>
  </si>
  <si>
    <t>CNTR-00-001405</t>
  </si>
  <si>
    <t>CNTR-00-001408</t>
  </si>
  <si>
    <t>CNTR-00-001417</t>
  </si>
  <si>
    <t>CNTR-00-001420</t>
  </si>
  <si>
    <t>CNTR-00-001423</t>
  </si>
  <si>
    <t>CNTR-00-001424</t>
  </si>
  <si>
    <t>CNTR-00-001425</t>
  </si>
  <si>
    <t>CNTR-00-001426</t>
  </si>
  <si>
    <t>CNTR-00-001432</t>
  </si>
  <si>
    <t>CNTR-00-001433</t>
  </si>
  <si>
    <t>CNTR-00-001437</t>
  </si>
  <si>
    <t>CNTR-00-001438</t>
  </si>
  <si>
    <t>CNTR-00-001440</t>
  </si>
  <si>
    <t>CNTR-00-001445</t>
  </si>
  <si>
    <t>CNTR-00-001446</t>
  </si>
  <si>
    <t>CNTR-00-001447</t>
  </si>
  <si>
    <t>CNTR-00-001448</t>
  </si>
  <si>
    <t>CNTR-00-001449</t>
  </si>
  <si>
    <t>CNTR-00-001450</t>
  </si>
  <si>
    <t>CNTR-00-001453</t>
  </si>
  <si>
    <t>CNTR-00-001458</t>
  </si>
  <si>
    <t>CNTR-00-001460</t>
  </si>
  <si>
    <t>CNTR-00-001461</t>
  </si>
  <si>
    <t>CNTR-00-001462</t>
  </si>
  <si>
    <t>CNTR-00-001463</t>
  </si>
  <si>
    <t>CNTR-00-001464</t>
  </si>
  <si>
    <t>CNTR-00-001465</t>
  </si>
  <si>
    <t>CNTR-00-001466</t>
  </si>
  <si>
    <t>CNTR-00-001467</t>
  </si>
  <si>
    <t>CNTR-00-001468</t>
  </si>
  <si>
    <t>CNTR-00-001469</t>
  </si>
  <si>
    <t>CNTR-00-001470</t>
  </si>
  <si>
    <t>CNTR-00-001471</t>
  </si>
  <si>
    <t>CNTR-00-001472</t>
  </si>
  <si>
    <t>CNTR-00-001473</t>
  </si>
  <si>
    <t>CNTR-00-001474</t>
  </si>
  <si>
    <t>CNTR-00-001475</t>
  </si>
  <si>
    <t>CNTR-00-001476</t>
  </si>
  <si>
    <t>CNTR-00-001477</t>
  </si>
  <si>
    <t>CNTR-00-001478</t>
  </si>
  <si>
    <t>CNTR-00-001479</t>
  </si>
  <si>
    <t>CNTR-00-001480</t>
  </si>
  <si>
    <t>CNTR-00-001481</t>
  </si>
  <si>
    <t>CNTR-00-001490</t>
  </si>
  <si>
    <t>CNTR-00-001495</t>
  </si>
  <si>
    <t>CNTR-00-001505</t>
  </si>
  <si>
    <t>CNTR-00-001510</t>
  </si>
  <si>
    <t>CNTR-00-001515</t>
  </si>
  <si>
    <t>CNTR-00-001520</t>
  </si>
  <si>
    <t>CNTR-00-001525</t>
  </si>
  <si>
    <t>CNTR-00-001530</t>
  </si>
  <si>
    <t>CNTR-00-001535</t>
  </si>
  <si>
    <t>CNTR-00-001540</t>
  </si>
  <si>
    <t>CNTR-00-001550</t>
  </si>
  <si>
    <t>CNTR-00-001555</t>
  </si>
  <si>
    <t>CNTR-00-001580</t>
  </si>
  <si>
    <t>CNTR-00-001585</t>
  </si>
  <si>
    <t>CNTR-00-001590</t>
  </si>
  <si>
    <t>CNTR-00-001595</t>
  </si>
  <si>
    <t>CNTR-00-001600</t>
  </si>
  <si>
    <t>CNTR-00-001605</t>
  </si>
  <si>
    <t>CNTR-00-001610</t>
  </si>
  <si>
    <t>CNTR-00-001615</t>
  </si>
  <si>
    <t>CNTR-00-001620</t>
  </si>
  <si>
    <t>CNTR-00-001625</t>
  </si>
  <si>
    <t>CNTR-00-001630</t>
  </si>
  <si>
    <t>CNTR-00-001635</t>
  </si>
  <si>
    <t>CNTR-00-001640</t>
  </si>
  <si>
    <t>CNTR-00-001645</t>
  </si>
  <si>
    <t>CNTR-00-001650</t>
  </si>
  <si>
    <t>CNTR-00-001655</t>
  </si>
  <si>
    <t>CNTR-00-001660</t>
  </si>
  <si>
    <t>CNTR-00-001665</t>
  </si>
  <si>
    <t>CNTR-00-001670</t>
  </si>
  <si>
    <t>CNTR-00-001680</t>
  </si>
  <si>
    <t>CNTR-00-001690</t>
  </si>
  <si>
    <t>CNTR-00-001705</t>
  </si>
  <si>
    <t>CNTR-00-001710</t>
  </si>
  <si>
    <t>CNTR-00-001720</t>
  </si>
  <si>
    <t>CNTR-00-001725</t>
  </si>
  <si>
    <t>CNTR-00-001730</t>
  </si>
  <si>
    <t>CNTR-00-001735</t>
  </si>
  <si>
    <t>CNTR-00-001745</t>
  </si>
  <si>
    <t>CNTR-00-001755</t>
  </si>
  <si>
    <t>CNTR-00-001760</t>
  </si>
  <si>
    <t>CNTR-00-001765</t>
  </si>
  <si>
    <t>CNTR-00-001775</t>
  </si>
  <si>
    <t>CNTR-00-001780</t>
  </si>
  <si>
    <t>CNTR-00-001785</t>
  </si>
  <si>
    <t>Satisfies: SRG-OS-000021, SRG-OS-000032, SRG-OS-000033, SRG-OS-000066, SRG-OS-000067, SRG-OS-000068, SRG-OS-000079, SRG-OS-000080, SRG-OS-000105, SRG-OS-000106, SRG-OS-000109, SRG-OS-000110, SRG-OS-000111, SRG-OS-000112, SRG-OS-000113, SRG-OS-000118, SRG-OS-000121, SRG-OS-000125, SRG-OS-000128, SRG-OS-000203, SRG-OS-000250, SRG-OS-000267, SRG-OS-000279, SRG-OS-000280, SRG-OS-000281, SRG-OS-000297, SRG-OS-000298, SRG-OS-000329, SRG-OS-000364, SRG-OS-000375, SRG-OS-000376, SRG-OS-000377, SRG-OS-000379, SRG-OS-000392, SRG-OS-000393, SRG-OS-000394, SRG-OS-000395, SRG-OS-000495, SRG-OS-000505, SRG-OS-000515, SRG-OS-000525, SRG-OS-000530, SRG-OS-000535, SRG-OS-000540, SRG-OS-000555, SRG-OS-000580, SRG-OS-000705, SRG-OS-000765.</t>
  </si>
  <si>
    <t>Satisfies: SRG-OS-000069, SRG-OS-000070, SRG-OS-000071, SRG-OS-000072, SRG-OS-000073, SRG-OS-000075, SRG-OS-000076, SRG-OS-000077, SRG-OS-000078, SRG-OS-000120, SRG-OS-000266, SRG-OS-000520, SRG-OS-000710, SRG-OS-000720, SRG-OS-000725, SRG-OS-000730, SRG-OS-000735.</t>
  </si>
  <si>
    <t>Satisfied By: SRG-OS-000023.. Satisfied By: CNTR-00-000010.</t>
  </si>
  <si>
    <t>Satisfied By: SRG-OS-000001.. Satisfied By: CNTR-00-000020.</t>
  </si>
  <si>
    <t>Satisifies: SRG-OS-000095, SRG-OS-000096, SRG-OS-000180, SRG-OS-000181, SRG-OS-000182, SRG-OS-000183, SRG-OS-000259, SRG-OS-000268, SRG-OS-000362, SRG-OS-000366, SRG-OS-000368, SRG-OS-000437, SRG-OS-000438, SRG-OS-000453, SRG-OS-000510, SRG-OS-000670, SRG-OS-000690, SRG-OS-000775.</t>
  </si>
  <si>
    <t>Satisfies: SRG-OS-000122, SRG-OS-000177, SRG-OS-000178, SRG-OS-000254, SRG-OS-000255, SRG-OS-000256, SRG-OS-000257, SRG-OS-000258, SRG-OS-000278, SRG-OS-000458, SRG-OS-000460, SRG-OS-000461, SRG-OS-000462, SRG-OS-000463, SRG-OS-000464, SRG-OS-000465, SRG-OS-000466, SRG-OS-000467, SRG-OS-000468, SRG-OS-000469, SRG-OS-000470, SRG-OS-000471, SRG-OS-000472, SRG-OS-000473, SRG-OS-000474, SRG-OS-000475, SRG-OS-000476, SRG-OS-000477.</t>
  </si>
  <si>
    <t>Satisfies: SRG-OS-000141, SRG-OS-000142, SRG-OS-000420.</t>
  </si>
  <si>
    <t>Satisfies: SRG-OS-000185, SRG-OS-000269, SRG-OS-000404, SRG-OS-000405.</t>
  </si>
  <si>
    <t>Satisfies: SRG-OS-000221, SRG-OS-000242.</t>
  </si>
  <si>
    <t>Satisfies: SRG-OS-000370.</t>
  </si>
  <si>
    <t>Satisfies: SRG-OS-000439, SRG-OS-000440.</t>
  </si>
  <si>
    <t>Satisfies: SRG-OS-000398, SRG-OS-000399, SRG-OS-000400, SRG-OS-000401, SRG-OS-000402.</t>
  </si>
  <si>
    <t>Satisfied By: SRG-OS-000021.. Satisfied By: CNTR-00-000030.</t>
  </si>
  <si>
    <t xml:space="preserve">Satisfied By: SRG-OS-000069.. Satisfied By: CNTR-00-000040.
</t>
  </si>
  <si>
    <t>Satisfied By: SRG-OS-000095.. Satisfied By: CNTR-00-000050, CNTR-00-000051.</t>
  </si>
  <si>
    <t>Satisfied By: SRG-OS-000122.. Satisfied By: CNTR-00-000060.</t>
  </si>
  <si>
    <t>Satisfied By: SRG-OS-000141.. Satisfied By: CNTR-00-000070.</t>
  </si>
  <si>
    <t>Satisfied By: SRG-OS-000185.. Satisfied By: CNTR-00-000080.</t>
  </si>
  <si>
    <t>Satisfied By: SRG-OS-000221.. Satisfied By: CNTR-00-000090.</t>
  </si>
  <si>
    <t>Satisfied By: SRG-OS-000439.. Satisfied By: CNTR-00-000110.</t>
  </si>
  <si>
    <t>Satisfied By: SRG-OS-000398.. Satisfied By: CNTR-00-000120.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</si>
</sst>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006100"/>
      <name val="Calibri"/>
      <family val="2"/>
      <scheme val="minor"/>
    </font>
    <font>
      <sz val="11"/>
      <color theme="1"/>
      <name val="Calibri"/>
      <family val="2"/>
      <scheme val="minor"/>
    </font>
    <font>
      <sz val="11"/>
      <color rgb="FF9C5700"/>
      <name val="Calibri"/>
      <family val="2"/>
      <scheme val="minor"/>
    </font>
    <font>
      <sz val="11"/>
      <color theme="0"/>
      <name val="Calibri"/>
      <family val="2"/>
      <scheme val="minor"/>
    </font>
    <font>
      <b/>
      <sz val="12"/>
      <color theme="0"/>
      <name val="Calibri"/>
      <family val="2"/>
      <scheme val="minor"/>
    </font>
    <font>
      <b/>
      <sz val="12"/>
      <color theme="1"/>
      <name val="Calibri"/>
      <family val="2"/>
      <scheme val="minor"/>
    </font>
    <font>
      <sz val="8"/>
      <name val="Calibri"/>
      <family val="2"/>
      <scheme val="minor"/>
    </font>
  </fonts>
  <fills count="6">
    <fill>
      <patternFill patternType="none"/>
    </fill>
    <fill>
      <patternFill patternType="gray125"/>
    </fill>
    <fill>
      <patternFill patternType="solid">
        <fgColor rgb="FFC6EFCE"/>
      </patternFill>
    </fill>
    <fill>
      <patternFill patternType="solid">
        <fgColor rgb="FFFFEB9C"/>
      </patternFill>
    </fill>
    <fill>
      <patternFill patternType="solid">
        <fgColor theme="8"/>
      </patternFill>
    </fill>
    <fill>
      <patternFill patternType="solid">
        <fgColor theme="8" tint="0.39997558519241921"/>
        <bgColor indexed="65"/>
      </patternFill>
    </fill>
  </fills>
  <borders count="3">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s>
  <cellStyleXfs count="5">
    <xf numFmtId="0" fontId="0" fillId="0" borderId="0"/>
    <xf numFmtId="0" fontId="1"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2" fillId="5" borderId="0" applyNumberFormat="0" applyBorder="0" applyAlignment="0" applyProtection="0"/>
  </cellStyleXfs>
  <cellXfs count="10">
    <xf numFmtId="0" fontId="0" fillId="0" borderId="0" xfId="0"/>
    <xf numFmtId="0" fontId="0" fillId="0" borderId="0" xfId="0" applyAlignment="1">
      <alignment horizontal="left" vertical="top" wrapText="1"/>
    </xf>
    <xf numFmtId="0" fontId="0" fillId="0" borderId="1" xfId="0" applyBorder="1" applyAlignment="1">
      <alignment horizontal="left" vertical="top" wrapText="1"/>
    </xf>
    <xf numFmtId="0" fontId="1" fillId="2" borderId="1" xfId="1" applyBorder="1" applyAlignment="1">
      <alignment horizontal="left" vertical="top" wrapText="1"/>
    </xf>
    <xf numFmtId="0" fontId="5" fillId="4" borderId="1" xfId="3" applyFont="1" applyBorder="1" applyAlignment="1">
      <alignment horizontal="left" vertical="top" wrapText="1"/>
    </xf>
    <xf numFmtId="0" fontId="6" fillId="5" borderId="1" xfId="4" applyFont="1" applyBorder="1" applyAlignment="1">
      <alignment horizontal="left" vertical="top" wrapText="1"/>
    </xf>
    <xf numFmtId="1" fontId="0" fillId="0" borderId="1" xfId="0" applyNumberFormat="1" applyBorder="1" applyAlignment="1">
      <alignment horizontal="left" vertical="top" wrapText="1"/>
    </xf>
    <xf numFmtId="0" fontId="3" fillId="3" borderId="1" xfId="2" applyBorder="1" applyAlignment="1">
      <alignment horizontal="left" vertical="top" wrapText="1"/>
    </xf>
    <xf numFmtId="0" fontId="3" fillId="3" borderId="2" xfId="2" applyBorder="1" applyAlignment="1">
      <alignment horizontal="left" vertical="top" wrapText="1"/>
    </xf>
    <xf numFmtId="0" fontId="3" fillId="3" borderId="2" xfId="2" applyBorder="1" applyAlignment="1">
      <alignment wrapText="1"/>
    </xf>
  </cellXfs>
  <cellStyles count="5">
    <cellStyle name="60% - Accent5" xfId="4" builtinId="48"/>
    <cellStyle name="Accent5" xfId="3" builtinId="45"/>
    <cellStyle name="Good" xfId="1" builtinId="26"/>
    <cellStyle name="Neutral" xfId="2" builtinId="28"/>
    <cellStyle name="Normal" xfId="0" builtinId="0"/>
  </cellStyles>
  <dxfs count="1">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65"/>
  <sheetViews>
    <sheetView tabSelected="1" zoomScale="85" zoomScaleNormal="85" workbookViewId="0">
      <pane xSplit="4" ySplit="1" topLeftCell="F2" activePane="bottomRight" state="frozen"/>
      <selection pane="topRight" activeCell="E1" sqref="E1"/>
      <selection pane="bottomLeft" activeCell="A2" sqref="A2"/>
      <selection pane="bottomRight" activeCell="F2" sqref="F2"/>
    </sheetView>
  </sheetViews>
  <sheetFormatPr defaultRowHeight="14.4" x14ac:dyDescent="0.3"/>
  <cols>
    <col min="1" max="1" width="11.33203125" style="1" customWidth="1"/>
    <col min="2" max="2" width="12.88671875" style="1" customWidth="1"/>
    <col min="3" max="3" width="18" style="1" bestFit="1" customWidth="1"/>
    <col min="4" max="4" width="18.33203125" style="1" bestFit="1" customWidth="1"/>
    <col min="5" max="5" width="66.88671875" style="1" hidden="1" customWidth="1"/>
    <col min="6" max="6" width="66.88671875" style="1" customWidth="1"/>
    <col min="7" max="7" width="66.88671875" style="1" hidden="1" customWidth="1"/>
    <col min="8" max="8" width="102.88671875" style="1" customWidth="1"/>
    <col min="9" max="9" width="23.21875" style="1" bestFit="1" customWidth="1"/>
    <col min="10" max="10" width="31.109375" style="1" hidden="1" customWidth="1"/>
    <col min="11" max="11" width="54.44140625" style="1" customWidth="1"/>
    <col min="12" max="12" width="31.109375" style="1" hidden="1" customWidth="1"/>
    <col min="13" max="13" width="52.6640625" style="1" customWidth="1"/>
    <col min="14" max="14" width="8" style="1" customWidth="1"/>
    <col min="15" max="15" width="9.88671875" style="1" hidden="1" customWidth="1"/>
    <col min="16" max="16" width="17.88671875" style="1" hidden="1" customWidth="1"/>
    <col min="17" max="17" width="17.33203125" style="1" customWidth="1"/>
    <col min="18" max="18" width="50.77734375" style="1" customWidth="1"/>
    <col min="19" max="16384" width="8.88671875" style="1"/>
  </cols>
  <sheetData>
    <row r="1" spans="1:18" ht="15" thickBo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ht="409.6" thickTop="1" thickBot="1" x14ac:dyDescent="0.35">
      <c r="A2" s="2" t="s">
        <v>49</v>
      </c>
      <c r="B2" s="2" t="s">
        <v>50</v>
      </c>
      <c r="C2" s="4" t="s">
        <v>51</v>
      </c>
      <c r="D2" s="5" t="s">
        <v>1153</v>
      </c>
      <c r="E2" s="2" t="s">
        <v>52</v>
      </c>
      <c r="F2" s="3" t="s">
        <v>1160</v>
      </c>
      <c r="G2" s="7" t="s">
        <v>1160</v>
      </c>
      <c r="H2" s="3" t="s">
        <v>1161</v>
      </c>
      <c r="I2" s="2" t="s">
        <v>23</v>
      </c>
      <c r="J2" s="2" t="s">
        <v>24</v>
      </c>
      <c r="K2" s="8" t="s">
        <v>1186</v>
      </c>
      <c r="L2" s="2" t="s">
        <v>25</v>
      </c>
      <c r="M2" s="8" t="s">
        <v>1187</v>
      </c>
      <c r="N2" s="2" t="s">
        <v>27</v>
      </c>
      <c r="O2" s="2"/>
      <c r="P2" s="2"/>
      <c r="Q2" s="2"/>
      <c r="R2" s="3" t="s">
        <v>1145</v>
      </c>
    </row>
    <row r="3" spans="1:18" ht="409.6" thickTop="1" thickBot="1" x14ac:dyDescent="0.35">
      <c r="A3" s="2" t="s">
        <v>18</v>
      </c>
      <c r="B3" s="2" t="s">
        <v>19</v>
      </c>
      <c r="C3" s="4" t="s">
        <v>20</v>
      </c>
      <c r="D3" s="5" t="s">
        <v>1154</v>
      </c>
      <c r="E3" s="2" t="s">
        <v>21</v>
      </c>
      <c r="F3" s="3" t="s">
        <v>1162</v>
      </c>
      <c r="G3" s="2" t="s">
        <v>22</v>
      </c>
      <c r="H3" s="7" t="s">
        <v>1163</v>
      </c>
      <c r="I3" s="2" t="s">
        <v>23</v>
      </c>
      <c r="J3" s="2" t="s">
        <v>24</v>
      </c>
      <c r="K3" s="8" t="s">
        <v>1188</v>
      </c>
      <c r="L3" s="2" t="s">
        <v>25</v>
      </c>
      <c r="M3" s="8" t="s">
        <v>1189</v>
      </c>
      <c r="N3" s="2" t="s">
        <v>27</v>
      </c>
      <c r="O3" s="2"/>
      <c r="P3" s="2"/>
      <c r="Q3" s="2"/>
      <c r="R3" s="3" t="s">
        <v>1142</v>
      </c>
    </row>
    <row r="4" spans="1:18" ht="409.6" thickTop="1" thickBot="1" x14ac:dyDescent="0.35">
      <c r="A4" s="2" t="s">
        <v>44</v>
      </c>
      <c r="B4" s="2" t="s">
        <v>45</v>
      </c>
      <c r="C4" s="4" t="s">
        <v>46</v>
      </c>
      <c r="D4" s="5" t="s">
        <v>1155</v>
      </c>
      <c r="E4" s="2" t="s">
        <v>47</v>
      </c>
      <c r="F4" s="3" t="s">
        <v>1164</v>
      </c>
      <c r="G4" s="2" t="s">
        <v>48</v>
      </c>
      <c r="H4" s="7" t="s">
        <v>1165</v>
      </c>
      <c r="I4" s="2" t="s">
        <v>23</v>
      </c>
      <c r="J4" s="2" t="s">
        <v>24</v>
      </c>
      <c r="K4" s="9" t="s">
        <v>1190</v>
      </c>
      <c r="L4" s="2" t="s">
        <v>25</v>
      </c>
      <c r="M4" s="8" t="s">
        <v>1191</v>
      </c>
      <c r="N4" s="2" t="s">
        <v>27</v>
      </c>
      <c r="O4" s="2"/>
      <c r="P4" s="2"/>
      <c r="Q4" s="2"/>
      <c r="R4" s="3" t="s">
        <v>1463</v>
      </c>
    </row>
    <row r="5" spans="1:18" ht="409.6" thickTop="1" thickBot="1" x14ac:dyDescent="0.35">
      <c r="A5" s="2" t="s">
        <v>188</v>
      </c>
      <c r="B5" s="2" t="s">
        <v>189</v>
      </c>
      <c r="C5" s="4" t="s">
        <v>190</v>
      </c>
      <c r="D5" s="5" t="s">
        <v>1147</v>
      </c>
      <c r="E5" s="2" t="s">
        <v>191</v>
      </c>
      <c r="F5" s="3" t="s">
        <v>1166</v>
      </c>
      <c r="G5" s="2" t="s">
        <v>192</v>
      </c>
      <c r="H5" s="7" t="s">
        <v>1167</v>
      </c>
      <c r="I5" s="2" t="s">
        <v>23</v>
      </c>
      <c r="J5" s="2" t="s">
        <v>24</v>
      </c>
      <c r="K5" s="8" t="s">
        <v>1192</v>
      </c>
      <c r="L5" s="2" t="s">
        <v>25</v>
      </c>
      <c r="M5" s="8" t="s">
        <v>1193</v>
      </c>
      <c r="N5" s="2" t="s">
        <v>27</v>
      </c>
      <c r="O5" s="2"/>
      <c r="P5" s="2"/>
      <c r="Q5" s="2"/>
      <c r="R5" s="3" t="s">
        <v>1464</v>
      </c>
    </row>
    <row r="6" spans="1:18" ht="409.6" thickTop="1" thickBot="1" x14ac:dyDescent="0.35">
      <c r="A6" s="2" t="s">
        <v>229</v>
      </c>
      <c r="B6" s="2" t="s">
        <v>230</v>
      </c>
      <c r="C6" s="4" t="s">
        <v>231</v>
      </c>
      <c r="D6" s="5" t="s">
        <v>1156</v>
      </c>
      <c r="E6" s="2" t="s">
        <v>232</v>
      </c>
      <c r="F6" s="3" t="s">
        <v>1168</v>
      </c>
      <c r="G6" s="3" t="s">
        <v>1168</v>
      </c>
      <c r="H6" s="7" t="s">
        <v>1169</v>
      </c>
      <c r="I6" s="2" t="s">
        <v>23</v>
      </c>
      <c r="J6" s="2" t="s">
        <v>24</v>
      </c>
      <c r="K6" s="8" t="s">
        <v>1194</v>
      </c>
      <c r="L6" s="2" t="s">
        <v>25</v>
      </c>
      <c r="M6" s="8" t="s">
        <v>1195</v>
      </c>
      <c r="N6" s="2" t="s">
        <v>27</v>
      </c>
      <c r="O6" s="2"/>
      <c r="P6" s="2"/>
      <c r="Q6" s="2"/>
      <c r="R6" s="3" t="s">
        <v>1467</v>
      </c>
    </row>
    <row r="7" spans="1:18" ht="409.6" thickTop="1" thickBot="1" x14ac:dyDescent="0.35">
      <c r="A7" s="2" t="s">
        <v>229</v>
      </c>
      <c r="B7" s="2" t="s">
        <v>230</v>
      </c>
      <c r="C7" s="4" t="s">
        <v>231</v>
      </c>
      <c r="D7" s="5" t="s">
        <v>1148</v>
      </c>
      <c r="E7" s="2" t="s">
        <v>232</v>
      </c>
      <c r="F7" s="3" t="s">
        <v>1170</v>
      </c>
      <c r="G7" s="2" t="s">
        <v>233</v>
      </c>
      <c r="H7" s="7" t="s">
        <v>1178</v>
      </c>
      <c r="I7" s="2" t="s">
        <v>23</v>
      </c>
      <c r="J7" s="2" t="s">
        <v>24</v>
      </c>
      <c r="K7" s="8" t="s">
        <v>1196</v>
      </c>
      <c r="L7" s="2" t="s">
        <v>25</v>
      </c>
      <c r="M7" s="8" t="s">
        <v>1197</v>
      </c>
      <c r="N7" s="2" t="s">
        <v>27</v>
      </c>
      <c r="O7" s="2"/>
      <c r="P7" s="2"/>
      <c r="Q7" s="2"/>
      <c r="R7" s="3" t="s">
        <v>1467</v>
      </c>
    </row>
    <row r="8" spans="1:18" ht="409.6" thickTop="1" thickBot="1" x14ac:dyDescent="0.35">
      <c r="A8" s="2" t="s">
        <v>295</v>
      </c>
      <c r="B8" s="2" t="s">
        <v>296</v>
      </c>
      <c r="C8" s="4" t="s">
        <v>297</v>
      </c>
      <c r="D8" s="5" t="s">
        <v>1157</v>
      </c>
      <c r="E8" s="2" t="s">
        <v>298</v>
      </c>
      <c r="F8" s="3" t="s">
        <v>1171</v>
      </c>
      <c r="G8" s="2" t="s">
        <v>299</v>
      </c>
      <c r="H8" s="7" t="s">
        <v>1179</v>
      </c>
      <c r="I8" s="2" t="s">
        <v>23</v>
      </c>
      <c r="J8" s="2" t="s">
        <v>24</v>
      </c>
      <c r="K8" s="8" t="s">
        <v>1198</v>
      </c>
      <c r="L8" s="2" t="s">
        <v>25</v>
      </c>
      <c r="M8" s="8" t="s">
        <v>1199</v>
      </c>
      <c r="N8" s="2" t="s">
        <v>27</v>
      </c>
      <c r="O8" s="2"/>
      <c r="P8" s="2"/>
      <c r="Q8" s="2"/>
      <c r="R8" s="3" t="s">
        <v>1468</v>
      </c>
    </row>
    <row r="9" spans="1:18" ht="409.6" thickTop="1" thickBot="1" x14ac:dyDescent="0.35">
      <c r="A9" s="2" t="s">
        <v>329</v>
      </c>
      <c r="B9" s="2" t="s">
        <v>330</v>
      </c>
      <c r="C9" s="4" t="s">
        <v>331</v>
      </c>
      <c r="D9" s="5" t="s">
        <v>1149</v>
      </c>
      <c r="E9" s="2" t="s">
        <v>332</v>
      </c>
      <c r="F9" s="3" t="s">
        <v>1172</v>
      </c>
      <c r="G9" s="2" t="s">
        <v>333</v>
      </c>
      <c r="H9" s="7" t="s">
        <v>1180</v>
      </c>
      <c r="I9" s="2" t="s">
        <v>23</v>
      </c>
      <c r="J9" s="2" t="s">
        <v>24</v>
      </c>
      <c r="K9" s="8" t="s">
        <v>1200</v>
      </c>
      <c r="L9" s="2" t="s">
        <v>25</v>
      </c>
      <c r="M9" s="8" t="s">
        <v>1201</v>
      </c>
      <c r="N9" s="2" t="s">
        <v>27</v>
      </c>
      <c r="O9" s="2"/>
      <c r="P9" s="2"/>
      <c r="Q9" s="2"/>
      <c r="R9" s="3" t="s">
        <v>1469</v>
      </c>
    </row>
    <row r="10" spans="1:18" ht="409.6" thickTop="1" thickBot="1" x14ac:dyDescent="0.35">
      <c r="A10" s="2" t="s">
        <v>383</v>
      </c>
      <c r="B10" s="2" t="s">
        <v>384</v>
      </c>
      <c r="C10" s="4" t="s">
        <v>385</v>
      </c>
      <c r="D10" s="5" t="s">
        <v>1150</v>
      </c>
      <c r="E10" s="2" t="s">
        <v>386</v>
      </c>
      <c r="F10" s="3" t="s">
        <v>1173</v>
      </c>
      <c r="G10" s="2" t="s">
        <v>387</v>
      </c>
      <c r="H10" s="7" t="s">
        <v>1181</v>
      </c>
      <c r="I10" s="2" t="s">
        <v>23</v>
      </c>
      <c r="J10" s="2" t="s">
        <v>24</v>
      </c>
      <c r="K10" s="8" t="s">
        <v>1202</v>
      </c>
      <c r="L10" s="2" t="s">
        <v>25</v>
      </c>
      <c r="M10" s="8" t="s">
        <v>1203</v>
      </c>
      <c r="N10" s="2" t="s">
        <v>27</v>
      </c>
      <c r="O10" s="2"/>
      <c r="P10" s="2"/>
      <c r="Q10" s="2"/>
      <c r="R10" s="3" t="s">
        <v>1470</v>
      </c>
    </row>
    <row r="11" spans="1:18" ht="409.6" thickTop="1" thickBot="1" x14ac:dyDescent="0.35">
      <c r="A11" s="2" t="s">
        <v>418</v>
      </c>
      <c r="B11" s="2" t="s">
        <v>419</v>
      </c>
      <c r="C11" s="4" t="s">
        <v>420</v>
      </c>
      <c r="D11" s="5" t="s">
        <v>1158</v>
      </c>
      <c r="E11" s="2" t="s">
        <v>421</v>
      </c>
      <c r="F11" s="3" t="s">
        <v>1174</v>
      </c>
      <c r="G11" s="2" t="s">
        <v>422</v>
      </c>
      <c r="H11" s="7" t="s">
        <v>1182</v>
      </c>
      <c r="I11" s="2" t="s">
        <v>23</v>
      </c>
      <c r="J11" s="2" t="s">
        <v>24</v>
      </c>
      <c r="K11" s="8" t="s">
        <v>1204</v>
      </c>
      <c r="L11" s="2" t="s">
        <v>25</v>
      </c>
      <c r="M11" s="8" t="s">
        <v>1205</v>
      </c>
      <c r="N11" s="2" t="s">
        <v>27</v>
      </c>
      <c r="O11" s="2"/>
      <c r="P11" s="2"/>
      <c r="Q11" s="2"/>
      <c r="R11" s="3" t="s">
        <v>1471</v>
      </c>
    </row>
    <row r="12" spans="1:18" ht="409.6" thickTop="1" thickBot="1" x14ac:dyDescent="0.35">
      <c r="A12" s="2" t="s">
        <v>700</v>
      </c>
      <c r="B12" s="2" t="s">
        <v>701</v>
      </c>
      <c r="C12" s="4" t="s">
        <v>702</v>
      </c>
      <c r="D12" s="5" t="s">
        <v>1159</v>
      </c>
      <c r="E12" s="2" t="s">
        <v>703</v>
      </c>
      <c r="F12" s="3" t="s">
        <v>1175</v>
      </c>
      <c r="G12" s="2" t="s">
        <v>704</v>
      </c>
      <c r="H12" s="7" t="s">
        <v>1183</v>
      </c>
      <c r="I12" s="2" t="s">
        <v>23</v>
      </c>
      <c r="J12" s="2" t="s">
        <v>24</v>
      </c>
      <c r="K12" s="8" t="s">
        <v>1206</v>
      </c>
      <c r="L12" s="2" t="s">
        <v>25</v>
      </c>
      <c r="M12" s="8" t="s">
        <v>1207</v>
      </c>
      <c r="N12" s="2" t="s">
        <v>27</v>
      </c>
      <c r="O12" s="2"/>
      <c r="P12" s="2"/>
      <c r="Q12" s="2"/>
      <c r="R12" s="3" t="s">
        <v>1472</v>
      </c>
    </row>
    <row r="13" spans="1:18" ht="409.6" thickTop="1" thickBot="1" x14ac:dyDescent="0.35">
      <c r="A13" s="2" t="s">
        <v>349</v>
      </c>
      <c r="B13" s="2" t="s">
        <v>788</v>
      </c>
      <c r="C13" s="4" t="s">
        <v>789</v>
      </c>
      <c r="D13" s="5" t="s">
        <v>1151</v>
      </c>
      <c r="E13" s="2" t="s">
        <v>790</v>
      </c>
      <c r="F13" s="3" t="s">
        <v>1176</v>
      </c>
      <c r="G13" s="2" t="s">
        <v>791</v>
      </c>
      <c r="H13" s="7" t="s">
        <v>1184</v>
      </c>
      <c r="I13" s="2" t="s">
        <v>23</v>
      </c>
      <c r="J13" s="2" t="s">
        <v>24</v>
      </c>
      <c r="K13" s="8" t="s">
        <v>1208</v>
      </c>
      <c r="L13" s="2" t="s">
        <v>25</v>
      </c>
      <c r="M13" s="8" t="s">
        <v>1209</v>
      </c>
      <c r="N13" s="2" t="s">
        <v>27</v>
      </c>
      <c r="O13" s="2"/>
      <c r="P13" s="2"/>
      <c r="Q13" s="2"/>
      <c r="R13" s="3" t="s">
        <v>1473</v>
      </c>
    </row>
    <row r="14" spans="1:18" ht="409.6" thickTop="1" thickBot="1" x14ac:dyDescent="0.35">
      <c r="A14" s="2" t="s">
        <v>875</v>
      </c>
      <c r="B14" s="2" t="s">
        <v>876</v>
      </c>
      <c r="C14" s="4" t="s">
        <v>877</v>
      </c>
      <c r="D14" s="5" t="s">
        <v>1152</v>
      </c>
      <c r="E14" s="2" t="s">
        <v>878</v>
      </c>
      <c r="F14" s="3" t="s">
        <v>1177</v>
      </c>
      <c r="G14" s="2" t="s">
        <v>879</v>
      </c>
      <c r="H14" s="7" t="s">
        <v>1185</v>
      </c>
      <c r="I14" s="2" t="s">
        <v>23</v>
      </c>
      <c r="J14" s="2" t="s">
        <v>24</v>
      </c>
      <c r="K14" s="8" t="s">
        <v>1210</v>
      </c>
      <c r="L14" s="2" t="s">
        <v>25</v>
      </c>
      <c r="M14" s="8" t="s">
        <v>1211</v>
      </c>
      <c r="N14" s="2" t="s">
        <v>27</v>
      </c>
      <c r="O14" s="2"/>
      <c r="P14" s="2"/>
      <c r="Q14" s="2"/>
      <c r="R14" s="3" t="s">
        <v>1474</v>
      </c>
    </row>
    <row r="15" spans="1:18" ht="408.6" customHeight="1" thickTop="1" x14ac:dyDescent="0.3">
      <c r="A15" s="2" t="s">
        <v>28</v>
      </c>
      <c r="B15" s="2" t="s">
        <v>29</v>
      </c>
      <c r="C15" s="2" t="s">
        <v>30</v>
      </c>
      <c r="D15" s="6" t="s">
        <v>1212</v>
      </c>
      <c r="E15" s="2" t="s">
        <v>31</v>
      </c>
      <c r="F15" s="2" t="s">
        <v>31</v>
      </c>
      <c r="G15" s="2" t="s">
        <v>32</v>
      </c>
      <c r="H15" s="2" t="s">
        <v>32</v>
      </c>
      <c r="I15" s="2" t="s">
        <v>23</v>
      </c>
      <c r="J15" s="2" t="s">
        <v>24</v>
      </c>
      <c r="K15" s="2" t="s">
        <v>1141</v>
      </c>
      <c r="L15" s="2" t="s">
        <v>25</v>
      </c>
      <c r="M15" s="2" t="s">
        <v>26</v>
      </c>
      <c r="N15" s="2" t="s">
        <v>27</v>
      </c>
      <c r="O15" s="2"/>
      <c r="P15" s="2"/>
      <c r="Q15" s="2"/>
      <c r="R15" s="2" t="s">
        <v>1466</v>
      </c>
    </row>
    <row r="16" spans="1:18" ht="172.8" x14ac:dyDescent="0.3">
      <c r="A16" s="2" t="s">
        <v>33</v>
      </c>
      <c r="B16" s="2" t="s">
        <v>34</v>
      </c>
      <c r="C16" s="2" t="s">
        <v>35</v>
      </c>
      <c r="D16" s="2" t="s">
        <v>1213</v>
      </c>
      <c r="E16" s="2" t="s">
        <v>36</v>
      </c>
      <c r="F16" s="2" t="s">
        <v>36</v>
      </c>
      <c r="G16" s="2" t="s">
        <v>37</v>
      </c>
      <c r="H16" s="2" t="s">
        <v>37</v>
      </c>
      <c r="I16" s="2" t="s">
        <v>23</v>
      </c>
      <c r="J16" s="2" t="s">
        <v>24</v>
      </c>
      <c r="K16" s="2" t="s">
        <v>1141</v>
      </c>
      <c r="L16" s="2" t="s">
        <v>25</v>
      </c>
      <c r="M16" s="2" t="s">
        <v>38</v>
      </c>
      <c r="N16" s="2" t="s">
        <v>27</v>
      </c>
      <c r="O16" s="2"/>
      <c r="P16" s="2"/>
      <c r="Q16" s="2"/>
      <c r="R16" s="2" t="s">
        <v>1466</v>
      </c>
    </row>
    <row r="17" spans="1:18" ht="115.2" x14ac:dyDescent="0.3">
      <c r="A17" s="2" t="s">
        <v>39</v>
      </c>
      <c r="B17" s="2" t="s">
        <v>40</v>
      </c>
      <c r="C17" s="2" t="s">
        <v>41</v>
      </c>
      <c r="D17" s="2" t="s">
        <v>1214</v>
      </c>
      <c r="E17" s="2" t="s">
        <v>42</v>
      </c>
      <c r="F17" s="2" t="s">
        <v>42</v>
      </c>
      <c r="G17" s="2" t="s">
        <v>43</v>
      </c>
      <c r="H17" s="2" t="s">
        <v>43</v>
      </c>
      <c r="I17" s="2" t="s">
        <v>23</v>
      </c>
      <c r="J17" s="2" t="s">
        <v>24</v>
      </c>
      <c r="K17" s="2" t="s">
        <v>1141</v>
      </c>
      <c r="L17" s="2" t="s">
        <v>25</v>
      </c>
      <c r="M17" s="2" t="s">
        <v>38</v>
      </c>
      <c r="N17" s="2" t="s">
        <v>27</v>
      </c>
      <c r="O17" s="2"/>
      <c r="P17" s="2"/>
      <c r="Q17" s="2"/>
      <c r="R17" s="2" t="s">
        <v>1466</v>
      </c>
    </row>
    <row r="18" spans="1:18" ht="144" x14ac:dyDescent="0.3">
      <c r="A18" s="2" t="s">
        <v>55</v>
      </c>
      <c r="B18" s="2" t="s">
        <v>56</v>
      </c>
      <c r="C18" s="2" t="s">
        <v>57</v>
      </c>
      <c r="D18" s="2" t="s">
        <v>1215</v>
      </c>
      <c r="E18" s="2" t="s">
        <v>58</v>
      </c>
      <c r="F18" s="2" t="s">
        <v>58</v>
      </c>
      <c r="G18" s="2" t="s">
        <v>59</v>
      </c>
      <c r="H18" s="2" t="s">
        <v>59</v>
      </c>
      <c r="I18" s="2" t="s">
        <v>23</v>
      </c>
      <c r="J18" s="2" t="s">
        <v>24</v>
      </c>
      <c r="K18" s="2" t="s">
        <v>53</v>
      </c>
      <c r="L18" s="2" t="s">
        <v>25</v>
      </c>
      <c r="M18" s="2" t="s">
        <v>54</v>
      </c>
      <c r="N18" s="2" t="s">
        <v>27</v>
      </c>
      <c r="O18" s="2"/>
      <c r="P18" s="2"/>
      <c r="Q18" s="2"/>
      <c r="R18" s="2" t="s">
        <v>1465</v>
      </c>
    </row>
    <row r="19" spans="1:18" ht="144" x14ac:dyDescent="0.3">
      <c r="A19" s="2" t="s">
        <v>60</v>
      </c>
      <c r="B19" s="2" t="s">
        <v>61</v>
      </c>
      <c r="C19" s="2" t="s">
        <v>62</v>
      </c>
      <c r="D19" s="2" t="s">
        <v>1216</v>
      </c>
      <c r="E19" s="2" t="s">
        <v>63</v>
      </c>
      <c r="F19" s="2" t="s">
        <v>63</v>
      </c>
      <c r="G19" s="2" t="s">
        <v>64</v>
      </c>
      <c r="H19" s="2" t="s">
        <v>64</v>
      </c>
      <c r="I19" s="2" t="s">
        <v>23</v>
      </c>
      <c r="J19" s="2" t="s">
        <v>24</v>
      </c>
      <c r="K19" s="2" t="s">
        <v>53</v>
      </c>
      <c r="L19" s="2" t="s">
        <v>25</v>
      </c>
      <c r="M19" s="2" t="s">
        <v>54</v>
      </c>
      <c r="N19" s="2" t="s">
        <v>27</v>
      </c>
      <c r="O19" s="2"/>
      <c r="P19" s="2"/>
      <c r="Q19" s="2"/>
      <c r="R19" s="2" t="s">
        <v>1465</v>
      </c>
    </row>
    <row r="20" spans="1:18" ht="144" x14ac:dyDescent="0.3">
      <c r="A20" s="2" t="s">
        <v>65</v>
      </c>
      <c r="B20" s="2" t="s">
        <v>66</v>
      </c>
      <c r="C20" s="2" t="s">
        <v>67</v>
      </c>
      <c r="D20" s="2" t="s">
        <v>1217</v>
      </c>
      <c r="E20" s="2" t="s">
        <v>68</v>
      </c>
      <c r="F20" s="2" t="s">
        <v>68</v>
      </c>
      <c r="G20" s="2" t="s">
        <v>69</v>
      </c>
      <c r="H20" s="2" t="s">
        <v>69</v>
      </c>
      <c r="I20" s="2" t="s">
        <v>23</v>
      </c>
      <c r="J20" s="2" t="s">
        <v>24</v>
      </c>
      <c r="K20" s="2" t="s">
        <v>53</v>
      </c>
      <c r="L20" s="2" t="s">
        <v>25</v>
      </c>
      <c r="M20" s="2" t="s">
        <v>54</v>
      </c>
      <c r="N20" s="2" t="s">
        <v>27</v>
      </c>
      <c r="O20" s="2"/>
      <c r="P20" s="2"/>
      <c r="Q20" s="2"/>
      <c r="R20" s="2" t="s">
        <v>1465</v>
      </c>
    </row>
    <row r="21" spans="1:18" ht="129.6" x14ac:dyDescent="0.3">
      <c r="A21" s="2" t="s">
        <v>70</v>
      </c>
      <c r="B21" s="2" t="s">
        <v>71</v>
      </c>
      <c r="C21" s="2" t="s">
        <v>72</v>
      </c>
      <c r="D21" s="2" t="s">
        <v>1218</v>
      </c>
      <c r="E21" s="2" t="s">
        <v>73</v>
      </c>
      <c r="F21" s="2" t="s">
        <v>73</v>
      </c>
      <c r="G21" s="2" t="s">
        <v>74</v>
      </c>
      <c r="H21" s="2" t="s">
        <v>74</v>
      </c>
      <c r="I21" s="2" t="s">
        <v>23</v>
      </c>
      <c r="J21" s="2" t="s">
        <v>24</v>
      </c>
      <c r="K21" s="2" t="s">
        <v>53</v>
      </c>
      <c r="L21" s="2" t="s">
        <v>25</v>
      </c>
      <c r="M21" s="2" t="s">
        <v>54</v>
      </c>
      <c r="N21" s="2" t="s">
        <v>27</v>
      </c>
      <c r="O21" s="2"/>
      <c r="P21" s="2"/>
      <c r="Q21" s="2"/>
      <c r="R21" s="2" t="s">
        <v>1465</v>
      </c>
    </row>
    <row r="22" spans="1:18" ht="187.2" x14ac:dyDescent="0.3">
      <c r="A22" s="2" t="s">
        <v>75</v>
      </c>
      <c r="B22" s="2" t="s">
        <v>76</v>
      </c>
      <c r="C22" s="2" t="s">
        <v>77</v>
      </c>
      <c r="D22" s="2" t="s">
        <v>1219</v>
      </c>
      <c r="E22" s="2" t="s">
        <v>78</v>
      </c>
      <c r="F22" s="2" t="s">
        <v>78</v>
      </c>
      <c r="G22" s="2" t="s">
        <v>79</v>
      </c>
      <c r="H22" s="2" t="s">
        <v>79</v>
      </c>
      <c r="I22" s="2" t="s">
        <v>23</v>
      </c>
      <c r="J22" s="2" t="s">
        <v>24</v>
      </c>
      <c r="K22" s="2" t="s">
        <v>53</v>
      </c>
      <c r="L22" s="2" t="s">
        <v>25</v>
      </c>
      <c r="M22" s="2" t="s">
        <v>54</v>
      </c>
      <c r="N22" s="2" t="s">
        <v>27</v>
      </c>
      <c r="O22" s="2"/>
      <c r="P22" s="2"/>
      <c r="Q22" s="2"/>
      <c r="R22" s="2" t="s">
        <v>1465</v>
      </c>
    </row>
    <row r="23" spans="1:18" ht="216" x14ac:dyDescent="0.3">
      <c r="A23" s="2" t="s">
        <v>80</v>
      </c>
      <c r="B23" s="2" t="s">
        <v>81</v>
      </c>
      <c r="C23" s="2" t="s">
        <v>82</v>
      </c>
      <c r="D23" s="2" t="s">
        <v>1220</v>
      </c>
      <c r="E23" s="2" t="s">
        <v>83</v>
      </c>
      <c r="F23" s="2" t="s">
        <v>83</v>
      </c>
      <c r="G23" s="2" t="s">
        <v>84</v>
      </c>
      <c r="H23" s="2" t="s">
        <v>84</v>
      </c>
      <c r="I23" s="2" t="s">
        <v>23</v>
      </c>
      <c r="J23" s="2" t="s">
        <v>24</v>
      </c>
      <c r="K23" s="2" t="s">
        <v>1141</v>
      </c>
      <c r="L23" s="2" t="s">
        <v>25</v>
      </c>
      <c r="M23" s="2" t="s">
        <v>38</v>
      </c>
      <c r="N23" s="2" t="s">
        <v>27</v>
      </c>
      <c r="O23" s="2"/>
      <c r="P23" s="2"/>
      <c r="Q23" s="2"/>
      <c r="R23" s="2" t="s">
        <v>1475</v>
      </c>
    </row>
    <row r="24" spans="1:18" ht="172.8" x14ac:dyDescent="0.3">
      <c r="A24" s="2" t="s">
        <v>85</v>
      </c>
      <c r="B24" s="2" t="s">
        <v>86</v>
      </c>
      <c r="C24" s="2" t="s">
        <v>87</v>
      </c>
      <c r="D24" s="2" t="s">
        <v>1221</v>
      </c>
      <c r="E24" s="2" t="s">
        <v>88</v>
      </c>
      <c r="F24" s="2" t="s">
        <v>88</v>
      </c>
      <c r="G24" s="2" t="s">
        <v>89</v>
      </c>
      <c r="H24" s="2" t="s">
        <v>89</v>
      </c>
      <c r="I24" s="2" t="s">
        <v>23</v>
      </c>
      <c r="J24" s="2" t="s">
        <v>24</v>
      </c>
      <c r="K24" s="2" t="s">
        <v>1141</v>
      </c>
      <c r="L24" s="2" t="s">
        <v>25</v>
      </c>
      <c r="M24" s="2" t="s">
        <v>38</v>
      </c>
      <c r="N24" s="2" t="s">
        <v>27</v>
      </c>
      <c r="O24" s="2"/>
      <c r="P24" s="2"/>
      <c r="Q24" s="2"/>
      <c r="R24" s="2" t="s">
        <v>1475</v>
      </c>
    </row>
    <row r="25" spans="1:18" ht="144" x14ac:dyDescent="0.3">
      <c r="A25" s="2" t="s">
        <v>105</v>
      </c>
      <c r="B25" s="2" t="s">
        <v>106</v>
      </c>
      <c r="C25" s="2" t="s">
        <v>107</v>
      </c>
      <c r="D25" s="2" t="s">
        <v>1222</v>
      </c>
      <c r="E25" s="2" t="s">
        <v>108</v>
      </c>
      <c r="F25" s="2" t="s">
        <v>108</v>
      </c>
      <c r="G25" s="2" t="s">
        <v>109</v>
      </c>
      <c r="H25" s="2" t="s">
        <v>109</v>
      </c>
      <c r="I25" s="2" t="s">
        <v>23</v>
      </c>
      <c r="J25" s="2" t="s">
        <v>24</v>
      </c>
      <c r="K25" s="2" t="s">
        <v>53</v>
      </c>
      <c r="L25" s="2" t="s">
        <v>25</v>
      </c>
      <c r="M25" s="2" t="s">
        <v>54</v>
      </c>
      <c r="N25" s="2" t="s">
        <v>27</v>
      </c>
      <c r="O25" s="2"/>
      <c r="P25" s="2"/>
      <c r="Q25" s="2"/>
      <c r="R25" s="2" t="s">
        <v>1465</v>
      </c>
    </row>
    <row r="26" spans="1:18" ht="172.8" x14ac:dyDescent="0.3">
      <c r="A26" s="2" t="s">
        <v>90</v>
      </c>
      <c r="B26" s="2" t="s">
        <v>91</v>
      </c>
      <c r="C26" s="2" t="s">
        <v>92</v>
      </c>
      <c r="D26" s="2" t="s">
        <v>1223</v>
      </c>
      <c r="E26" s="2" t="s">
        <v>93</v>
      </c>
      <c r="F26" s="2" t="s">
        <v>93</v>
      </c>
      <c r="G26" s="2" t="s">
        <v>94</v>
      </c>
      <c r="H26" s="2" t="s">
        <v>94</v>
      </c>
      <c r="I26" s="2" t="s">
        <v>23</v>
      </c>
      <c r="J26" s="2" t="s">
        <v>24</v>
      </c>
      <c r="K26" s="2" t="s">
        <v>53</v>
      </c>
      <c r="L26" s="2" t="s">
        <v>25</v>
      </c>
      <c r="M26" s="2" t="s">
        <v>54</v>
      </c>
      <c r="N26" s="2" t="s">
        <v>27</v>
      </c>
      <c r="O26" s="2"/>
      <c r="P26" s="2"/>
      <c r="Q26" s="2"/>
      <c r="R26" s="2" t="s">
        <v>1465</v>
      </c>
    </row>
    <row r="27" spans="1:18" ht="129.6" x14ac:dyDescent="0.3">
      <c r="A27" s="2" t="s">
        <v>95</v>
      </c>
      <c r="B27" s="2" t="s">
        <v>96</v>
      </c>
      <c r="C27" s="2" t="s">
        <v>97</v>
      </c>
      <c r="D27" s="2" t="s">
        <v>1224</v>
      </c>
      <c r="E27" s="2" t="s">
        <v>98</v>
      </c>
      <c r="F27" s="2" t="s">
        <v>98</v>
      </c>
      <c r="G27" s="2" t="s">
        <v>99</v>
      </c>
      <c r="H27" s="2" t="s">
        <v>99</v>
      </c>
      <c r="I27" s="2" t="s">
        <v>23</v>
      </c>
      <c r="J27" s="2" t="s">
        <v>24</v>
      </c>
      <c r="K27" s="2" t="s">
        <v>53</v>
      </c>
      <c r="L27" s="2" t="s">
        <v>25</v>
      </c>
      <c r="M27" s="2" t="s">
        <v>54</v>
      </c>
      <c r="N27" s="2" t="s">
        <v>27</v>
      </c>
      <c r="O27" s="2"/>
      <c r="P27" s="2"/>
      <c r="Q27" s="2"/>
      <c r="R27" s="2" t="s">
        <v>1465</v>
      </c>
    </row>
    <row r="28" spans="1:18" ht="172.8" x14ac:dyDescent="0.3">
      <c r="A28" s="2" t="s">
        <v>100</v>
      </c>
      <c r="B28" s="2" t="s">
        <v>101</v>
      </c>
      <c r="C28" s="2" t="s">
        <v>102</v>
      </c>
      <c r="D28" s="2" t="s">
        <v>1225</v>
      </c>
      <c r="E28" s="2" t="s">
        <v>103</v>
      </c>
      <c r="F28" s="2" t="s">
        <v>103</v>
      </c>
      <c r="G28" s="2" t="s">
        <v>104</v>
      </c>
      <c r="H28" s="2" t="s">
        <v>104</v>
      </c>
      <c r="I28" s="2" t="s">
        <v>23</v>
      </c>
      <c r="J28" s="2" t="s">
        <v>24</v>
      </c>
      <c r="K28" s="2" t="s">
        <v>53</v>
      </c>
      <c r="L28" s="2" t="s">
        <v>25</v>
      </c>
      <c r="M28" s="2" t="s">
        <v>54</v>
      </c>
      <c r="N28" s="2" t="s">
        <v>27</v>
      </c>
      <c r="O28" s="2"/>
      <c r="P28" s="2"/>
      <c r="Q28" s="2"/>
      <c r="R28" s="2" t="s">
        <v>1465</v>
      </c>
    </row>
    <row r="29" spans="1:18" ht="115.2" x14ac:dyDescent="0.3">
      <c r="A29" s="2" t="s">
        <v>110</v>
      </c>
      <c r="B29" s="2" t="s">
        <v>111</v>
      </c>
      <c r="C29" s="2" t="s">
        <v>112</v>
      </c>
      <c r="D29" s="2" t="s">
        <v>1226</v>
      </c>
      <c r="E29" s="2" t="s">
        <v>113</v>
      </c>
      <c r="F29" s="2" t="s">
        <v>113</v>
      </c>
      <c r="G29" s="2" t="s">
        <v>114</v>
      </c>
      <c r="H29" s="2" t="s">
        <v>114</v>
      </c>
      <c r="I29" s="2" t="s">
        <v>23</v>
      </c>
      <c r="J29" s="2" t="s">
        <v>24</v>
      </c>
      <c r="K29" s="2" t="s">
        <v>53</v>
      </c>
      <c r="L29" s="2" t="s">
        <v>25</v>
      </c>
      <c r="M29" s="2" t="s">
        <v>54</v>
      </c>
      <c r="N29" s="2" t="s">
        <v>27</v>
      </c>
      <c r="O29" s="2"/>
      <c r="P29" s="2"/>
      <c r="Q29" s="2"/>
      <c r="R29" s="2" t="s">
        <v>1465</v>
      </c>
    </row>
    <row r="30" spans="1:18" ht="216" x14ac:dyDescent="0.3">
      <c r="A30" s="2" t="s">
        <v>115</v>
      </c>
      <c r="B30" s="2" t="s">
        <v>116</v>
      </c>
      <c r="C30" s="2" t="s">
        <v>117</v>
      </c>
      <c r="D30" s="2" t="s">
        <v>1227</v>
      </c>
      <c r="E30" s="2" t="s">
        <v>118</v>
      </c>
      <c r="F30" s="2" t="s">
        <v>118</v>
      </c>
      <c r="G30" s="2" t="s">
        <v>119</v>
      </c>
      <c r="H30" s="2" t="s">
        <v>119</v>
      </c>
      <c r="I30" s="2" t="s">
        <v>23</v>
      </c>
      <c r="J30" s="2" t="s">
        <v>24</v>
      </c>
      <c r="K30" s="2" t="s">
        <v>53</v>
      </c>
      <c r="L30" s="2" t="s">
        <v>25</v>
      </c>
      <c r="M30" s="2" t="s">
        <v>54</v>
      </c>
      <c r="N30" s="2" t="s">
        <v>27</v>
      </c>
      <c r="O30" s="2"/>
      <c r="P30" s="2"/>
      <c r="Q30" s="2"/>
      <c r="R30" s="2" t="s">
        <v>1465</v>
      </c>
    </row>
    <row r="31" spans="1:18" ht="172.8" x14ac:dyDescent="0.3">
      <c r="A31" s="2" t="s">
        <v>120</v>
      </c>
      <c r="B31" s="2" t="s">
        <v>121</v>
      </c>
      <c r="C31" s="2" t="s">
        <v>122</v>
      </c>
      <c r="D31" s="2" t="s">
        <v>1228</v>
      </c>
      <c r="E31" s="2" t="s">
        <v>123</v>
      </c>
      <c r="F31" s="2" t="s">
        <v>123</v>
      </c>
      <c r="G31" s="2" t="s">
        <v>124</v>
      </c>
      <c r="H31" s="2" t="s">
        <v>124</v>
      </c>
      <c r="I31" s="2" t="s">
        <v>23</v>
      </c>
      <c r="J31" s="2" t="s">
        <v>24</v>
      </c>
      <c r="K31" s="2" t="s">
        <v>53</v>
      </c>
      <c r="L31" s="2" t="s">
        <v>25</v>
      </c>
      <c r="M31" s="2" t="s">
        <v>54</v>
      </c>
      <c r="N31" s="2" t="s">
        <v>27</v>
      </c>
      <c r="O31" s="2"/>
      <c r="P31" s="2"/>
      <c r="Q31" s="2"/>
      <c r="R31" s="2" t="s">
        <v>1465</v>
      </c>
    </row>
    <row r="32" spans="1:18" ht="216" x14ac:dyDescent="0.3">
      <c r="A32" s="2" t="s">
        <v>125</v>
      </c>
      <c r="B32" s="2" t="s">
        <v>126</v>
      </c>
      <c r="C32" s="2" t="s">
        <v>127</v>
      </c>
      <c r="D32" s="2" t="s">
        <v>1229</v>
      </c>
      <c r="E32" s="2" t="s">
        <v>128</v>
      </c>
      <c r="F32" s="2" t="s">
        <v>128</v>
      </c>
      <c r="G32" s="2" t="s">
        <v>129</v>
      </c>
      <c r="H32" s="2" t="s">
        <v>129</v>
      </c>
      <c r="I32" s="2" t="s">
        <v>23</v>
      </c>
      <c r="J32" s="2" t="s">
        <v>24</v>
      </c>
      <c r="K32" s="2" t="s">
        <v>53</v>
      </c>
      <c r="L32" s="2" t="s">
        <v>25</v>
      </c>
      <c r="M32" s="2" t="s">
        <v>54</v>
      </c>
      <c r="N32" s="2" t="s">
        <v>27</v>
      </c>
      <c r="O32" s="2"/>
      <c r="P32" s="2"/>
      <c r="Q32" s="2"/>
      <c r="R32" s="2" t="s">
        <v>1465</v>
      </c>
    </row>
    <row r="33" spans="1:18" ht="216" x14ac:dyDescent="0.3">
      <c r="A33" s="2" t="s">
        <v>130</v>
      </c>
      <c r="B33" s="2" t="s">
        <v>131</v>
      </c>
      <c r="C33" s="2" t="s">
        <v>132</v>
      </c>
      <c r="D33" s="2" t="s">
        <v>1230</v>
      </c>
      <c r="E33" s="2" t="s">
        <v>133</v>
      </c>
      <c r="F33" s="2" t="s">
        <v>133</v>
      </c>
      <c r="G33" s="2" t="s">
        <v>134</v>
      </c>
      <c r="H33" s="2" t="s">
        <v>134</v>
      </c>
      <c r="I33" s="2" t="s">
        <v>23</v>
      </c>
      <c r="J33" s="2" t="s">
        <v>24</v>
      </c>
      <c r="K33" s="2" t="s">
        <v>53</v>
      </c>
      <c r="L33" s="2" t="s">
        <v>25</v>
      </c>
      <c r="M33" s="2" t="s">
        <v>54</v>
      </c>
      <c r="N33" s="2" t="s">
        <v>27</v>
      </c>
      <c r="O33" s="2"/>
      <c r="P33" s="2"/>
      <c r="Q33" s="2"/>
      <c r="R33" s="2" t="s">
        <v>1465</v>
      </c>
    </row>
    <row r="34" spans="1:18" ht="129.6" x14ac:dyDescent="0.3">
      <c r="A34" s="2" t="s">
        <v>135</v>
      </c>
      <c r="B34" s="2" t="s">
        <v>136</v>
      </c>
      <c r="C34" s="2" t="s">
        <v>137</v>
      </c>
      <c r="D34" s="2" t="s">
        <v>1231</v>
      </c>
      <c r="E34" s="2" t="s">
        <v>138</v>
      </c>
      <c r="F34" s="2" t="s">
        <v>138</v>
      </c>
      <c r="G34" s="2" t="s">
        <v>139</v>
      </c>
      <c r="H34" s="2" t="s">
        <v>139</v>
      </c>
      <c r="I34" s="2" t="s">
        <v>23</v>
      </c>
      <c r="J34" s="2" t="s">
        <v>24</v>
      </c>
      <c r="K34" s="2" t="s">
        <v>53</v>
      </c>
      <c r="L34" s="2" t="s">
        <v>25</v>
      </c>
      <c r="M34" s="2" t="s">
        <v>54</v>
      </c>
      <c r="N34" s="2" t="s">
        <v>27</v>
      </c>
      <c r="O34" s="2"/>
      <c r="P34" s="2"/>
      <c r="Q34" s="2"/>
      <c r="R34" s="2" t="s">
        <v>1465</v>
      </c>
    </row>
    <row r="35" spans="1:18" ht="172.8" x14ac:dyDescent="0.3">
      <c r="A35" s="2" t="s">
        <v>140</v>
      </c>
      <c r="B35" s="2" t="s">
        <v>141</v>
      </c>
      <c r="C35" s="2" t="s">
        <v>142</v>
      </c>
      <c r="D35" s="2" t="s">
        <v>1232</v>
      </c>
      <c r="E35" s="2" t="s">
        <v>143</v>
      </c>
      <c r="F35" s="2" t="s">
        <v>143</v>
      </c>
      <c r="G35" s="2" t="s">
        <v>144</v>
      </c>
      <c r="H35" s="2" t="s">
        <v>144</v>
      </c>
      <c r="I35" s="2" t="s">
        <v>23</v>
      </c>
      <c r="J35" s="2" t="s">
        <v>24</v>
      </c>
      <c r="K35" s="2" t="s">
        <v>53</v>
      </c>
      <c r="L35" s="2" t="s">
        <v>25</v>
      </c>
      <c r="M35" s="2" t="s">
        <v>54</v>
      </c>
      <c r="N35" s="2" t="s">
        <v>27</v>
      </c>
      <c r="O35" s="2"/>
      <c r="P35" s="2"/>
      <c r="Q35" s="2"/>
      <c r="R35" s="2" t="s">
        <v>1465</v>
      </c>
    </row>
    <row r="36" spans="1:18" ht="115.2" x14ac:dyDescent="0.3">
      <c r="A36" s="2" t="s">
        <v>140</v>
      </c>
      <c r="B36" s="2" t="s">
        <v>145</v>
      </c>
      <c r="C36" s="2" t="s">
        <v>146</v>
      </c>
      <c r="D36" s="2" t="s">
        <v>1233</v>
      </c>
      <c r="E36" s="2" t="s">
        <v>147</v>
      </c>
      <c r="F36" s="2" t="s">
        <v>147</v>
      </c>
      <c r="G36" s="2" t="s">
        <v>148</v>
      </c>
      <c r="H36" s="2" t="s">
        <v>148</v>
      </c>
      <c r="I36" s="2" t="s">
        <v>23</v>
      </c>
      <c r="J36" s="2" t="s">
        <v>24</v>
      </c>
      <c r="K36" s="2" t="s">
        <v>53</v>
      </c>
      <c r="L36" s="2" t="s">
        <v>25</v>
      </c>
      <c r="M36" s="2" t="s">
        <v>54</v>
      </c>
      <c r="N36" s="2" t="s">
        <v>27</v>
      </c>
      <c r="O36" s="2"/>
      <c r="P36" s="2"/>
      <c r="Q36" s="2"/>
      <c r="R36" s="2" t="s">
        <v>1465</v>
      </c>
    </row>
    <row r="37" spans="1:18" ht="144" x14ac:dyDescent="0.3">
      <c r="A37" s="2" t="s">
        <v>140</v>
      </c>
      <c r="B37" s="2" t="s">
        <v>149</v>
      </c>
      <c r="C37" s="2" t="s">
        <v>150</v>
      </c>
      <c r="D37" s="2" t="s">
        <v>1234</v>
      </c>
      <c r="E37" s="2" t="s">
        <v>151</v>
      </c>
      <c r="F37" s="2" t="s">
        <v>151</v>
      </c>
      <c r="G37" s="2" t="s">
        <v>152</v>
      </c>
      <c r="H37" s="2" t="s">
        <v>152</v>
      </c>
      <c r="I37" s="2" t="s">
        <v>23</v>
      </c>
      <c r="J37" s="2" t="s">
        <v>24</v>
      </c>
      <c r="K37" s="2" t="s">
        <v>53</v>
      </c>
      <c r="L37" s="2" t="s">
        <v>25</v>
      </c>
      <c r="M37" s="2" t="s">
        <v>54</v>
      </c>
      <c r="N37" s="2" t="s">
        <v>27</v>
      </c>
      <c r="O37" s="2"/>
      <c r="P37" s="2"/>
      <c r="Q37" s="2"/>
      <c r="R37" s="2" t="s">
        <v>1465</v>
      </c>
    </row>
    <row r="38" spans="1:18" ht="201.6" x14ac:dyDescent="0.3">
      <c r="A38" s="2" t="s">
        <v>153</v>
      </c>
      <c r="B38" s="2" t="s">
        <v>154</v>
      </c>
      <c r="C38" s="2" t="s">
        <v>155</v>
      </c>
      <c r="D38" s="2" t="s">
        <v>1235</v>
      </c>
      <c r="E38" s="2" t="s">
        <v>156</v>
      </c>
      <c r="F38" s="2" t="s">
        <v>156</v>
      </c>
      <c r="G38" s="2" t="s">
        <v>157</v>
      </c>
      <c r="H38" s="2" t="s">
        <v>157</v>
      </c>
      <c r="I38" s="2" t="s">
        <v>23</v>
      </c>
      <c r="J38" s="2" t="s">
        <v>24</v>
      </c>
      <c r="K38" s="2" t="s">
        <v>53</v>
      </c>
      <c r="L38" s="2" t="s">
        <v>25</v>
      </c>
      <c r="M38" s="2" t="s">
        <v>54</v>
      </c>
      <c r="N38" s="2" t="s">
        <v>27</v>
      </c>
      <c r="O38" s="2"/>
      <c r="P38" s="2"/>
      <c r="Q38" s="2"/>
      <c r="R38" s="2" t="s">
        <v>1465</v>
      </c>
    </row>
    <row r="39" spans="1:18" ht="388.8" x14ac:dyDescent="0.3">
      <c r="A39" s="2" t="s">
        <v>158</v>
      </c>
      <c r="B39" s="2" t="s">
        <v>159</v>
      </c>
      <c r="C39" s="2" t="s">
        <v>160</v>
      </c>
      <c r="D39" s="2" t="s">
        <v>1236</v>
      </c>
      <c r="E39" s="2" t="s">
        <v>161</v>
      </c>
      <c r="F39" s="2" t="s">
        <v>161</v>
      </c>
      <c r="G39" s="2" t="s">
        <v>162</v>
      </c>
      <c r="H39" s="2" t="s">
        <v>162</v>
      </c>
      <c r="I39" s="2" t="s">
        <v>23</v>
      </c>
      <c r="J39" s="2" t="s">
        <v>24</v>
      </c>
      <c r="K39" s="2" t="s">
        <v>53</v>
      </c>
      <c r="L39" s="2" t="s">
        <v>25</v>
      </c>
      <c r="M39" s="2" t="s">
        <v>54</v>
      </c>
      <c r="N39" s="2" t="s">
        <v>27</v>
      </c>
      <c r="O39" s="2"/>
      <c r="P39" s="2"/>
      <c r="Q39" s="2"/>
      <c r="R39" s="2" t="s">
        <v>1465</v>
      </c>
    </row>
    <row r="40" spans="1:18" ht="86.4" x14ac:dyDescent="0.3">
      <c r="A40" s="2" t="s">
        <v>163</v>
      </c>
      <c r="B40" s="2" t="s">
        <v>164</v>
      </c>
      <c r="C40" s="2" t="s">
        <v>165</v>
      </c>
      <c r="D40" s="2" t="s">
        <v>1237</v>
      </c>
      <c r="E40" s="2" t="s">
        <v>166</v>
      </c>
      <c r="F40" s="2" t="s">
        <v>166</v>
      </c>
      <c r="G40" s="2" t="s">
        <v>167</v>
      </c>
      <c r="H40" s="2" t="s">
        <v>167</v>
      </c>
      <c r="I40" s="2" t="s">
        <v>23</v>
      </c>
      <c r="J40" s="2" t="s">
        <v>24</v>
      </c>
      <c r="K40" s="2" t="s">
        <v>53</v>
      </c>
      <c r="L40" s="2" t="s">
        <v>25</v>
      </c>
      <c r="M40" s="2" t="s">
        <v>54</v>
      </c>
      <c r="N40" s="2" t="s">
        <v>27</v>
      </c>
      <c r="O40" s="2"/>
      <c r="P40" s="2"/>
      <c r="Q40" s="2"/>
      <c r="R40" s="2" t="s">
        <v>1465</v>
      </c>
    </row>
    <row r="41" spans="1:18" ht="86.4" x14ac:dyDescent="0.3">
      <c r="A41" s="2" t="s">
        <v>168</v>
      </c>
      <c r="B41" s="2" t="s">
        <v>169</v>
      </c>
      <c r="C41" s="2" t="s">
        <v>170</v>
      </c>
      <c r="D41" s="2" t="s">
        <v>1238</v>
      </c>
      <c r="E41" s="2" t="s">
        <v>171</v>
      </c>
      <c r="F41" s="2" t="s">
        <v>171</v>
      </c>
      <c r="G41" s="2" t="s">
        <v>172</v>
      </c>
      <c r="H41" s="2" t="s">
        <v>172</v>
      </c>
      <c r="I41" s="2" t="s">
        <v>23</v>
      </c>
      <c r="J41" s="2" t="s">
        <v>24</v>
      </c>
      <c r="K41" s="2" t="s">
        <v>53</v>
      </c>
      <c r="L41" s="2" t="s">
        <v>25</v>
      </c>
      <c r="M41" s="2" t="s">
        <v>54</v>
      </c>
      <c r="N41" s="2" t="s">
        <v>27</v>
      </c>
      <c r="O41" s="2"/>
      <c r="P41" s="2"/>
      <c r="Q41" s="2"/>
      <c r="R41" s="2" t="s">
        <v>1465</v>
      </c>
    </row>
    <row r="42" spans="1:18" ht="409.6" x14ac:dyDescent="0.3">
      <c r="A42" s="2" t="s">
        <v>173</v>
      </c>
      <c r="B42" s="2" t="s">
        <v>174</v>
      </c>
      <c r="C42" s="2" t="s">
        <v>175</v>
      </c>
      <c r="D42" s="2" t="s">
        <v>1239</v>
      </c>
      <c r="E42" s="2" t="s">
        <v>176</v>
      </c>
      <c r="F42" s="2" t="s">
        <v>176</v>
      </c>
      <c r="G42" s="2" t="s">
        <v>177</v>
      </c>
      <c r="H42" s="2" t="s">
        <v>177</v>
      </c>
      <c r="I42" s="2" t="s">
        <v>23</v>
      </c>
      <c r="J42" s="2" t="s">
        <v>24</v>
      </c>
      <c r="K42" s="2" t="s">
        <v>1141</v>
      </c>
      <c r="L42" s="2" t="s">
        <v>25</v>
      </c>
      <c r="M42" s="2" t="s">
        <v>38</v>
      </c>
      <c r="N42" s="2" t="s">
        <v>27</v>
      </c>
      <c r="O42" s="2"/>
      <c r="P42" s="2"/>
      <c r="Q42" s="2"/>
      <c r="R42" s="2" t="s">
        <v>1475</v>
      </c>
    </row>
    <row r="43" spans="1:18" ht="187.2" x14ac:dyDescent="0.3">
      <c r="A43" s="2" t="s">
        <v>178</v>
      </c>
      <c r="B43" s="2" t="s">
        <v>179</v>
      </c>
      <c r="C43" s="2" t="s">
        <v>180</v>
      </c>
      <c r="D43" s="2" t="s">
        <v>1240</v>
      </c>
      <c r="E43" s="2" t="s">
        <v>181</v>
      </c>
      <c r="F43" s="2" t="s">
        <v>181</v>
      </c>
      <c r="G43" s="2" t="s">
        <v>182</v>
      </c>
      <c r="H43" s="2" t="s">
        <v>182</v>
      </c>
      <c r="I43" s="2" t="s">
        <v>23</v>
      </c>
      <c r="J43" s="2" t="s">
        <v>24</v>
      </c>
      <c r="K43" s="2" t="s">
        <v>1141</v>
      </c>
      <c r="L43" s="2" t="s">
        <v>25</v>
      </c>
      <c r="M43" s="2" t="s">
        <v>38</v>
      </c>
      <c r="N43" s="2" t="s">
        <v>27</v>
      </c>
      <c r="O43" s="2"/>
      <c r="P43" s="2"/>
      <c r="Q43" s="2"/>
      <c r="R43" s="2" t="s">
        <v>1475</v>
      </c>
    </row>
    <row r="44" spans="1:18" ht="86.4" x14ac:dyDescent="0.3">
      <c r="A44" s="2" t="s">
        <v>183</v>
      </c>
      <c r="B44" s="2" t="s">
        <v>184</v>
      </c>
      <c r="C44" s="2" t="s">
        <v>185</v>
      </c>
      <c r="D44" s="2" t="s">
        <v>1241</v>
      </c>
      <c r="E44" s="2" t="s">
        <v>186</v>
      </c>
      <c r="F44" s="2" t="s">
        <v>186</v>
      </c>
      <c r="G44" s="2" t="s">
        <v>187</v>
      </c>
      <c r="H44" s="2" t="s">
        <v>187</v>
      </c>
      <c r="I44" s="2" t="s">
        <v>23</v>
      </c>
      <c r="J44" s="2" t="s">
        <v>24</v>
      </c>
      <c r="K44" s="2" t="s">
        <v>1141</v>
      </c>
      <c r="L44" s="2" t="s">
        <v>25</v>
      </c>
      <c r="M44" s="2" t="s">
        <v>38</v>
      </c>
      <c r="N44" s="2" t="s">
        <v>27</v>
      </c>
      <c r="O44" s="2"/>
      <c r="P44" s="2"/>
      <c r="Q44" s="2"/>
      <c r="R44" s="2" t="s">
        <v>1475</v>
      </c>
    </row>
    <row r="45" spans="1:18" ht="129.6" x14ac:dyDescent="0.3">
      <c r="A45" s="2" t="s">
        <v>188</v>
      </c>
      <c r="B45" s="2" t="s">
        <v>189</v>
      </c>
      <c r="C45" s="2" t="s">
        <v>193</v>
      </c>
      <c r="D45" s="2" t="s">
        <v>1242</v>
      </c>
      <c r="E45" s="2" t="s">
        <v>194</v>
      </c>
      <c r="F45" s="2" t="s">
        <v>194</v>
      </c>
      <c r="G45" s="2" t="s">
        <v>192</v>
      </c>
      <c r="H45" s="2" t="s">
        <v>192</v>
      </c>
      <c r="I45" s="2" t="s">
        <v>23</v>
      </c>
      <c r="J45" s="2" t="s">
        <v>24</v>
      </c>
      <c r="K45" s="2" t="s">
        <v>1141</v>
      </c>
      <c r="L45" s="2" t="s">
        <v>25</v>
      </c>
      <c r="M45" s="2" t="s">
        <v>38</v>
      </c>
      <c r="N45" s="2" t="s">
        <v>27</v>
      </c>
      <c r="O45" s="2"/>
      <c r="P45" s="2"/>
      <c r="Q45" s="2"/>
      <c r="R45" s="2" t="s">
        <v>1476</v>
      </c>
    </row>
    <row r="46" spans="1:18" ht="129.6" x14ac:dyDescent="0.3">
      <c r="A46" s="2" t="s">
        <v>188</v>
      </c>
      <c r="B46" s="2" t="s">
        <v>189</v>
      </c>
      <c r="C46" s="2" t="s">
        <v>195</v>
      </c>
      <c r="D46" s="2" t="s">
        <v>1243</v>
      </c>
      <c r="E46" s="2" t="s">
        <v>196</v>
      </c>
      <c r="F46" s="2" t="s">
        <v>196</v>
      </c>
      <c r="G46" s="2" t="s">
        <v>192</v>
      </c>
      <c r="H46" s="2" t="s">
        <v>192</v>
      </c>
      <c r="I46" s="2" t="s">
        <v>23</v>
      </c>
      <c r="J46" s="2" t="s">
        <v>24</v>
      </c>
      <c r="K46" s="2" t="s">
        <v>1141</v>
      </c>
      <c r="L46" s="2" t="s">
        <v>25</v>
      </c>
      <c r="M46" s="2" t="s">
        <v>38</v>
      </c>
      <c r="N46" s="2" t="s">
        <v>27</v>
      </c>
      <c r="O46" s="2"/>
      <c r="P46" s="2"/>
      <c r="Q46" s="2"/>
      <c r="R46" s="2" t="s">
        <v>1476</v>
      </c>
    </row>
    <row r="47" spans="1:18" ht="187.2" x14ac:dyDescent="0.3">
      <c r="A47" s="2" t="s">
        <v>188</v>
      </c>
      <c r="B47" s="2" t="s">
        <v>189</v>
      </c>
      <c r="C47" s="2" t="s">
        <v>197</v>
      </c>
      <c r="D47" s="2" t="s">
        <v>1244</v>
      </c>
      <c r="E47" s="2" t="s">
        <v>198</v>
      </c>
      <c r="F47" s="2" t="s">
        <v>198</v>
      </c>
      <c r="G47" s="2" t="s">
        <v>199</v>
      </c>
      <c r="H47" s="2" t="s">
        <v>199</v>
      </c>
      <c r="I47" s="2" t="s">
        <v>23</v>
      </c>
      <c r="J47" s="2" t="s">
        <v>24</v>
      </c>
      <c r="K47" s="2" t="s">
        <v>1141</v>
      </c>
      <c r="L47" s="2" t="s">
        <v>25</v>
      </c>
      <c r="M47" s="2" t="s">
        <v>38</v>
      </c>
      <c r="N47" s="2" t="s">
        <v>27</v>
      </c>
      <c r="O47" s="2"/>
      <c r="P47" s="2"/>
      <c r="Q47" s="2"/>
      <c r="R47" s="2" t="s">
        <v>1476</v>
      </c>
    </row>
    <row r="48" spans="1:18" ht="201.6" x14ac:dyDescent="0.3">
      <c r="A48" s="2" t="s">
        <v>200</v>
      </c>
      <c r="B48" s="2" t="s">
        <v>201</v>
      </c>
      <c r="C48" s="2" t="s">
        <v>202</v>
      </c>
      <c r="D48" s="2" t="s">
        <v>1245</v>
      </c>
      <c r="E48" s="2" t="s">
        <v>203</v>
      </c>
      <c r="F48" s="2" t="s">
        <v>203</v>
      </c>
      <c r="G48" s="2" t="s">
        <v>204</v>
      </c>
      <c r="H48" s="2" t="s">
        <v>204</v>
      </c>
      <c r="I48" s="2" t="s">
        <v>23</v>
      </c>
      <c r="J48" s="2" t="s">
        <v>24</v>
      </c>
      <c r="K48" s="2" t="s">
        <v>1141</v>
      </c>
      <c r="L48" s="2" t="s">
        <v>25</v>
      </c>
      <c r="M48" s="2" t="s">
        <v>38</v>
      </c>
      <c r="N48" s="2" t="s">
        <v>27</v>
      </c>
      <c r="O48" s="2"/>
      <c r="P48" s="2"/>
      <c r="Q48" s="2"/>
      <c r="R48" s="2" t="s">
        <v>1476</v>
      </c>
    </row>
    <row r="49" spans="1:18" ht="86.4" x14ac:dyDescent="0.3">
      <c r="A49" s="2" t="s">
        <v>188</v>
      </c>
      <c r="B49" s="2" t="s">
        <v>189</v>
      </c>
      <c r="C49" s="2" t="s">
        <v>205</v>
      </c>
      <c r="D49" s="2" t="s">
        <v>1246</v>
      </c>
      <c r="E49" s="2" t="s">
        <v>206</v>
      </c>
      <c r="F49" s="2" t="s">
        <v>206</v>
      </c>
      <c r="G49" s="2" t="s">
        <v>207</v>
      </c>
      <c r="H49" s="2" t="s">
        <v>207</v>
      </c>
      <c r="I49" s="2" t="s">
        <v>23</v>
      </c>
      <c r="J49" s="2" t="s">
        <v>24</v>
      </c>
      <c r="K49" s="2" t="s">
        <v>1141</v>
      </c>
      <c r="L49" s="2" t="s">
        <v>25</v>
      </c>
      <c r="M49" s="2" t="s">
        <v>38</v>
      </c>
      <c r="N49" s="2" t="s">
        <v>27</v>
      </c>
      <c r="O49" s="2"/>
      <c r="P49" s="2"/>
      <c r="Q49" s="2"/>
      <c r="R49" s="2" t="s">
        <v>1476</v>
      </c>
    </row>
    <row r="50" spans="1:18" ht="100.8" x14ac:dyDescent="0.3">
      <c r="A50" s="2" t="s">
        <v>188</v>
      </c>
      <c r="B50" s="2" t="s">
        <v>189</v>
      </c>
      <c r="C50" s="2" t="s">
        <v>208</v>
      </c>
      <c r="D50" s="2" t="s">
        <v>1247</v>
      </c>
      <c r="E50" s="2" t="s">
        <v>209</v>
      </c>
      <c r="F50" s="2" t="s">
        <v>209</v>
      </c>
      <c r="G50" s="2" t="s">
        <v>210</v>
      </c>
      <c r="H50" s="2" t="s">
        <v>210</v>
      </c>
      <c r="I50" s="2" t="s">
        <v>23</v>
      </c>
      <c r="J50" s="2" t="s">
        <v>24</v>
      </c>
      <c r="K50" s="2" t="s">
        <v>1141</v>
      </c>
      <c r="L50" s="2" t="s">
        <v>25</v>
      </c>
      <c r="M50" s="2" t="s">
        <v>38</v>
      </c>
      <c r="N50" s="2" t="s">
        <v>27</v>
      </c>
      <c r="O50" s="2"/>
      <c r="P50" s="2"/>
      <c r="Q50" s="2"/>
      <c r="R50" s="2" t="s">
        <v>1476</v>
      </c>
    </row>
    <row r="51" spans="1:18" ht="86.4" x14ac:dyDescent="0.3">
      <c r="A51" s="2" t="s">
        <v>211</v>
      </c>
      <c r="B51" s="2" t="s">
        <v>212</v>
      </c>
      <c r="C51" s="2" t="s">
        <v>213</v>
      </c>
      <c r="D51" s="2" t="s">
        <v>1248</v>
      </c>
      <c r="E51" s="2" t="s">
        <v>214</v>
      </c>
      <c r="F51" s="2" t="s">
        <v>214</v>
      </c>
      <c r="G51" s="2" t="s">
        <v>215</v>
      </c>
      <c r="H51" s="2" t="s">
        <v>215</v>
      </c>
      <c r="I51" s="2" t="s">
        <v>23</v>
      </c>
      <c r="J51" s="2" t="s">
        <v>24</v>
      </c>
      <c r="K51" s="2" t="s">
        <v>1141</v>
      </c>
      <c r="L51" s="2" t="s">
        <v>25</v>
      </c>
      <c r="M51" s="2" t="s">
        <v>38</v>
      </c>
      <c r="N51" s="2" t="s">
        <v>27</v>
      </c>
      <c r="O51" s="2"/>
      <c r="P51" s="2"/>
      <c r="Q51" s="2"/>
      <c r="R51" s="2" t="s">
        <v>1476</v>
      </c>
    </row>
    <row r="52" spans="1:18" ht="129.6" x14ac:dyDescent="0.3">
      <c r="A52" s="2" t="s">
        <v>188</v>
      </c>
      <c r="B52" s="2" t="s">
        <v>189</v>
      </c>
      <c r="C52" s="2" t="s">
        <v>216</v>
      </c>
      <c r="D52" s="2" t="s">
        <v>1249</v>
      </c>
      <c r="E52" s="2" t="s">
        <v>217</v>
      </c>
      <c r="F52" s="2" t="s">
        <v>217</v>
      </c>
      <c r="G52" s="2" t="s">
        <v>218</v>
      </c>
      <c r="H52" s="2" t="s">
        <v>218</v>
      </c>
      <c r="I52" s="2" t="s">
        <v>23</v>
      </c>
      <c r="J52" s="2" t="s">
        <v>24</v>
      </c>
      <c r="K52" s="2" t="s">
        <v>1141</v>
      </c>
      <c r="L52" s="2" t="s">
        <v>25</v>
      </c>
      <c r="M52" s="2" t="s">
        <v>38</v>
      </c>
      <c r="N52" s="2" t="s">
        <v>27</v>
      </c>
      <c r="O52" s="2"/>
      <c r="P52" s="2"/>
      <c r="Q52" s="2"/>
      <c r="R52" s="2" t="s">
        <v>1476</v>
      </c>
    </row>
    <row r="53" spans="1:18" ht="144" x14ac:dyDescent="0.3">
      <c r="A53" s="2" t="s">
        <v>219</v>
      </c>
      <c r="B53" s="2" t="s">
        <v>220</v>
      </c>
      <c r="C53" s="2" t="s">
        <v>221</v>
      </c>
      <c r="D53" s="2" t="s">
        <v>1250</v>
      </c>
      <c r="E53" s="2" t="s">
        <v>222</v>
      </c>
      <c r="F53" s="2" t="s">
        <v>222</v>
      </c>
      <c r="G53" s="2" t="s">
        <v>223</v>
      </c>
      <c r="H53" s="2" t="s">
        <v>223</v>
      </c>
      <c r="I53" s="2" t="s">
        <v>23</v>
      </c>
      <c r="J53" s="2" t="s">
        <v>24</v>
      </c>
      <c r="K53" s="2" t="s">
        <v>1141</v>
      </c>
      <c r="L53" s="2" t="s">
        <v>25</v>
      </c>
      <c r="M53" s="2" t="s">
        <v>38</v>
      </c>
      <c r="N53" s="2" t="s">
        <v>27</v>
      </c>
      <c r="O53" s="2"/>
      <c r="P53" s="2"/>
      <c r="Q53" s="2"/>
      <c r="R53" s="2" t="s">
        <v>1475</v>
      </c>
    </row>
    <row r="54" spans="1:18" ht="259.2" x14ac:dyDescent="0.3">
      <c r="A54" s="2" t="s">
        <v>224</v>
      </c>
      <c r="B54" s="2" t="s">
        <v>225</v>
      </c>
      <c r="C54" s="2" t="s">
        <v>226</v>
      </c>
      <c r="D54" s="2" t="s">
        <v>1251</v>
      </c>
      <c r="E54" s="2" t="s">
        <v>227</v>
      </c>
      <c r="F54" s="3" t="s">
        <v>1143</v>
      </c>
      <c r="G54" s="2" t="s">
        <v>228</v>
      </c>
      <c r="H54" s="2" t="s">
        <v>1146</v>
      </c>
      <c r="I54" s="2" t="s">
        <v>23</v>
      </c>
      <c r="J54" s="2" t="s">
        <v>24</v>
      </c>
      <c r="K54" s="2" t="s">
        <v>1141</v>
      </c>
      <c r="L54" s="2" t="s">
        <v>25</v>
      </c>
      <c r="M54" s="2" t="s">
        <v>38</v>
      </c>
      <c r="N54" s="2" t="s">
        <v>27</v>
      </c>
      <c r="O54" s="2"/>
      <c r="P54" s="2"/>
      <c r="Q54" s="2"/>
      <c r="R54" s="3" t="s">
        <v>1144</v>
      </c>
    </row>
    <row r="55" spans="1:18" ht="244.8" x14ac:dyDescent="0.3">
      <c r="A55" s="2" t="s">
        <v>234</v>
      </c>
      <c r="B55" s="2" t="s">
        <v>235</v>
      </c>
      <c r="C55" s="2" t="s">
        <v>236</v>
      </c>
      <c r="D55" s="2" t="s">
        <v>1252</v>
      </c>
      <c r="E55" s="2" t="s">
        <v>237</v>
      </c>
      <c r="F55" s="2" t="s">
        <v>237</v>
      </c>
      <c r="G55" s="2" t="s">
        <v>238</v>
      </c>
      <c r="H55" s="2" t="s">
        <v>238</v>
      </c>
      <c r="I55" s="2" t="s">
        <v>23</v>
      </c>
      <c r="J55" s="2" t="s">
        <v>24</v>
      </c>
      <c r="K55" s="2" t="s">
        <v>1141</v>
      </c>
      <c r="L55" s="2" t="s">
        <v>25</v>
      </c>
      <c r="M55" s="2" t="s">
        <v>38</v>
      </c>
      <c r="N55" s="2" t="s">
        <v>27</v>
      </c>
      <c r="O55" s="2"/>
      <c r="P55" s="2"/>
      <c r="Q55" s="2"/>
      <c r="R55" s="2" t="s">
        <v>1477</v>
      </c>
    </row>
    <row r="56" spans="1:18" ht="230.4" x14ac:dyDescent="0.3">
      <c r="A56" s="2" t="s">
        <v>239</v>
      </c>
      <c r="B56" s="2" t="s">
        <v>240</v>
      </c>
      <c r="C56" s="2" t="s">
        <v>241</v>
      </c>
      <c r="D56" s="2" t="s">
        <v>1253</v>
      </c>
      <c r="E56" s="2" t="s">
        <v>242</v>
      </c>
      <c r="F56" s="2" t="s">
        <v>242</v>
      </c>
      <c r="G56" s="2" t="s">
        <v>243</v>
      </c>
      <c r="H56" s="2" t="s">
        <v>243</v>
      </c>
      <c r="I56" s="2" t="s">
        <v>23</v>
      </c>
      <c r="J56" s="2" t="s">
        <v>24</v>
      </c>
      <c r="K56" s="2" t="s">
        <v>1141</v>
      </c>
      <c r="L56" s="2" t="s">
        <v>25</v>
      </c>
      <c r="M56" s="2" t="s">
        <v>38</v>
      </c>
      <c r="N56" s="2" t="s">
        <v>27</v>
      </c>
      <c r="O56" s="2"/>
      <c r="P56" s="2"/>
      <c r="Q56" s="2"/>
      <c r="R56" s="2" t="s">
        <v>1466</v>
      </c>
    </row>
    <row r="57" spans="1:18" ht="288" x14ac:dyDescent="0.3">
      <c r="A57" s="2" t="s">
        <v>244</v>
      </c>
      <c r="B57" s="2" t="s">
        <v>245</v>
      </c>
      <c r="C57" s="2" t="s">
        <v>246</v>
      </c>
      <c r="D57" s="2" t="s">
        <v>1254</v>
      </c>
      <c r="E57" s="2" t="s">
        <v>247</v>
      </c>
      <c r="F57" s="2" t="s">
        <v>247</v>
      </c>
      <c r="G57" s="2" t="s">
        <v>248</v>
      </c>
      <c r="H57" s="2" t="s">
        <v>248</v>
      </c>
      <c r="I57" s="2" t="s">
        <v>23</v>
      </c>
      <c r="J57" s="2" t="s">
        <v>24</v>
      </c>
      <c r="K57" s="2" t="s">
        <v>1141</v>
      </c>
      <c r="L57" s="2" t="s">
        <v>25</v>
      </c>
      <c r="M57" s="2" t="s">
        <v>38</v>
      </c>
      <c r="N57" s="2" t="s">
        <v>27</v>
      </c>
      <c r="O57" s="2"/>
      <c r="P57" s="2"/>
      <c r="Q57" s="2"/>
      <c r="R57" s="2" t="s">
        <v>1475</v>
      </c>
    </row>
    <row r="58" spans="1:18" ht="273.60000000000002" x14ac:dyDescent="0.3">
      <c r="A58" s="2" t="s">
        <v>249</v>
      </c>
      <c r="B58" s="2" t="s">
        <v>250</v>
      </c>
      <c r="C58" s="2" t="s">
        <v>251</v>
      </c>
      <c r="D58" s="2" t="s">
        <v>1255</v>
      </c>
      <c r="E58" s="2" t="s">
        <v>252</v>
      </c>
      <c r="F58" s="2" t="s">
        <v>252</v>
      </c>
      <c r="G58" s="2" t="s">
        <v>253</v>
      </c>
      <c r="H58" s="2" t="s">
        <v>253</v>
      </c>
      <c r="I58" s="2" t="s">
        <v>23</v>
      </c>
      <c r="J58" s="2" t="s">
        <v>24</v>
      </c>
      <c r="K58" s="2" t="s">
        <v>1141</v>
      </c>
      <c r="L58" s="2" t="s">
        <v>25</v>
      </c>
      <c r="M58" s="2" t="s">
        <v>38</v>
      </c>
      <c r="N58" s="2" t="s">
        <v>27</v>
      </c>
      <c r="O58" s="2"/>
      <c r="P58" s="2"/>
      <c r="Q58" s="2"/>
      <c r="R58" s="2" t="s">
        <v>1475</v>
      </c>
    </row>
    <row r="59" spans="1:18" ht="230.4" x14ac:dyDescent="0.3">
      <c r="A59" s="2" t="s">
        <v>259</v>
      </c>
      <c r="B59" s="2" t="s">
        <v>260</v>
      </c>
      <c r="C59" s="2" t="s">
        <v>261</v>
      </c>
      <c r="D59" s="2" t="s">
        <v>1256</v>
      </c>
      <c r="E59" s="2" t="s">
        <v>262</v>
      </c>
      <c r="F59" s="2" t="s">
        <v>262</v>
      </c>
      <c r="G59" s="2" t="s">
        <v>263</v>
      </c>
      <c r="H59" s="2" t="s">
        <v>263</v>
      </c>
      <c r="I59" s="2" t="s">
        <v>23</v>
      </c>
      <c r="J59" s="2" t="s">
        <v>24</v>
      </c>
      <c r="K59" s="2" t="s">
        <v>1141</v>
      </c>
      <c r="L59" s="2" t="s">
        <v>25</v>
      </c>
      <c r="M59" s="2" t="s">
        <v>38</v>
      </c>
      <c r="N59" s="2" t="s">
        <v>27</v>
      </c>
      <c r="O59" s="2"/>
      <c r="P59" s="2"/>
      <c r="Q59" s="2"/>
      <c r="R59" s="2" t="s">
        <v>1475</v>
      </c>
    </row>
    <row r="60" spans="1:18" ht="316.8" x14ac:dyDescent="0.3">
      <c r="A60" s="2" t="s">
        <v>254</v>
      </c>
      <c r="B60" s="2" t="s">
        <v>255</v>
      </c>
      <c r="C60" s="2" t="s">
        <v>256</v>
      </c>
      <c r="D60" s="2" t="s">
        <v>1257</v>
      </c>
      <c r="E60" s="2" t="s">
        <v>257</v>
      </c>
      <c r="F60" s="2" t="s">
        <v>257</v>
      </c>
      <c r="G60" s="2" t="s">
        <v>258</v>
      </c>
      <c r="H60" s="2" t="s">
        <v>258</v>
      </c>
      <c r="I60" s="2" t="s">
        <v>23</v>
      </c>
      <c r="J60" s="2" t="s">
        <v>24</v>
      </c>
      <c r="K60" s="2" t="s">
        <v>1141</v>
      </c>
      <c r="L60" s="2" t="s">
        <v>25</v>
      </c>
      <c r="M60" s="2" t="s">
        <v>38</v>
      </c>
      <c r="N60" s="2" t="s">
        <v>27</v>
      </c>
      <c r="O60" s="2"/>
      <c r="P60" s="2"/>
      <c r="Q60" s="2"/>
      <c r="R60" s="2" t="s">
        <v>1475</v>
      </c>
    </row>
    <row r="61" spans="1:18" ht="230.4" x14ac:dyDescent="0.3">
      <c r="A61" s="2" t="s">
        <v>259</v>
      </c>
      <c r="B61" s="2" t="s">
        <v>260</v>
      </c>
      <c r="C61" s="2" t="s">
        <v>264</v>
      </c>
      <c r="D61" s="2" t="s">
        <v>1258</v>
      </c>
      <c r="E61" s="2" t="s">
        <v>265</v>
      </c>
      <c r="F61" s="2" t="s">
        <v>265</v>
      </c>
      <c r="G61" s="2" t="s">
        <v>266</v>
      </c>
      <c r="H61" s="2" t="s">
        <v>266</v>
      </c>
      <c r="I61" s="2" t="s">
        <v>23</v>
      </c>
      <c r="J61" s="2" t="s">
        <v>24</v>
      </c>
      <c r="K61" s="2" t="s">
        <v>1141</v>
      </c>
      <c r="L61" s="2" t="s">
        <v>25</v>
      </c>
      <c r="M61" s="2" t="s">
        <v>38</v>
      </c>
      <c r="N61" s="2" t="s">
        <v>27</v>
      </c>
      <c r="O61" s="2"/>
      <c r="P61" s="2"/>
      <c r="Q61" s="2"/>
      <c r="R61" s="2" t="s">
        <v>1475</v>
      </c>
    </row>
    <row r="62" spans="1:18" ht="230.4" x14ac:dyDescent="0.3">
      <c r="A62" s="2" t="s">
        <v>267</v>
      </c>
      <c r="B62" s="2" t="s">
        <v>268</v>
      </c>
      <c r="C62" s="2" t="s">
        <v>269</v>
      </c>
      <c r="D62" s="2" t="s">
        <v>1259</v>
      </c>
      <c r="E62" s="2" t="s">
        <v>270</v>
      </c>
      <c r="F62" s="2" t="s">
        <v>270</v>
      </c>
      <c r="G62" s="2" t="s">
        <v>271</v>
      </c>
      <c r="H62" s="2" t="s">
        <v>271</v>
      </c>
      <c r="I62" s="2" t="s">
        <v>23</v>
      </c>
      <c r="J62" s="2" t="s">
        <v>24</v>
      </c>
      <c r="K62" s="2" t="s">
        <v>1141</v>
      </c>
      <c r="L62" s="2" t="s">
        <v>25</v>
      </c>
      <c r="M62" s="2" t="s">
        <v>38</v>
      </c>
      <c r="N62" s="2" t="s">
        <v>27</v>
      </c>
      <c r="O62" s="2"/>
      <c r="P62" s="2"/>
      <c r="Q62" s="2"/>
      <c r="R62" s="2" t="s">
        <v>1475</v>
      </c>
    </row>
    <row r="63" spans="1:18" ht="230.4" x14ac:dyDescent="0.3">
      <c r="A63" s="2" t="s">
        <v>267</v>
      </c>
      <c r="B63" s="2" t="s">
        <v>268</v>
      </c>
      <c r="C63" s="2" t="s">
        <v>272</v>
      </c>
      <c r="D63" s="2" t="s">
        <v>1260</v>
      </c>
      <c r="E63" s="2" t="s">
        <v>273</v>
      </c>
      <c r="F63" s="2" t="s">
        <v>273</v>
      </c>
      <c r="G63" s="2" t="s">
        <v>274</v>
      </c>
      <c r="H63" s="2" t="s">
        <v>274</v>
      </c>
      <c r="I63" s="2" t="s">
        <v>23</v>
      </c>
      <c r="J63" s="2" t="s">
        <v>24</v>
      </c>
      <c r="K63" s="2" t="s">
        <v>1141</v>
      </c>
      <c r="L63" s="2" t="s">
        <v>25</v>
      </c>
      <c r="M63" s="2" t="s">
        <v>38</v>
      </c>
      <c r="N63" s="2" t="s">
        <v>27</v>
      </c>
      <c r="O63" s="2"/>
      <c r="P63" s="2"/>
      <c r="Q63" s="2"/>
      <c r="R63" s="2" t="s">
        <v>1475</v>
      </c>
    </row>
    <row r="64" spans="1:18" ht="86.4" x14ac:dyDescent="0.3">
      <c r="A64" s="2" t="s">
        <v>275</v>
      </c>
      <c r="B64" s="2" t="s">
        <v>276</v>
      </c>
      <c r="C64" s="2" t="s">
        <v>277</v>
      </c>
      <c r="D64" s="2" t="s">
        <v>1261</v>
      </c>
      <c r="E64" s="2" t="s">
        <v>278</v>
      </c>
      <c r="F64" s="2" t="s">
        <v>278</v>
      </c>
      <c r="G64" s="2" t="s">
        <v>279</v>
      </c>
      <c r="H64" s="2" t="s">
        <v>279</v>
      </c>
      <c r="I64" s="2" t="s">
        <v>23</v>
      </c>
      <c r="J64" s="2" t="s">
        <v>24</v>
      </c>
      <c r="K64" s="2" t="s">
        <v>53</v>
      </c>
      <c r="L64" s="2" t="s">
        <v>25</v>
      </c>
      <c r="M64" s="2" t="s">
        <v>54</v>
      </c>
      <c r="N64" s="2" t="s">
        <v>27</v>
      </c>
      <c r="O64" s="2"/>
      <c r="P64" s="2"/>
      <c r="Q64" s="2"/>
      <c r="R64" s="2" t="s">
        <v>1465</v>
      </c>
    </row>
    <row r="65" spans="1:18" ht="100.8" x14ac:dyDescent="0.3">
      <c r="A65" s="2" t="s">
        <v>280</v>
      </c>
      <c r="B65" s="2" t="s">
        <v>281</v>
      </c>
      <c r="C65" s="2" t="s">
        <v>282</v>
      </c>
      <c r="D65" s="2" t="s">
        <v>1262</v>
      </c>
      <c r="E65" s="2" t="s">
        <v>283</v>
      </c>
      <c r="F65" s="2" t="s">
        <v>283</v>
      </c>
      <c r="G65" s="2" t="s">
        <v>284</v>
      </c>
      <c r="H65" s="2" t="s">
        <v>284</v>
      </c>
      <c r="I65" s="2" t="s">
        <v>23</v>
      </c>
      <c r="J65" s="2" t="s">
        <v>24</v>
      </c>
      <c r="K65" s="2" t="s">
        <v>1141</v>
      </c>
      <c r="L65" s="2" t="s">
        <v>25</v>
      </c>
      <c r="M65" s="2" t="s">
        <v>38</v>
      </c>
      <c r="N65" s="2" t="s">
        <v>27</v>
      </c>
      <c r="O65" s="2"/>
      <c r="P65" s="2"/>
      <c r="Q65" s="2"/>
      <c r="R65" s="2" t="s">
        <v>1475</v>
      </c>
    </row>
    <row r="66" spans="1:18" ht="331.2" x14ac:dyDescent="0.3">
      <c r="A66" s="2" t="s">
        <v>285</v>
      </c>
      <c r="B66" s="2" t="s">
        <v>286</v>
      </c>
      <c r="C66" s="2" t="s">
        <v>287</v>
      </c>
      <c r="D66" s="2" t="s">
        <v>1263</v>
      </c>
      <c r="E66" s="2" t="s">
        <v>288</v>
      </c>
      <c r="F66" s="2" t="s">
        <v>288</v>
      </c>
      <c r="G66" s="2" t="s">
        <v>289</v>
      </c>
      <c r="H66" s="2" t="s">
        <v>289</v>
      </c>
      <c r="I66" s="2" t="s">
        <v>23</v>
      </c>
      <c r="J66" s="2" t="s">
        <v>24</v>
      </c>
      <c r="K66" s="2" t="s">
        <v>1141</v>
      </c>
      <c r="L66" s="2" t="s">
        <v>25</v>
      </c>
      <c r="M66" s="2" t="s">
        <v>38</v>
      </c>
      <c r="N66" s="2" t="s">
        <v>27</v>
      </c>
      <c r="O66" s="2"/>
      <c r="P66" s="2"/>
      <c r="Q66" s="2"/>
      <c r="R66" s="2" t="s">
        <v>1476</v>
      </c>
    </row>
    <row r="67" spans="1:18" ht="187.2" x14ac:dyDescent="0.3">
      <c r="A67" s="2" t="s">
        <v>290</v>
      </c>
      <c r="B67" s="2" t="s">
        <v>291</v>
      </c>
      <c r="C67" s="2" t="s">
        <v>292</v>
      </c>
      <c r="D67" s="2" t="s">
        <v>1264</v>
      </c>
      <c r="E67" s="2" t="s">
        <v>293</v>
      </c>
      <c r="F67" s="2" t="s">
        <v>293</v>
      </c>
      <c r="G67" s="2" t="s">
        <v>294</v>
      </c>
      <c r="H67" s="2" t="s">
        <v>294</v>
      </c>
      <c r="I67" s="2" t="s">
        <v>23</v>
      </c>
      <c r="J67" s="2" t="s">
        <v>24</v>
      </c>
      <c r="K67" s="2" t="s">
        <v>1141</v>
      </c>
      <c r="L67" s="2" t="s">
        <v>25</v>
      </c>
      <c r="M67" s="2" t="s">
        <v>38</v>
      </c>
      <c r="N67" s="2" t="s">
        <v>27</v>
      </c>
      <c r="O67" s="2"/>
      <c r="P67" s="2"/>
      <c r="Q67" s="2"/>
      <c r="R67" s="2" t="s">
        <v>1475</v>
      </c>
    </row>
    <row r="68" spans="1:18" ht="288" x14ac:dyDescent="0.3">
      <c r="A68" s="2" t="s">
        <v>28</v>
      </c>
      <c r="B68" s="2" t="s">
        <v>300</v>
      </c>
      <c r="C68" s="2" t="s">
        <v>301</v>
      </c>
      <c r="D68" s="2" t="s">
        <v>1265</v>
      </c>
      <c r="E68" s="2" t="s">
        <v>302</v>
      </c>
      <c r="F68" s="2" t="s">
        <v>302</v>
      </c>
      <c r="G68" s="2" t="s">
        <v>303</v>
      </c>
      <c r="H68" s="2" t="s">
        <v>303</v>
      </c>
      <c r="I68" s="2" t="s">
        <v>23</v>
      </c>
      <c r="J68" s="2" t="s">
        <v>24</v>
      </c>
      <c r="K68" s="2" t="s">
        <v>1141</v>
      </c>
      <c r="L68" s="2" t="s">
        <v>25</v>
      </c>
      <c r="M68" s="2" t="s">
        <v>38</v>
      </c>
      <c r="N68" s="2" t="s">
        <v>27</v>
      </c>
      <c r="O68" s="2"/>
      <c r="P68" s="2"/>
      <c r="Q68" s="2"/>
      <c r="R68" s="2" t="s">
        <v>1466</v>
      </c>
    </row>
    <row r="69" spans="1:18" ht="273.60000000000002" x14ac:dyDescent="0.3">
      <c r="A69" s="2" t="s">
        <v>304</v>
      </c>
      <c r="B69" s="2" t="s">
        <v>305</v>
      </c>
      <c r="C69" s="2" t="s">
        <v>306</v>
      </c>
      <c r="D69" s="2" t="s">
        <v>1266</v>
      </c>
      <c r="E69" s="2" t="s">
        <v>307</v>
      </c>
      <c r="F69" s="2" t="s">
        <v>307</v>
      </c>
      <c r="G69" s="2" t="s">
        <v>308</v>
      </c>
      <c r="H69" s="2" t="s">
        <v>308</v>
      </c>
      <c r="I69" s="2" t="s">
        <v>23</v>
      </c>
      <c r="J69" s="2" t="s">
        <v>24</v>
      </c>
      <c r="K69" s="2" t="s">
        <v>1141</v>
      </c>
      <c r="L69" s="2" t="s">
        <v>25</v>
      </c>
      <c r="M69" s="2" t="s">
        <v>38</v>
      </c>
      <c r="N69" s="2" t="s">
        <v>27</v>
      </c>
      <c r="O69" s="2"/>
      <c r="P69" s="2"/>
      <c r="Q69" s="2"/>
      <c r="R69" s="2" t="s">
        <v>1475</v>
      </c>
    </row>
    <row r="70" spans="1:18" ht="331.2" x14ac:dyDescent="0.3">
      <c r="A70" s="2" t="s">
        <v>309</v>
      </c>
      <c r="B70" s="2" t="s">
        <v>310</v>
      </c>
      <c r="C70" s="2" t="s">
        <v>311</v>
      </c>
      <c r="D70" s="2" t="s">
        <v>1267</v>
      </c>
      <c r="E70" s="2" t="s">
        <v>312</v>
      </c>
      <c r="F70" s="2" t="s">
        <v>312</v>
      </c>
      <c r="G70" s="2" t="s">
        <v>313</v>
      </c>
      <c r="H70" s="2" t="s">
        <v>313</v>
      </c>
      <c r="I70" s="2" t="s">
        <v>23</v>
      </c>
      <c r="J70" s="2" t="s">
        <v>24</v>
      </c>
      <c r="K70" s="2" t="s">
        <v>1141</v>
      </c>
      <c r="L70" s="2" t="s">
        <v>25</v>
      </c>
      <c r="M70" s="2" t="s">
        <v>38</v>
      </c>
      <c r="N70" s="2" t="s">
        <v>27</v>
      </c>
      <c r="O70" s="2"/>
      <c r="P70" s="2"/>
      <c r="Q70" s="2"/>
      <c r="R70" s="2" t="s">
        <v>1475</v>
      </c>
    </row>
    <row r="71" spans="1:18" ht="288" x14ac:dyDescent="0.3">
      <c r="A71" s="2" t="s">
        <v>314</v>
      </c>
      <c r="B71" s="2" t="s">
        <v>315</v>
      </c>
      <c r="C71" s="2" t="s">
        <v>316</v>
      </c>
      <c r="D71" s="2" t="s">
        <v>1268</v>
      </c>
      <c r="E71" s="2" t="s">
        <v>317</v>
      </c>
      <c r="F71" s="2" t="s">
        <v>317</v>
      </c>
      <c r="G71" s="2" t="s">
        <v>318</v>
      </c>
      <c r="H71" s="2" t="s">
        <v>318</v>
      </c>
      <c r="I71" s="2" t="s">
        <v>23</v>
      </c>
      <c r="J71" s="2" t="s">
        <v>24</v>
      </c>
      <c r="K71" s="2" t="s">
        <v>1141</v>
      </c>
      <c r="L71" s="2" t="s">
        <v>25</v>
      </c>
      <c r="M71" s="2" t="s">
        <v>38</v>
      </c>
      <c r="N71" s="2" t="s">
        <v>27</v>
      </c>
      <c r="O71" s="2"/>
      <c r="P71" s="2"/>
      <c r="Q71" s="2"/>
      <c r="R71" s="2" t="s">
        <v>1466</v>
      </c>
    </row>
    <row r="72" spans="1:18" ht="288" x14ac:dyDescent="0.3">
      <c r="A72" s="2" t="s">
        <v>319</v>
      </c>
      <c r="B72" s="2" t="s">
        <v>320</v>
      </c>
      <c r="C72" s="2" t="s">
        <v>321</v>
      </c>
      <c r="D72" s="2" t="s">
        <v>1269</v>
      </c>
      <c r="E72" s="2" t="s">
        <v>322</v>
      </c>
      <c r="F72" s="2" t="s">
        <v>322</v>
      </c>
      <c r="G72" s="2" t="s">
        <v>323</v>
      </c>
      <c r="H72" s="2" t="s">
        <v>323</v>
      </c>
      <c r="I72" s="2" t="s">
        <v>23</v>
      </c>
      <c r="J72" s="2" t="s">
        <v>24</v>
      </c>
      <c r="K72" s="2" t="s">
        <v>1141</v>
      </c>
      <c r="L72" s="2" t="s">
        <v>25</v>
      </c>
      <c r="M72" s="2" t="s">
        <v>38</v>
      </c>
      <c r="N72" s="2" t="s">
        <v>27</v>
      </c>
      <c r="O72" s="2"/>
      <c r="P72" s="2"/>
      <c r="Q72" s="2"/>
      <c r="R72" s="2" t="s">
        <v>1466</v>
      </c>
    </row>
    <row r="73" spans="1:18" ht="230.4" x14ac:dyDescent="0.3">
      <c r="A73" s="2" t="s">
        <v>324</v>
      </c>
      <c r="B73" s="2" t="s">
        <v>325</v>
      </c>
      <c r="C73" s="2" t="s">
        <v>326</v>
      </c>
      <c r="D73" s="2" t="s">
        <v>1270</v>
      </c>
      <c r="E73" s="2" t="s">
        <v>327</v>
      </c>
      <c r="F73" s="2" t="s">
        <v>327</v>
      </c>
      <c r="G73" s="2" t="s">
        <v>328</v>
      </c>
      <c r="H73" s="2" t="s">
        <v>328</v>
      </c>
      <c r="I73" s="2" t="s">
        <v>23</v>
      </c>
      <c r="J73" s="2" t="s">
        <v>24</v>
      </c>
      <c r="K73" s="2" t="s">
        <v>1141</v>
      </c>
      <c r="L73" s="2" t="s">
        <v>25</v>
      </c>
      <c r="M73" s="2" t="s">
        <v>38</v>
      </c>
      <c r="N73" s="2" t="s">
        <v>27</v>
      </c>
      <c r="O73" s="2"/>
      <c r="P73" s="2"/>
      <c r="Q73" s="2"/>
      <c r="R73" s="2" t="s">
        <v>1466</v>
      </c>
    </row>
    <row r="74" spans="1:18" ht="129.6" x14ac:dyDescent="0.3">
      <c r="A74" s="2" t="s">
        <v>334</v>
      </c>
      <c r="B74" s="2" t="s">
        <v>335</v>
      </c>
      <c r="C74" s="2" t="s">
        <v>336</v>
      </c>
      <c r="D74" s="2" t="s">
        <v>1271</v>
      </c>
      <c r="E74" s="2" t="s">
        <v>337</v>
      </c>
      <c r="F74" s="2" t="s">
        <v>337</v>
      </c>
      <c r="G74" s="2" t="s">
        <v>338</v>
      </c>
      <c r="H74" s="2" t="s">
        <v>338</v>
      </c>
      <c r="I74" s="2" t="s">
        <v>23</v>
      </c>
      <c r="J74" s="2" t="s">
        <v>24</v>
      </c>
      <c r="K74" s="2" t="s">
        <v>1141</v>
      </c>
      <c r="L74" s="2" t="s">
        <v>25</v>
      </c>
      <c r="M74" s="2" t="s">
        <v>38</v>
      </c>
      <c r="N74" s="2" t="s">
        <v>27</v>
      </c>
      <c r="O74" s="2"/>
      <c r="P74" s="2"/>
      <c r="Q74" s="2"/>
      <c r="R74" s="2" t="s">
        <v>1479</v>
      </c>
    </row>
    <row r="75" spans="1:18" ht="187.2" x14ac:dyDescent="0.3">
      <c r="A75" s="2" t="s">
        <v>339</v>
      </c>
      <c r="B75" s="2" t="s">
        <v>340</v>
      </c>
      <c r="C75" s="2" t="s">
        <v>341</v>
      </c>
      <c r="D75" s="2" t="s">
        <v>1272</v>
      </c>
      <c r="E75" s="2" t="s">
        <v>342</v>
      </c>
      <c r="F75" s="2" t="s">
        <v>342</v>
      </c>
      <c r="G75" s="2" t="s">
        <v>343</v>
      </c>
      <c r="H75" s="2" t="s">
        <v>343</v>
      </c>
      <c r="I75" s="2" t="s">
        <v>23</v>
      </c>
      <c r="J75" s="2" t="s">
        <v>24</v>
      </c>
      <c r="K75" s="2" t="s">
        <v>53</v>
      </c>
      <c r="L75" s="2" t="s">
        <v>25</v>
      </c>
      <c r="M75" s="2" t="s">
        <v>54</v>
      </c>
      <c r="N75" s="2" t="s">
        <v>27</v>
      </c>
      <c r="O75" s="2"/>
      <c r="P75" s="2"/>
      <c r="Q75" s="2"/>
      <c r="R75" s="2" t="s">
        <v>1465</v>
      </c>
    </row>
    <row r="76" spans="1:18" ht="172.8" x14ac:dyDescent="0.3">
      <c r="A76" s="2" t="s">
        <v>344</v>
      </c>
      <c r="B76" s="2" t="s">
        <v>345</v>
      </c>
      <c r="C76" s="2" t="s">
        <v>346</v>
      </c>
      <c r="D76" s="2" t="s">
        <v>1273</v>
      </c>
      <c r="E76" s="2" t="s">
        <v>347</v>
      </c>
      <c r="F76" s="2" t="s">
        <v>347</v>
      </c>
      <c r="G76" s="2" t="s">
        <v>348</v>
      </c>
      <c r="H76" s="2" t="s">
        <v>348</v>
      </c>
      <c r="I76" s="2" t="s">
        <v>23</v>
      </c>
      <c r="J76" s="2" t="s">
        <v>24</v>
      </c>
      <c r="K76" s="2" t="s">
        <v>1141</v>
      </c>
      <c r="L76" s="2" t="s">
        <v>25</v>
      </c>
      <c r="M76" s="2" t="s">
        <v>38</v>
      </c>
      <c r="N76" s="2" t="s">
        <v>27</v>
      </c>
      <c r="O76" s="2"/>
      <c r="P76" s="2"/>
      <c r="Q76" s="2"/>
      <c r="R76" s="2" t="s">
        <v>1466</v>
      </c>
    </row>
    <row r="77" spans="1:18" ht="244.8" x14ac:dyDescent="0.3">
      <c r="A77" s="2" t="s">
        <v>349</v>
      </c>
      <c r="B77" s="2" t="s">
        <v>350</v>
      </c>
      <c r="C77" s="2" t="s">
        <v>351</v>
      </c>
      <c r="D77" s="2" t="s">
        <v>1274</v>
      </c>
      <c r="E77" s="2" t="s">
        <v>352</v>
      </c>
      <c r="F77" s="2" t="s">
        <v>352</v>
      </c>
      <c r="G77" s="2" t="s">
        <v>353</v>
      </c>
      <c r="H77" s="2" t="s">
        <v>353</v>
      </c>
      <c r="I77" s="2" t="s">
        <v>23</v>
      </c>
      <c r="J77" s="2" t="s">
        <v>24</v>
      </c>
      <c r="K77" s="2" t="s">
        <v>1141</v>
      </c>
      <c r="L77" s="2" t="s">
        <v>25</v>
      </c>
      <c r="M77" s="2" t="s">
        <v>38</v>
      </c>
      <c r="N77" s="2" t="s">
        <v>27</v>
      </c>
      <c r="O77" s="2"/>
      <c r="P77" s="2"/>
      <c r="Q77" s="2"/>
      <c r="R77" s="2" t="s">
        <v>1478</v>
      </c>
    </row>
    <row r="78" spans="1:18" ht="273.60000000000002" x14ac:dyDescent="0.3">
      <c r="A78" s="2" t="s">
        <v>354</v>
      </c>
      <c r="B78" s="2" t="s">
        <v>355</v>
      </c>
      <c r="C78" s="2" t="s">
        <v>356</v>
      </c>
      <c r="D78" s="2" t="s">
        <v>1275</v>
      </c>
      <c r="E78" s="2" t="s">
        <v>357</v>
      </c>
      <c r="F78" s="2" t="s">
        <v>357</v>
      </c>
      <c r="G78" s="2" t="s">
        <v>358</v>
      </c>
      <c r="H78" s="2" t="s">
        <v>358</v>
      </c>
      <c r="I78" s="2" t="s">
        <v>23</v>
      </c>
      <c r="J78" s="2" t="s">
        <v>24</v>
      </c>
      <c r="K78" s="2" t="s">
        <v>1141</v>
      </c>
      <c r="L78" s="2" t="s">
        <v>25</v>
      </c>
      <c r="M78" s="2" t="s">
        <v>38</v>
      </c>
      <c r="N78" s="2" t="s">
        <v>27</v>
      </c>
      <c r="O78" s="2"/>
      <c r="P78" s="2"/>
      <c r="Q78" s="2"/>
      <c r="R78" s="2" t="s">
        <v>1478</v>
      </c>
    </row>
    <row r="79" spans="1:18" ht="302.39999999999998" x14ac:dyDescent="0.3">
      <c r="A79" s="2" t="s">
        <v>359</v>
      </c>
      <c r="B79" s="2" t="s">
        <v>360</v>
      </c>
      <c r="C79" s="2" t="s">
        <v>361</v>
      </c>
      <c r="D79" s="2" t="s">
        <v>1276</v>
      </c>
      <c r="E79" s="2" t="s">
        <v>362</v>
      </c>
      <c r="F79" s="2" t="s">
        <v>362</v>
      </c>
      <c r="G79" s="2" t="s">
        <v>363</v>
      </c>
      <c r="H79" s="2" t="s">
        <v>363</v>
      </c>
      <c r="I79" s="2" t="s">
        <v>23</v>
      </c>
      <c r="J79" s="2" t="s">
        <v>24</v>
      </c>
      <c r="K79" s="2" t="s">
        <v>1141</v>
      </c>
      <c r="L79" s="2" t="s">
        <v>25</v>
      </c>
      <c r="M79" s="2" t="s">
        <v>38</v>
      </c>
      <c r="N79" s="2" t="s">
        <v>27</v>
      </c>
      <c r="O79" s="2"/>
      <c r="P79" s="2"/>
      <c r="Q79" s="2"/>
      <c r="R79" s="2" t="s">
        <v>1477</v>
      </c>
    </row>
    <row r="80" spans="1:18" ht="172.8" x14ac:dyDescent="0.3">
      <c r="A80" s="2" t="s">
        <v>364</v>
      </c>
      <c r="B80" s="2" t="s">
        <v>365</v>
      </c>
      <c r="C80" s="2" t="s">
        <v>366</v>
      </c>
      <c r="D80" s="2" t="s">
        <v>1277</v>
      </c>
      <c r="E80" s="2" t="s">
        <v>367</v>
      </c>
      <c r="F80" s="2" t="s">
        <v>367</v>
      </c>
      <c r="G80" s="2" t="s">
        <v>368</v>
      </c>
      <c r="H80" s="2" t="s">
        <v>368</v>
      </c>
      <c r="I80" s="2" t="s">
        <v>23</v>
      </c>
      <c r="J80" s="2" t="s">
        <v>24</v>
      </c>
      <c r="K80" s="2" t="s">
        <v>1141</v>
      </c>
      <c r="L80" s="2" t="s">
        <v>25</v>
      </c>
      <c r="M80" s="2" t="s">
        <v>38</v>
      </c>
      <c r="N80" s="2" t="s">
        <v>27</v>
      </c>
      <c r="O80" s="2"/>
      <c r="P80" s="2"/>
      <c r="Q80" s="2"/>
      <c r="R80" s="2" t="s">
        <v>1477</v>
      </c>
    </row>
    <row r="81" spans="1:18" ht="172.8" x14ac:dyDescent="0.3">
      <c r="A81" s="2" t="s">
        <v>364</v>
      </c>
      <c r="B81" s="2" t="s">
        <v>369</v>
      </c>
      <c r="C81" s="2" t="s">
        <v>370</v>
      </c>
      <c r="D81" s="2" t="s">
        <v>1278</v>
      </c>
      <c r="E81" s="2" t="s">
        <v>371</v>
      </c>
      <c r="F81" s="2" t="s">
        <v>371</v>
      </c>
      <c r="G81" s="2" t="s">
        <v>372</v>
      </c>
      <c r="H81" s="2" t="s">
        <v>372</v>
      </c>
      <c r="I81" s="2" t="s">
        <v>23</v>
      </c>
      <c r="J81" s="2" t="s">
        <v>24</v>
      </c>
      <c r="K81" s="2" t="s">
        <v>1141</v>
      </c>
      <c r="L81" s="2" t="s">
        <v>25</v>
      </c>
      <c r="M81" s="2" t="s">
        <v>38</v>
      </c>
      <c r="N81" s="2" t="s">
        <v>27</v>
      </c>
      <c r="O81" s="2"/>
      <c r="P81" s="2"/>
      <c r="Q81" s="2"/>
      <c r="R81" s="2" t="s">
        <v>1477</v>
      </c>
    </row>
    <row r="82" spans="1:18" ht="172.8" x14ac:dyDescent="0.3">
      <c r="A82" s="2" t="s">
        <v>373</v>
      </c>
      <c r="B82" s="2" t="s">
        <v>374</v>
      </c>
      <c r="C82" s="2" t="s">
        <v>375</v>
      </c>
      <c r="D82" s="2" t="s">
        <v>1279</v>
      </c>
      <c r="E82" s="2" t="s">
        <v>376</v>
      </c>
      <c r="F82" s="2" t="s">
        <v>376</v>
      </c>
      <c r="G82" s="2" t="s">
        <v>377</v>
      </c>
      <c r="H82" s="2" t="s">
        <v>377</v>
      </c>
      <c r="I82" s="2" t="s">
        <v>23</v>
      </c>
      <c r="J82" s="2" t="s">
        <v>24</v>
      </c>
      <c r="K82" s="2" t="s">
        <v>1141</v>
      </c>
      <c r="L82" s="2" t="s">
        <v>25</v>
      </c>
      <c r="M82" s="2" t="s">
        <v>38</v>
      </c>
      <c r="N82" s="2" t="s">
        <v>27</v>
      </c>
      <c r="O82" s="2"/>
      <c r="P82" s="2"/>
      <c r="Q82" s="2"/>
      <c r="R82" s="2" t="s">
        <v>1477</v>
      </c>
    </row>
    <row r="83" spans="1:18" ht="144" x14ac:dyDescent="0.3">
      <c r="A83" s="2" t="s">
        <v>378</v>
      </c>
      <c r="B83" s="2" t="s">
        <v>379</v>
      </c>
      <c r="C83" s="2" t="s">
        <v>380</v>
      </c>
      <c r="D83" s="2" t="s">
        <v>1280</v>
      </c>
      <c r="E83" s="2" t="s">
        <v>381</v>
      </c>
      <c r="F83" s="2" t="s">
        <v>381</v>
      </c>
      <c r="G83" s="2" t="s">
        <v>382</v>
      </c>
      <c r="H83" s="2" t="s">
        <v>382</v>
      </c>
      <c r="I83" s="2" t="s">
        <v>23</v>
      </c>
      <c r="J83" s="2" t="s">
        <v>24</v>
      </c>
      <c r="K83" s="2" t="s">
        <v>53</v>
      </c>
      <c r="L83" s="2" t="s">
        <v>25</v>
      </c>
      <c r="M83" s="2" t="s">
        <v>54</v>
      </c>
      <c r="N83" s="2" t="s">
        <v>27</v>
      </c>
      <c r="O83" s="2"/>
      <c r="P83" s="2"/>
      <c r="Q83" s="2"/>
      <c r="R83" s="2" t="s">
        <v>1465</v>
      </c>
    </row>
    <row r="84" spans="1:18" ht="230.4" x14ac:dyDescent="0.3">
      <c r="A84" s="2" t="s">
        <v>388</v>
      </c>
      <c r="B84" s="2" t="s">
        <v>389</v>
      </c>
      <c r="C84" s="2" t="s">
        <v>390</v>
      </c>
      <c r="D84" s="2" t="s">
        <v>1281</v>
      </c>
      <c r="E84" s="2" t="s">
        <v>391</v>
      </c>
      <c r="F84" s="2" t="s">
        <v>391</v>
      </c>
      <c r="G84" s="2" t="s">
        <v>392</v>
      </c>
      <c r="H84" s="2" t="s">
        <v>392</v>
      </c>
      <c r="I84" s="2" t="s">
        <v>23</v>
      </c>
      <c r="J84" s="2" t="s">
        <v>24</v>
      </c>
      <c r="K84" s="2" t="s">
        <v>53</v>
      </c>
      <c r="L84" s="2" t="s">
        <v>25</v>
      </c>
      <c r="M84" s="2" t="s">
        <v>54</v>
      </c>
      <c r="N84" s="2" t="s">
        <v>27</v>
      </c>
      <c r="O84" s="2"/>
      <c r="P84" s="2"/>
      <c r="Q84" s="2"/>
      <c r="R84" s="2" t="s">
        <v>1465</v>
      </c>
    </row>
    <row r="85" spans="1:18" ht="302.39999999999998" x14ac:dyDescent="0.3">
      <c r="A85" s="2" t="s">
        <v>393</v>
      </c>
      <c r="B85" s="2" t="s">
        <v>394</v>
      </c>
      <c r="C85" s="2" t="s">
        <v>395</v>
      </c>
      <c r="D85" s="2" t="s">
        <v>1282</v>
      </c>
      <c r="E85" s="2" t="s">
        <v>396</v>
      </c>
      <c r="F85" s="2" t="s">
        <v>396</v>
      </c>
      <c r="G85" s="2" t="s">
        <v>397</v>
      </c>
      <c r="H85" s="2" t="s">
        <v>397</v>
      </c>
      <c r="I85" s="2" t="s">
        <v>23</v>
      </c>
      <c r="J85" s="2" t="s">
        <v>24</v>
      </c>
      <c r="K85" s="2" t="s">
        <v>1141</v>
      </c>
      <c r="L85" s="2" t="s">
        <v>25</v>
      </c>
      <c r="M85" s="2" t="s">
        <v>38</v>
      </c>
      <c r="N85" s="2" t="s">
        <v>27</v>
      </c>
      <c r="O85" s="2"/>
      <c r="P85" s="2"/>
      <c r="Q85" s="2"/>
      <c r="R85" s="2" t="s">
        <v>1475</v>
      </c>
    </row>
    <row r="86" spans="1:18" ht="172.8" x14ac:dyDescent="0.3">
      <c r="A86" s="2" t="s">
        <v>398</v>
      </c>
      <c r="B86" s="2" t="s">
        <v>399</v>
      </c>
      <c r="C86" s="2" t="s">
        <v>400</v>
      </c>
      <c r="D86" s="2" t="s">
        <v>1283</v>
      </c>
      <c r="E86" s="2" t="s">
        <v>401</v>
      </c>
      <c r="F86" s="2" t="s">
        <v>401</v>
      </c>
      <c r="G86" s="2" t="s">
        <v>402</v>
      </c>
      <c r="H86" s="2" t="s">
        <v>402</v>
      </c>
      <c r="I86" s="2" t="s">
        <v>23</v>
      </c>
      <c r="J86" s="2" t="s">
        <v>24</v>
      </c>
      <c r="K86" s="2" t="s">
        <v>53</v>
      </c>
      <c r="L86" s="2" t="s">
        <v>25</v>
      </c>
      <c r="M86" s="2" t="s">
        <v>54</v>
      </c>
      <c r="N86" s="2" t="s">
        <v>27</v>
      </c>
      <c r="O86" s="2"/>
      <c r="P86" s="2"/>
      <c r="Q86" s="2"/>
      <c r="R86" s="2" t="s">
        <v>1465</v>
      </c>
    </row>
    <row r="87" spans="1:18" ht="158.4" x14ac:dyDescent="0.3">
      <c r="A87" s="2" t="s">
        <v>403</v>
      </c>
      <c r="B87" s="2" t="s">
        <v>404</v>
      </c>
      <c r="C87" s="2" t="s">
        <v>405</v>
      </c>
      <c r="D87" s="2" t="s">
        <v>1284</v>
      </c>
      <c r="E87" s="2" t="s">
        <v>406</v>
      </c>
      <c r="F87" s="2" t="s">
        <v>406</v>
      </c>
      <c r="G87" s="2" t="s">
        <v>407</v>
      </c>
      <c r="H87" s="2" t="s">
        <v>407</v>
      </c>
      <c r="I87" s="2" t="s">
        <v>23</v>
      </c>
      <c r="J87" s="2" t="s">
        <v>24</v>
      </c>
      <c r="K87" s="2" t="s">
        <v>53</v>
      </c>
      <c r="L87" s="2" t="s">
        <v>25</v>
      </c>
      <c r="M87" s="2" t="s">
        <v>54</v>
      </c>
      <c r="N87" s="2" t="s">
        <v>27</v>
      </c>
      <c r="O87" s="2"/>
      <c r="P87" s="2"/>
      <c r="Q87" s="2"/>
      <c r="R87" s="2" t="s">
        <v>1465</v>
      </c>
    </row>
    <row r="88" spans="1:18" ht="158.4" x14ac:dyDescent="0.3">
      <c r="A88" s="2" t="s">
        <v>408</v>
      </c>
      <c r="B88" s="2" t="s">
        <v>409</v>
      </c>
      <c r="C88" s="2" t="s">
        <v>410</v>
      </c>
      <c r="D88" s="2" t="s">
        <v>1285</v>
      </c>
      <c r="E88" s="2" t="s">
        <v>411</v>
      </c>
      <c r="F88" s="2" t="s">
        <v>411</v>
      </c>
      <c r="G88" s="2" t="s">
        <v>412</v>
      </c>
      <c r="H88" s="2" t="s">
        <v>412</v>
      </c>
      <c r="I88" s="2" t="s">
        <v>23</v>
      </c>
      <c r="J88" s="2" t="s">
        <v>24</v>
      </c>
      <c r="K88" s="2" t="s">
        <v>53</v>
      </c>
      <c r="L88" s="2" t="s">
        <v>25</v>
      </c>
      <c r="M88" s="2" t="s">
        <v>54</v>
      </c>
      <c r="N88" s="2" t="s">
        <v>27</v>
      </c>
      <c r="O88" s="2"/>
      <c r="P88" s="2"/>
      <c r="Q88" s="2"/>
      <c r="R88" s="2" t="s">
        <v>1465</v>
      </c>
    </row>
    <row r="89" spans="1:18" ht="259.2" x14ac:dyDescent="0.3">
      <c r="A89" s="2" t="s">
        <v>413</v>
      </c>
      <c r="B89" s="2" t="s">
        <v>414</v>
      </c>
      <c r="C89" s="2" t="s">
        <v>415</v>
      </c>
      <c r="D89" s="2" t="s">
        <v>1286</v>
      </c>
      <c r="E89" s="2" t="s">
        <v>416</v>
      </c>
      <c r="F89" s="2" t="s">
        <v>416</v>
      </c>
      <c r="G89" s="2" t="s">
        <v>417</v>
      </c>
      <c r="H89" s="2" t="s">
        <v>417</v>
      </c>
      <c r="I89" s="2" t="s">
        <v>23</v>
      </c>
      <c r="J89" s="2" t="s">
        <v>24</v>
      </c>
      <c r="K89" s="2" t="s">
        <v>53</v>
      </c>
      <c r="L89" s="2" t="s">
        <v>25</v>
      </c>
      <c r="M89" s="2" t="s">
        <v>54</v>
      </c>
      <c r="N89" s="2" t="s">
        <v>27</v>
      </c>
      <c r="O89" s="2"/>
      <c r="P89" s="2"/>
      <c r="Q89" s="2"/>
      <c r="R89" s="2" t="s">
        <v>1465</v>
      </c>
    </row>
    <row r="90" spans="1:18" ht="409.6" x14ac:dyDescent="0.3">
      <c r="A90" s="2" t="s">
        <v>423</v>
      </c>
      <c r="B90" s="2" t="s">
        <v>424</v>
      </c>
      <c r="C90" s="2" t="s">
        <v>425</v>
      </c>
      <c r="D90" s="2" t="s">
        <v>1287</v>
      </c>
      <c r="E90" s="2" t="s">
        <v>426</v>
      </c>
      <c r="F90" s="2" t="s">
        <v>426</v>
      </c>
      <c r="G90" s="2" t="s">
        <v>427</v>
      </c>
      <c r="H90" s="2" t="s">
        <v>427</v>
      </c>
      <c r="I90" s="2" t="s">
        <v>23</v>
      </c>
      <c r="J90" s="2" t="s">
        <v>24</v>
      </c>
      <c r="K90" s="2" t="s">
        <v>53</v>
      </c>
      <c r="L90" s="2" t="s">
        <v>25</v>
      </c>
      <c r="M90" s="2" t="s">
        <v>54</v>
      </c>
      <c r="N90" s="2" t="s">
        <v>27</v>
      </c>
      <c r="O90" s="2"/>
      <c r="P90" s="2"/>
      <c r="Q90" s="2"/>
      <c r="R90" s="2" t="s">
        <v>1465</v>
      </c>
    </row>
    <row r="91" spans="1:18" ht="115.2" x14ac:dyDescent="0.3">
      <c r="A91" s="2" t="s">
        <v>39</v>
      </c>
      <c r="B91" s="2" t="s">
        <v>428</v>
      </c>
      <c r="C91" s="2" t="s">
        <v>429</v>
      </c>
      <c r="D91" s="2" t="s">
        <v>1288</v>
      </c>
      <c r="E91" s="2" t="s">
        <v>430</v>
      </c>
      <c r="F91" s="2" t="s">
        <v>430</v>
      </c>
      <c r="G91" s="2" t="s">
        <v>431</v>
      </c>
      <c r="H91" s="2" t="s">
        <v>431</v>
      </c>
      <c r="I91" s="2" t="s">
        <v>23</v>
      </c>
      <c r="J91" s="2" t="s">
        <v>24</v>
      </c>
      <c r="K91" s="2" t="s">
        <v>1141</v>
      </c>
      <c r="L91" s="2" t="s">
        <v>25</v>
      </c>
      <c r="M91" s="2" t="s">
        <v>38</v>
      </c>
      <c r="N91" s="2" t="s">
        <v>27</v>
      </c>
      <c r="O91" s="2"/>
      <c r="P91" s="2"/>
      <c r="Q91" s="2"/>
      <c r="R91" s="2" t="s">
        <v>1466</v>
      </c>
    </row>
    <row r="92" spans="1:18" ht="172.8" x14ac:dyDescent="0.3">
      <c r="A92" s="2" t="s">
        <v>39</v>
      </c>
      <c r="B92" s="2" t="s">
        <v>432</v>
      </c>
      <c r="C92" s="2" t="s">
        <v>433</v>
      </c>
      <c r="D92" s="2" t="s">
        <v>1289</v>
      </c>
      <c r="E92" s="2" t="s">
        <v>434</v>
      </c>
      <c r="F92" s="2" t="s">
        <v>434</v>
      </c>
      <c r="G92" s="2" t="s">
        <v>435</v>
      </c>
      <c r="H92" s="2" t="s">
        <v>435</v>
      </c>
      <c r="I92" s="2" t="s">
        <v>23</v>
      </c>
      <c r="J92" s="2" t="s">
        <v>24</v>
      </c>
      <c r="K92" s="2" t="s">
        <v>1141</v>
      </c>
      <c r="L92" s="2" t="s">
        <v>25</v>
      </c>
      <c r="M92" s="2" t="s">
        <v>38</v>
      </c>
      <c r="N92" s="2" t="s">
        <v>27</v>
      </c>
      <c r="O92" s="2"/>
      <c r="P92" s="2"/>
      <c r="Q92" s="2"/>
      <c r="R92" s="2" t="s">
        <v>1466</v>
      </c>
    </row>
    <row r="93" spans="1:18" ht="172.8" x14ac:dyDescent="0.3">
      <c r="A93" s="2" t="s">
        <v>39</v>
      </c>
      <c r="B93" s="2" t="s">
        <v>436</v>
      </c>
      <c r="C93" s="2" t="s">
        <v>437</v>
      </c>
      <c r="D93" s="2" t="s">
        <v>1290</v>
      </c>
      <c r="E93" s="2" t="s">
        <v>438</v>
      </c>
      <c r="F93" s="2" t="s">
        <v>438</v>
      </c>
      <c r="G93" s="2" t="s">
        <v>439</v>
      </c>
      <c r="H93" s="2" t="s">
        <v>439</v>
      </c>
      <c r="I93" s="2" t="s">
        <v>23</v>
      </c>
      <c r="J93" s="2" t="s">
        <v>24</v>
      </c>
      <c r="K93" s="2" t="s">
        <v>1141</v>
      </c>
      <c r="L93" s="2" t="s">
        <v>25</v>
      </c>
      <c r="M93" s="2" t="s">
        <v>38</v>
      </c>
      <c r="N93" s="2" t="s">
        <v>27</v>
      </c>
      <c r="O93" s="2"/>
      <c r="P93" s="2"/>
      <c r="Q93" s="2"/>
      <c r="R93" s="2" t="s">
        <v>1466</v>
      </c>
    </row>
    <row r="94" spans="1:18" ht="158.4" x14ac:dyDescent="0.3">
      <c r="A94" s="2" t="s">
        <v>418</v>
      </c>
      <c r="B94" s="2" t="s">
        <v>440</v>
      </c>
      <c r="C94" s="2" t="s">
        <v>441</v>
      </c>
      <c r="D94" s="2" t="s">
        <v>1291</v>
      </c>
      <c r="E94" s="2" t="s">
        <v>442</v>
      </c>
      <c r="F94" s="2" t="s">
        <v>442</v>
      </c>
      <c r="G94" s="2" t="s">
        <v>443</v>
      </c>
      <c r="H94" s="2" t="s">
        <v>443</v>
      </c>
      <c r="I94" s="2" t="s">
        <v>23</v>
      </c>
      <c r="J94" s="2" t="s">
        <v>24</v>
      </c>
      <c r="K94" s="2" t="s">
        <v>1141</v>
      </c>
      <c r="L94" s="2" t="s">
        <v>25</v>
      </c>
      <c r="M94" s="2" t="s">
        <v>38</v>
      </c>
      <c r="N94" s="2" t="s">
        <v>27</v>
      </c>
      <c r="O94" s="2"/>
      <c r="P94" s="2"/>
      <c r="Q94" s="2"/>
      <c r="R94" s="2" t="s">
        <v>1481</v>
      </c>
    </row>
    <row r="95" spans="1:18" ht="288" x14ac:dyDescent="0.3">
      <c r="A95" s="2" t="s">
        <v>85</v>
      </c>
      <c r="B95" s="2" t="s">
        <v>444</v>
      </c>
      <c r="C95" s="2" t="s">
        <v>445</v>
      </c>
      <c r="D95" s="2" t="s">
        <v>1292</v>
      </c>
      <c r="E95" s="2" t="s">
        <v>446</v>
      </c>
      <c r="F95" s="2" t="s">
        <v>446</v>
      </c>
      <c r="G95" s="2" t="s">
        <v>447</v>
      </c>
      <c r="H95" s="2" t="s">
        <v>447</v>
      </c>
      <c r="I95" s="2" t="s">
        <v>23</v>
      </c>
      <c r="J95" s="2" t="s">
        <v>24</v>
      </c>
      <c r="K95" s="2" t="s">
        <v>1141</v>
      </c>
      <c r="L95" s="2" t="s">
        <v>25</v>
      </c>
      <c r="M95" s="2" t="s">
        <v>38</v>
      </c>
      <c r="N95" s="2" t="s">
        <v>27</v>
      </c>
      <c r="O95" s="2"/>
      <c r="P95" s="2"/>
      <c r="Q95" s="2"/>
      <c r="R95" s="2" t="s">
        <v>1475</v>
      </c>
    </row>
    <row r="96" spans="1:18" ht="86.4" x14ac:dyDescent="0.3">
      <c r="A96" s="2" t="s">
        <v>448</v>
      </c>
      <c r="B96" s="2" t="s">
        <v>449</v>
      </c>
      <c r="C96" s="2" t="s">
        <v>450</v>
      </c>
      <c r="D96" s="2" t="s">
        <v>1293</v>
      </c>
      <c r="E96" s="2" t="s">
        <v>451</v>
      </c>
      <c r="F96" s="2" t="s">
        <v>451</v>
      </c>
      <c r="G96" s="2" t="s">
        <v>452</v>
      </c>
      <c r="H96" s="2" t="s">
        <v>452</v>
      </c>
      <c r="I96" s="2" t="s">
        <v>23</v>
      </c>
      <c r="J96" s="2" t="s">
        <v>24</v>
      </c>
      <c r="K96" s="2" t="s">
        <v>1141</v>
      </c>
      <c r="L96" s="2" t="s">
        <v>25</v>
      </c>
      <c r="M96" s="2" t="s">
        <v>38</v>
      </c>
      <c r="N96" s="2" t="s">
        <v>27</v>
      </c>
      <c r="O96" s="2"/>
      <c r="P96" s="2"/>
      <c r="Q96" s="2"/>
      <c r="R96" s="2" t="s">
        <v>1478</v>
      </c>
    </row>
    <row r="97" spans="1:18" ht="86.4" x14ac:dyDescent="0.3">
      <c r="A97" s="2" t="s">
        <v>453</v>
      </c>
      <c r="B97" s="2" t="s">
        <v>454</v>
      </c>
      <c r="C97" s="2" t="s">
        <v>455</v>
      </c>
      <c r="D97" s="2" t="s">
        <v>1294</v>
      </c>
      <c r="E97" s="2" t="s">
        <v>456</v>
      </c>
      <c r="F97" s="2" t="s">
        <v>456</v>
      </c>
      <c r="G97" s="2" t="s">
        <v>457</v>
      </c>
      <c r="H97" s="2" t="s">
        <v>457</v>
      </c>
      <c r="I97" s="2" t="s">
        <v>23</v>
      </c>
      <c r="J97" s="2" t="s">
        <v>24</v>
      </c>
      <c r="K97" s="2" t="s">
        <v>1141</v>
      </c>
      <c r="L97" s="2" t="s">
        <v>25</v>
      </c>
      <c r="M97" s="2" t="s">
        <v>38</v>
      </c>
      <c r="N97" s="2" t="s">
        <v>27</v>
      </c>
      <c r="O97" s="2"/>
      <c r="P97" s="2"/>
      <c r="Q97" s="2"/>
      <c r="R97" s="2" t="s">
        <v>1478</v>
      </c>
    </row>
    <row r="98" spans="1:18" ht="187.2" x14ac:dyDescent="0.3">
      <c r="A98" s="2" t="s">
        <v>140</v>
      </c>
      <c r="B98" s="2" t="s">
        <v>458</v>
      </c>
      <c r="C98" s="2" t="s">
        <v>459</v>
      </c>
      <c r="D98" s="2" t="s">
        <v>1295</v>
      </c>
      <c r="E98" s="2" t="s">
        <v>460</v>
      </c>
      <c r="F98" s="2" t="s">
        <v>460</v>
      </c>
      <c r="G98" s="2" t="s">
        <v>461</v>
      </c>
      <c r="H98" s="2" t="s">
        <v>461</v>
      </c>
      <c r="I98" s="2" t="s">
        <v>23</v>
      </c>
      <c r="J98" s="2" t="s">
        <v>24</v>
      </c>
      <c r="K98" s="2" t="s">
        <v>1141</v>
      </c>
      <c r="L98" s="2" t="s">
        <v>25</v>
      </c>
      <c r="M98" s="2" t="s">
        <v>38</v>
      </c>
      <c r="N98" s="2" t="s">
        <v>27</v>
      </c>
      <c r="O98" s="2"/>
      <c r="P98" s="2"/>
      <c r="Q98" s="2"/>
      <c r="R98" s="2" t="s">
        <v>1478</v>
      </c>
    </row>
    <row r="99" spans="1:18" ht="187.2" x14ac:dyDescent="0.3">
      <c r="A99" s="2" t="s">
        <v>462</v>
      </c>
      <c r="B99" s="2" t="s">
        <v>463</v>
      </c>
      <c r="C99" s="2" t="s">
        <v>464</v>
      </c>
      <c r="D99" s="2" t="s">
        <v>1296</v>
      </c>
      <c r="E99" s="2" t="s">
        <v>465</v>
      </c>
      <c r="F99" s="2" t="s">
        <v>465</v>
      </c>
      <c r="G99" s="2" t="s">
        <v>466</v>
      </c>
      <c r="H99" s="2" t="s">
        <v>466</v>
      </c>
      <c r="I99" s="2" t="s">
        <v>23</v>
      </c>
      <c r="J99" s="2" t="s">
        <v>24</v>
      </c>
      <c r="K99" s="2" t="s">
        <v>1141</v>
      </c>
      <c r="L99" s="2" t="s">
        <v>25</v>
      </c>
      <c r="M99" s="2" t="s">
        <v>38</v>
      </c>
      <c r="N99" s="2" t="s">
        <v>27</v>
      </c>
      <c r="O99" s="2"/>
      <c r="P99" s="2"/>
      <c r="Q99" s="2"/>
      <c r="R99" s="2" t="s">
        <v>1478</v>
      </c>
    </row>
    <row r="100" spans="1:18" ht="187.2" x14ac:dyDescent="0.3">
      <c r="A100" s="2" t="s">
        <v>462</v>
      </c>
      <c r="B100" s="2" t="s">
        <v>467</v>
      </c>
      <c r="C100" s="2" t="s">
        <v>468</v>
      </c>
      <c r="D100" s="2" t="s">
        <v>1297</v>
      </c>
      <c r="E100" s="2" t="s">
        <v>469</v>
      </c>
      <c r="F100" s="2" t="s">
        <v>469</v>
      </c>
      <c r="G100" s="2" t="s">
        <v>470</v>
      </c>
      <c r="H100" s="2" t="s">
        <v>470</v>
      </c>
      <c r="I100" s="2" t="s">
        <v>23</v>
      </c>
      <c r="J100" s="2" t="s">
        <v>24</v>
      </c>
      <c r="K100" s="2" t="s">
        <v>1141</v>
      </c>
      <c r="L100" s="2" t="s">
        <v>25</v>
      </c>
      <c r="M100" s="2" t="s">
        <v>38</v>
      </c>
      <c r="N100" s="2" t="s">
        <v>27</v>
      </c>
      <c r="O100" s="2"/>
      <c r="P100" s="2"/>
      <c r="Q100" s="2"/>
      <c r="R100" s="2" t="s">
        <v>1478</v>
      </c>
    </row>
    <row r="101" spans="1:18" ht="158.4" x14ac:dyDescent="0.3">
      <c r="A101" s="2" t="s">
        <v>471</v>
      </c>
      <c r="B101" s="2" t="s">
        <v>472</v>
      </c>
      <c r="C101" s="2" t="s">
        <v>473</v>
      </c>
      <c r="D101" s="2" t="s">
        <v>1298</v>
      </c>
      <c r="E101" s="2" t="s">
        <v>474</v>
      </c>
      <c r="F101" s="2" t="s">
        <v>474</v>
      </c>
      <c r="G101" s="2" t="s">
        <v>475</v>
      </c>
      <c r="H101" s="2" t="s">
        <v>475</v>
      </c>
      <c r="I101" s="2" t="s">
        <v>23</v>
      </c>
      <c r="J101" s="2" t="s">
        <v>24</v>
      </c>
      <c r="K101" s="2" t="s">
        <v>1141</v>
      </c>
      <c r="L101" s="2" t="s">
        <v>25</v>
      </c>
      <c r="M101" s="2" t="s">
        <v>38</v>
      </c>
      <c r="N101" s="2" t="s">
        <v>27</v>
      </c>
      <c r="O101" s="2"/>
      <c r="P101" s="2"/>
      <c r="Q101" s="2"/>
      <c r="R101" s="2" t="s">
        <v>1477</v>
      </c>
    </row>
    <row r="102" spans="1:18" ht="158.4" x14ac:dyDescent="0.3">
      <c r="A102" s="2" t="s">
        <v>188</v>
      </c>
      <c r="B102" s="2" t="s">
        <v>189</v>
      </c>
      <c r="C102" s="2" t="s">
        <v>476</v>
      </c>
      <c r="D102" s="2" t="s">
        <v>1299</v>
      </c>
      <c r="E102" s="2" t="s">
        <v>477</v>
      </c>
      <c r="F102" s="2" t="s">
        <v>477</v>
      </c>
      <c r="G102" s="2" t="s">
        <v>478</v>
      </c>
      <c r="H102" s="2" t="s">
        <v>478</v>
      </c>
      <c r="I102" s="2" t="s">
        <v>23</v>
      </c>
      <c r="J102" s="2" t="s">
        <v>24</v>
      </c>
      <c r="K102" s="2" t="s">
        <v>1141</v>
      </c>
      <c r="L102" s="2" t="s">
        <v>25</v>
      </c>
      <c r="M102" s="2" t="s">
        <v>38</v>
      </c>
      <c r="N102" s="2" t="s">
        <v>27</v>
      </c>
      <c r="O102" s="2"/>
      <c r="P102" s="2"/>
      <c r="Q102" s="2"/>
      <c r="R102" s="2" t="s">
        <v>1476</v>
      </c>
    </row>
    <row r="103" spans="1:18" ht="302.39999999999998" x14ac:dyDescent="0.3">
      <c r="A103" s="2" t="s">
        <v>479</v>
      </c>
      <c r="B103" s="2" t="s">
        <v>480</v>
      </c>
      <c r="C103" s="2" t="s">
        <v>481</v>
      </c>
      <c r="D103" s="2" t="s">
        <v>1300</v>
      </c>
      <c r="E103" s="2" t="s">
        <v>482</v>
      </c>
      <c r="F103" s="2" t="s">
        <v>482</v>
      </c>
      <c r="G103" s="2" t="s">
        <v>483</v>
      </c>
      <c r="H103" s="2" t="s">
        <v>483</v>
      </c>
      <c r="I103" s="2" t="s">
        <v>23</v>
      </c>
      <c r="J103" s="2" t="s">
        <v>24</v>
      </c>
      <c r="K103" s="2" t="s">
        <v>1141</v>
      </c>
      <c r="L103" s="2" t="s">
        <v>25</v>
      </c>
      <c r="M103" s="2" t="s">
        <v>38</v>
      </c>
      <c r="N103" s="2" t="s">
        <v>27</v>
      </c>
      <c r="O103" s="2"/>
      <c r="P103" s="2"/>
      <c r="Q103" s="2"/>
      <c r="R103" s="2" t="s">
        <v>1475</v>
      </c>
    </row>
    <row r="104" spans="1:18" ht="409.6" x14ac:dyDescent="0.3">
      <c r="A104" s="2" t="s">
        <v>359</v>
      </c>
      <c r="B104" s="2" t="s">
        <v>484</v>
      </c>
      <c r="C104" s="2" t="s">
        <v>485</v>
      </c>
      <c r="D104" s="2" t="s">
        <v>1301</v>
      </c>
      <c r="E104" s="2" t="s">
        <v>486</v>
      </c>
      <c r="F104" s="2" t="s">
        <v>486</v>
      </c>
      <c r="G104" s="2" t="s">
        <v>487</v>
      </c>
      <c r="H104" s="2" t="s">
        <v>487</v>
      </c>
      <c r="I104" s="2" t="s">
        <v>23</v>
      </c>
      <c r="J104" s="2" t="s">
        <v>24</v>
      </c>
      <c r="K104" s="2" t="s">
        <v>1141</v>
      </c>
      <c r="L104" s="2" t="s">
        <v>25</v>
      </c>
      <c r="M104" s="2" t="s">
        <v>38</v>
      </c>
      <c r="N104" s="2" t="s">
        <v>27</v>
      </c>
      <c r="O104" s="2"/>
      <c r="P104" s="2"/>
      <c r="Q104" s="2"/>
      <c r="R104" s="2" t="s">
        <v>1477</v>
      </c>
    </row>
    <row r="105" spans="1:18" ht="115.2" x14ac:dyDescent="0.3">
      <c r="A105" s="2" t="s">
        <v>378</v>
      </c>
      <c r="B105" s="2" t="s">
        <v>488</v>
      </c>
      <c r="C105" s="2" t="s">
        <v>489</v>
      </c>
      <c r="D105" s="2" t="s">
        <v>1302</v>
      </c>
      <c r="E105" s="2" t="s">
        <v>490</v>
      </c>
      <c r="F105" s="2" t="s">
        <v>490</v>
      </c>
      <c r="G105" s="2" t="s">
        <v>491</v>
      </c>
      <c r="H105" s="2" t="s">
        <v>491</v>
      </c>
      <c r="I105" s="2" t="s">
        <v>23</v>
      </c>
      <c r="J105" s="2" t="s">
        <v>24</v>
      </c>
      <c r="K105" s="2" t="s">
        <v>1141</v>
      </c>
      <c r="L105" s="2" t="s">
        <v>25</v>
      </c>
      <c r="M105" s="2" t="s">
        <v>38</v>
      </c>
      <c r="N105" s="2" t="s">
        <v>27</v>
      </c>
      <c r="O105" s="2"/>
      <c r="P105" s="2"/>
      <c r="Q105" s="2"/>
      <c r="R105" s="2" t="s">
        <v>1480</v>
      </c>
    </row>
    <row r="106" spans="1:18" ht="187.2" x14ac:dyDescent="0.3">
      <c r="A106" s="2" t="s">
        <v>18</v>
      </c>
      <c r="B106" s="2" t="s">
        <v>19</v>
      </c>
      <c r="C106" s="2" t="s">
        <v>492</v>
      </c>
      <c r="D106" s="2" t="s">
        <v>1303</v>
      </c>
      <c r="E106" s="2" t="s">
        <v>493</v>
      </c>
      <c r="F106" s="2" t="s">
        <v>493</v>
      </c>
      <c r="G106" s="2" t="s">
        <v>494</v>
      </c>
      <c r="H106" s="2" t="s">
        <v>494</v>
      </c>
      <c r="I106" s="2" t="s">
        <v>23</v>
      </c>
      <c r="J106" s="2" t="s">
        <v>24</v>
      </c>
      <c r="K106" s="2" t="s">
        <v>1141</v>
      </c>
      <c r="L106" s="2" t="s">
        <v>25</v>
      </c>
      <c r="M106" s="2" t="s">
        <v>38</v>
      </c>
      <c r="N106" s="2" t="s">
        <v>27</v>
      </c>
      <c r="O106" s="2"/>
      <c r="P106" s="2"/>
      <c r="Q106" s="2"/>
      <c r="R106" s="2" t="s">
        <v>1466</v>
      </c>
    </row>
    <row r="107" spans="1:18" ht="187.2" x14ac:dyDescent="0.3">
      <c r="A107" s="2" t="s">
        <v>18</v>
      </c>
      <c r="B107" s="2" t="s">
        <v>19</v>
      </c>
      <c r="C107" s="2" t="s">
        <v>495</v>
      </c>
      <c r="D107" s="2" t="s">
        <v>1304</v>
      </c>
      <c r="E107" s="2" t="s">
        <v>496</v>
      </c>
      <c r="F107" s="2" t="s">
        <v>496</v>
      </c>
      <c r="G107" s="2" t="s">
        <v>497</v>
      </c>
      <c r="H107" s="2" t="s">
        <v>497</v>
      </c>
      <c r="I107" s="2" t="s">
        <v>23</v>
      </c>
      <c r="J107" s="2" t="s">
        <v>24</v>
      </c>
      <c r="K107" s="2" t="s">
        <v>1141</v>
      </c>
      <c r="L107" s="2" t="s">
        <v>25</v>
      </c>
      <c r="M107" s="2" t="s">
        <v>38</v>
      </c>
      <c r="N107" s="2" t="s">
        <v>27</v>
      </c>
      <c r="O107" s="2"/>
      <c r="P107" s="2"/>
      <c r="Q107" s="2"/>
      <c r="R107" s="2" t="s">
        <v>1466</v>
      </c>
    </row>
    <row r="108" spans="1:18" ht="158.4" x14ac:dyDescent="0.3">
      <c r="A108" s="2" t="s">
        <v>18</v>
      </c>
      <c r="B108" s="2" t="s">
        <v>19</v>
      </c>
      <c r="C108" s="2" t="s">
        <v>498</v>
      </c>
      <c r="D108" s="2" t="s">
        <v>1305</v>
      </c>
      <c r="E108" s="2" t="s">
        <v>499</v>
      </c>
      <c r="F108" s="2" t="s">
        <v>499</v>
      </c>
      <c r="G108" s="2" t="s">
        <v>500</v>
      </c>
      <c r="H108" s="2" t="s">
        <v>500</v>
      </c>
      <c r="I108" s="2" t="s">
        <v>23</v>
      </c>
      <c r="J108" s="2" t="s">
        <v>24</v>
      </c>
      <c r="K108" s="2" t="s">
        <v>1141</v>
      </c>
      <c r="L108" s="2" t="s">
        <v>25</v>
      </c>
      <c r="M108" s="2" t="s">
        <v>38</v>
      </c>
      <c r="N108" s="2" t="s">
        <v>27</v>
      </c>
      <c r="O108" s="2"/>
      <c r="P108" s="2"/>
      <c r="Q108" s="2"/>
      <c r="R108" s="2" t="s">
        <v>1466</v>
      </c>
    </row>
    <row r="109" spans="1:18" ht="158.4" x14ac:dyDescent="0.3">
      <c r="A109" s="2" t="s">
        <v>18</v>
      </c>
      <c r="B109" s="2" t="s">
        <v>19</v>
      </c>
      <c r="C109" s="2" t="s">
        <v>501</v>
      </c>
      <c r="D109" s="2" t="s">
        <v>1306</v>
      </c>
      <c r="E109" s="2" t="s">
        <v>502</v>
      </c>
      <c r="F109" s="2" t="s">
        <v>502</v>
      </c>
      <c r="G109" s="2" t="s">
        <v>503</v>
      </c>
      <c r="H109" s="2" t="s">
        <v>503</v>
      </c>
      <c r="I109" s="2" t="s">
        <v>23</v>
      </c>
      <c r="J109" s="2" t="s">
        <v>24</v>
      </c>
      <c r="K109" s="2" t="s">
        <v>1141</v>
      </c>
      <c r="L109" s="2" t="s">
        <v>25</v>
      </c>
      <c r="M109" s="2" t="s">
        <v>38</v>
      </c>
      <c r="N109" s="2" t="s">
        <v>27</v>
      </c>
      <c r="O109" s="2"/>
      <c r="P109" s="2"/>
      <c r="Q109" s="2"/>
      <c r="R109" s="2" t="s">
        <v>1466</v>
      </c>
    </row>
    <row r="110" spans="1:18" ht="244.8" x14ac:dyDescent="0.3">
      <c r="A110" s="2" t="s">
        <v>413</v>
      </c>
      <c r="B110" s="2" t="s">
        <v>504</v>
      </c>
      <c r="C110" s="2" t="s">
        <v>505</v>
      </c>
      <c r="D110" s="2" t="s">
        <v>1307</v>
      </c>
      <c r="E110" s="2" t="s">
        <v>506</v>
      </c>
      <c r="F110" s="2" t="s">
        <v>506</v>
      </c>
      <c r="G110" s="2" t="s">
        <v>507</v>
      </c>
      <c r="H110" s="2" t="s">
        <v>507</v>
      </c>
      <c r="I110" s="2" t="s">
        <v>23</v>
      </c>
      <c r="J110" s="2" t="s">
        <v>24</v>
      </c>
      <c r="K110" s="2" t="s">
        <v>1141</v>
      </c>
      <c r="L110" s="2" t="s">
        <v>25</v>
      </c>
      <c r="M110" s="2" t="s">
        <v>38</v>
      </c>
      <c r="N110" s="2" t="s">
        <v>27</v>
      </c>
      <c r="O110" s="2"/>
      <c r="P110" s="2"/>
      <c r="Q110" s="2"/>
      <c r="R110" s="2" t="s">
        <v>1478</v>
      </c>
    </row>
    <row r="111" spans="1:18" ht="288" x14ac:dyDescent="0.3">
      <c r="A111" s="2" t="s">
        <v>508</v>
      </c>
      <c r="B111" s="2" t="s">
        <v>509</v>
      </c>
      <c r="C111" s="2" t="s">
        <v>510</v>
      </c>
      <c r="D111" s="2" t="s">
        <v>1308</v>
      </c>
      <c r="E111" s="2" t="s">
        <v>511</v>
      </c>
      <c r="F111" s="2" t="s">
        <v>511</v>
      </c>
      <c r="G111" s="2" t="s">
        <v>512</v>
      </c>
      <c r="H111" s="2" t="s">
        <v>512</v>
      </c>
      <c r="I111" s="2" t="s">
        <v>23</v>
      </c>
      <c r="J111" s="2" t="s">
        <v>24</v>
      </c>
      <c r="K111" s="2" t="s">
        <v>1141</v>
      </c>
      <c r="L111" s="2" t="s">
        <v>25</v>
      </c>
      <c r="M111" s="2" t="s">
        <v>38</v>
      </c>
      <c r="N111" s="2" t="s">
        <v>27</v>
      </c>
      <c r="O111" s="2"/>
      <c r="P111" s="2"/>
      <c r="Q111" s="2"/>
      <c r="R111" s="2" t="s">
        <v>1475</v>
      </c>
    </row>
    <row r="112" spans="1:18" ht="115.2" x14ac:dyDescent="0.3">
      <c r="A112" s="2" t="s">
        <v>513</v>
      </c>
      <c r="B112" s="2" t="s">
        <v>514</v>
      </c>
      <c r="C112" s="2" t="s">
        <v>515</v>
      </c>
      <c r="D112" s="2" t="s">
        <v>1309</v>
      </c>
      <c r="E112" s="2" t="s">
        <v>516</v>
      </c>
      <c r="F112" s="2" t="s">
        <v>516</v>
      </c>
      <c r="G112" s="2" t="s">
        <v>517</v>
      </c>
      <c r="H112" s="2" t="s">
        <v>517</v>
      </c>
      <c r="I112" s="2" t="s">
        <v>23</v>
      </c>
      <c r="J112" s="2" t="s">
        <v>24</v>
      </c>
      <c r="K112" s="2" t="s">
        <v>1141</v>
      </c>
      <c r="L112" s="2" t="s">
        <v>25</v>
      </c>
      <c r="M112" s="2" t="s">
        <v>38</v>
      </c>
      <c r="N112" s="2" t="s">
        <v>27</v>
      </c>
      <c r="O112" s="2"/>
      <c r="P112" s="2"/>
      <c r="Q112" s="2"/>
      <c r="R112" s="2" t="s">
        <v>1475</v>
      </c>
    </row>
    <row r="113" spans="1:18" ht="158.4" x14ac:dyDescent="0.3">
      <c r="A113" s="2" t="s">
        <v>518</v>
      </c>
      <c r="B113" s="2" t="s">
        <v>519</v>
      </c>
      <c r="C113" s="2" t="s">
        <v>520</v>
      </c>
      <c r="D113" s="2" t="s">
        <v>1310</v>
      </c>
      <c r="E113" s="2" t="s">
        <v>521</v>
      </c>
      <c r="F113" s="2" t="s">
        <v>521</v>
      </c>
      <c r="G113" s="2" t="s">
        <v>522</v>
      </c>
      <c r="H113" s="2" t="s">
        <v>522</v>
      </c>
      <c r="I113" s="2" t="s">
        <v>23</v>
      </c>
      <c r="J113" s="2" t="s">
        <v>24</v>
      </c>
      <c r="K113" s="2" t="s">
        <v>1141</v>
      </c>
      <c r="L113" s="2" t="s">
        <v>25</v>
      </c>
      <c r="M113" s="2" t="s">
        <v>38</v>
      </c>
      <c r="N113" s="2" t="s">
        <v>27</v>
      </c>
      <c r="O113" s="2"/>
      <c r="P113" s="2"/>
      <c r="Q113" s="2"/>
      <c r="R113" s="2" t="s">
        <v>1475</v>
      </c>
    </row>
    <row r="114" spans="1:18" ht="273.60000000000002" x14ac:dyDescent="0.3">
      <c r="A114" s="2" t="s">
        <v>523</v>
      </c>
      <c r="B114" s="2" t="s">
        <v>524</v>
      </c>
      <c r="C114" s="2" t="s">
        <v>525</v>
      </c>
      <c r="D114" s="2" t="s">
        <v>1311</v>
      </c>
      <c r="E114" s="2" t="s">
        <v>526</v>
      </c>
      <c r="F114" s="2" t="s">
        <v>526</v>
      </c>
      <c r="G114" s="2" t="s">
        <v>527</v>
      </c>
      <c r="H114" s="2" t="s">
        <v>527</v>
      </c>
      <c r="I114" s="2" t="s">
        <v>23</v>
      </c>
      <c r="J114" s="2" t="s">
        <v>24</v>
      </c>
      <c r="K114" s="2" t="s">
        <v>53</v>
      </c>
      <c r="L114" s="2" t="s">
        <v>25</v>
      </c>
      <c r="M114" s="2" t="s">
        <v>54</v>
      </c>
      <c r="N114" s="2" t="s">
        <v>27</v>
      </c>
      <c r="O114" s="2"/>
      <c r="P114" s="2"/>
      <c r="Q114" s="2"/>
      <c r="R114" s="2" t="s">
        <v>1465</v>
      </c>
    </row>
    <row r="115" spans="1:18" ht="273.60000000000002" x14ac:dyDescent="0.3">
      <c r="A115" s="2" t="s">
        <v>523</v>
      </c>
      <c r="B115" s="2" t="s">
        <v>528</v>
      </c>
      <c r="C115" s="2" t="s">
        <v>529</v>
      </c>
      <c r="D115" s="2" t="s">
        <v>1312</v>
      </c>
      <c r="E115" s="2" t="s">
        <v>530</v>
      </c>
      <c r="F115" s="2" t="s">
        <v>530</v>
      </c>
      <c r="G115" s="2" t="s">
        <v>531</v>
      </c>
      <c r="H115" s="2" t="s">
        <v>531</v>
      </c>
      <c r="I115" s="2" t="s">
        <v>23</v>
      </c>
      <c r="J115" s="2" t="s">
        <v>24</v>
      </c>
      <c r="K115" s="2" t="s">
        <v>53</v>
      </c>
      <c r="L115" s="2" t="s">
        <v>25</v>
      </c>
      <c r="M115" s="2" t="s">
        <v>54</v>
      </c>
      <c r="N115" s="2" t="s">
        <v>27</v>
      </c>
      <c r="O115" s="2"/>
      <c r="P115" s="2"/>
      <c r="Q115" s="2"/>
      <c r="R115" s="2" t="s">
        <v>1465</v>
      </c>
    </row>
    <row r="116" spans="1:18" ht="273.60000000000002" x14ac:dyDescent="0.3">
      <c r="A116" s="2" t="s">
        <v>523</v>
      </c>
      <c r="B116" s="2" t="s">
        <v>532</v>
      </c>
      <c r="C116" s="2" t="s">
        <v>533</v>
      </c>
      <c r="D116" s="2" t="s">
        <v>1313</v>
      </c>
      <c r="E116" s="2" t="s">
        <v>534</v>
      </c>
      <c r="F116" s="2" t="s">
        <v>534</v>
      </c>
      <c r="G116" s="2" t="s">
        <v>535</v>
      </c>
      <c r="H116" s="2" t="s">
        <v>535</v>
      </c>
      <c r="I116" s="2" t="s">
        <v>23</v>
      </c>
      <c r="J116" s="2" t="s">
        <v>24</v>
      </c>
      <c r="K116" s="2" t="s">
        <v>53</v>
      </c>
      <c r="L116" s="2" t="s">
        <v>25</v>
      </c>
      <c r="M116" s="2" t="s">
        <v>54</v>
      </c>
      <c r="N116" s="2" t="s">
        <v>27</v>
      </c>
      <c r="O116" s="2"/>
      <c r="P116" s="2"/>
      <c r="Q116" s="2"/>
      <c r="R116" s="2" t="s">
        <v>1465</v>
      </c>
    </row>
    <row r="117" spans="1:18" ht="216" x14ac:dyDescent="0.3">
      <c r="A117" s="2" t="s">
        <v>80</v>
      </c>
      <c r="B117" s="2" t="s">
        <v>536</v>
      </c>
      <c r="C117" s="2" t="s">
        <v>537</v>
      </c>
      <c r="D117" s="2" t="s">
        <v>1314</v>
      </c>
      <c r="E117" s="2" t="s">
        <v>538</v>
      </c>
      <c r="F117" s="2" t="s">
        <v>538</v>
      </c>
      <c r="G117" s="2" t="s">
        <v>539</v>
      </c>
      <c r="H117" s="2" t="s">
        <v>539</v>
      </c>
      <c r="I117" s="2" t="s">
        <v>23</v>
      </c>
      <c r="J117" s="2" t="s">
        <v>24</v>
      </c>
      <c r="K117" s="2" t="s">
        <v>1141</v>
      </c>
      <c r="L117" s="2" t="s">
        <v>25</v>
      </c>
      <c r="M117" s="2" t="s">
        <v>38</v>
      </c>
      <c r="N117" s="2" t="s">
        <v>27</v>
      </c>
      <c r="O117" s="2"/>
      <c r="P117" s="2"/>
      <c r="Q117" s="2"/>
      <c r="R117" s="2" t="s">
        <v>1475</v>
      </c>
    </row>
    <row r="118" spans="1:18" ht="201.6" x14ac:dyDescent="0.3">
      <c r="A118" s="2" t="s">
        <v>540</v>
      </c>
      <c r="B118" s="2" t="s">
        <v>541</v>
      </c>
      <c r="C118" s="2" t="s">
        <v>542</v>
      </c>
      <c r="D118" s="2" t="s">
        <v>1315</v>
      </c>
      <c r="E118" s="2" t="s">
        <v>543</v>
      </c>
      <c r="F118" s="2" t="s">
        <v>543</v>
      </c>
      <c r="G118" s="2" t="s">
        <v>544</v>
      </c>
      <c r="H118" s="2" t="s">
        <v>544</v>
      </c>
      <c r="I118" s="2" t="s">
        <v>23</v>
      </c>
      <c r="J118" s="2" t="s">
        <v>24</v>
      </c>
      <c r="K118" s="2" t="s">
        <v>53</v>
      </c>
      <c r="L118" s="2" t="s">
        <v>25</v>
      </c>
      <c r="M118" s="2" t="s">
        <v>54</v>
      </c>
      <c r="N118" s="2" t="s">
        <v>27</v>
      </c>
      <c r="O118" s="2"/>
      <c r="P118" s="2"/>
      <c r="Q118" s="2"/>
      <c r="R118" s="2" t="s">
        <v>1475</v>
      </c>
    </row>
    <row r="119" spans="1:18" ht="360" x14ac:dyDescent="0.3">
      <c r="A119" s="2" t="s">
        <v>545</v>
      </c>
      <c r="B119" s="2" t="s">
        <v>546</v>
      </c>
      <c r="C119" s="2" t="s">
        <v>547</v>
      </c>
      <c r="D119" s="2" t="s">
        <v>1316</v>
      </c>
      <c r="E119" s="2" t="s">
        <v>548</v>
      </c>
      <c r="F119" s="2" t="s">
        <v>548</v>
      </c>
      <c r="G119" s="2" t="s">
        <v>549</v>
      </c>
      <c r="H119" s="2" t="s">
        <v>549</v>
      </c>
      <c r="I119" s="2" t="s">
        <v>23</v>
      </c>
      <c r="J119" s="2" t="s">
        <v>24</v>
      </c>
      <c r="K119" s="2" t="s">
        <v>1141</v>
      </c>
      <c r="L119" s="2" t="s">
        <v>25</v>
      </c>
      <c r="M119" s="2" t="s">
        <v>38</v>
      </c>
      <c r="N119" s="2" t="s">
        <v>27</v>
      </c>
      <c r="O119" s="2"/>
      <c r="P119" s="2"/>
      <c r="Q119" s="2"/>
      <c r="R119" s="2" t="s">
        <v>1466</v>
      </c>
    </row>
    <row r="120" spans="1:18" ht="158.4" x14ac:dyDescent="0.3">
      <c r="A120" s="2" t="s">
        <v>545</v>
      </c>
      <c r="B120" s="2" t="s">
        <v>550</v>
      </c>
      <c r="C120" s="2" t="s">
        <v>551</v>
      </c>
      <c r="D120" s="2" t="s">
        <v>1317</v>
      </c>
      <c r="E120" s="2" t="s">
        <v>552</v>
      </c>
      <c r="F120" s="2" t="s">
        <v>552</v>
      </c>
      <c r="G120" s="2" t="s">
        <v>553</v>
      </c>
      <c r="H120" s="2" t="s">
        <v>553</v>
      </c>
      <c r="I120" s="2" t="s">
        <v>23</v>
      </c>
      <c r="J120" s="2" t="s">
        <v>24</v>
      </c>
      <c r="K120" s="2" t="s">
        <v>1141</v>
      </c>
      <c r="L120" s="2" t="s">
        <v>25</v>
      </c>
      <c r="M120" s="2" t="s">
        <v>38</v>
      </c>
      <c r="N120" s="2" t="s">
        <v>27</v>
      </c>
      <c r="O120" s="2"/>
      <c r="P120" s="2"/>
      <c r="Q120" s="2"/>
      <c r="R120" s="2" t="s">
        <v>1466</v>
      </c>
    </row>
    <row r="121" spans="1:18" ht="158.4" x14ac:dyDescent="0.3">
      <c r="A121" s="2" t="s">
        <v>554</v>
      </c>
      <c r="B121" s="2" t="s">
        <v>555</v>
      </c>
      <c r="C121" s="2" t="s">
        <v>556</v>
      </c>
      <c r="D121" s="2" t="s">
        <v>1318</v>
      </c>
      <c r="E121" s="2" t="s">
        <v>557</v>
      </c>
      <c r="F121" s="2" t="s">
        <v>557</v>
      </c>
      <c r="G121" s="2" t="s">
        <v>558</v>
      </c>
      <c r="H121" s="2" t="s">
        <v>558</v>
      </c>
      <c r="I121" s="2" t="s">
        <v>23</v>
      </c>
      <c r="J121" s="2" t="s">
        <v>24</v>
      </c>
      <c r="K121" s="2" t="s">
        <v>53</v>
      </c>
      <c r="L121" s="2" t="s">
        <v>25</v>
      </c>
      <c r="M121" s="2" t="s">
        <v>54</v>
      </c>
      <c r="N121" s="2" t="s">
        <v>27</v>
      </c>
      <c r="O121" s="2"/>
      <c r="P121" s="2"/>
      <c r="Q121" s="2"/>
      <c r="R121" s="2" t="s">
        <v>1465</v>
      </c>
    </row>
    <row r="122" spans="1:18" ht="115.2" x14ac:dyDescent="0.3">
      <c r="A122" s="2" t="s">
        <v>39</v>
      </c>
      <c r="B122" s="2" t="s">
        <v>559</v>
      </c>
      <c r="C122" s="2" t="s">
        <v>560</v>
      </c>
      <c r="D122" s="2" t="s">
        <v>1319</v>
      </c>
      <c r="E122" s="2" t="s">
        <v>561</v>
      </c>
      <c r="F122" s="2" t="s">
        <v>561</v>
      </c>
      <c r="G122" s="2" t="s">
        <v>562</v>
      </c>
      <c r="H122" s="2" t="s">
        <v>562</v>
      </c>
      <c r="I122" s="2" t="s">
        <v>23</v>
      </c>
      <c r="J122" s="2" t="s">
        <v>24</v>
      </c>
      <c r="K122" s="2" t="s">
        <v>1141</v>
      </c>
      <c r="L122" s="2" t="s">
        <v>25</v>
      </c>
      <c r="M122" s="2" t="s">
        <v>38</v>
      </c>
      <c r="N122" s="2" t="s">
        <v>27</v>
      </c>
      <c r="O122" s="2"/>
      <c r="P122" s="2"/>
      <c r="Q122" s="2"/>
      <c r="R122" s="2" t="s">
        <v>1466</v>
      </c>
    </row>
    <row r="123" spans="1:18" ht="216" x14ac:dyDescent="0.3">
      <c r="A123" s="2" t="s">
        <v>18</v>
      </c>
      <c r="B123" s="2" t="s">
        <v>19</v>
      </c>
      <c r="C123" s="2" t="s">
        <v>563</v>
      </c>
      <c r="D123" s="2" t="s">
        <v>1320</v>
      </c>
      <c r="E123" s="2" t="s">
        <v>564</v>
      </c>
      <c r="F123" s="2" t="s">
        <v>564</v>
      </c>
      <c r="G123" s="2" t="s">
        <v>565</v>
      </c>
      <c r="H123" s="2" t="s">
        <v>565</v>
      </c>
      <c r="I123" s="2" t="s">
        <v>23</v>
      </c>
      <c r="J123" s="2" t="s">
        <v>24</v>
      </c>
      <c r="K123" s="2" t="s">
        <v>1141</v>
      </c>
      <c r="L123" s="2" t="s">
        <v>25</v>
      </c>
      <c r="M123" s="2" t="s">
        <v>38</v>
      </c>
      <c r="N123" s="2" t="s">
        <v>27</v>
      </c>
      <c r="O123" s="2"/>
      <c r="P123" s="2"/>
      <c r="Q123" s="2"/>
      <c r="R123" s="2" t="s">
        <v>1466</v>
      </c>
    </row>
    <row r="124" spans="1:18" ht="345.6" x14ac:dyDescent="0.3">
      <c r="A124" s="2" t="s">
        <v>566</v>
      </c>
      <c r="B124" s="2" t="s">
        <v>567</v>
      </c>
      <c r="C124" s="2" t="s">
        <v>568</v>
      </c>
      <c r="D124" s="2" t="s">
        <v>1321</v>
      </c>
      <c r="E124" s="2" t="s">
        <v>569</v>
      </c>
      <c r="F124" s="2" t="s">
        <v>569</v>
      </c>
      <c r="G124" s="2" t="s">
        <v>570</v>
      </c>
      <c r="H124" s="2" t="s">
        <v>570</v>
      </c>
      <c r="I124" s="2" t="s">
        <v>23</v>
      </c>
      <c r="J124" s="2" t="s">
        <v>24</v>
      </c>
      <c r="K124" s="2" t="s">
        <v>1141</v>
      </c>
      <c r="L124" s="2" t="s">
        <v>25</v>
      </c>
      <c r="M124" s="2" t="s">
        <v>38</v>
      </c>
      <c r="N124" s="2" t="s">
        <v>27</v>
      </c>
      <c r="O124" s="2"/>
      <c r="P124" s="2"/>
      <c r="Q124" s="2"/>
      <c r="R124" s="2" t="s">
        <v>1466</v>
      </c>
    </row>
    <row r="125" spans="1:18" ht="144" x14ac:dyDescent="0.3">
      <c r="A125" s="2" t="s">
        <v>571</v>
      </c>
      <c r="B125" s="2" t="s">
        <v>572</v>
      </c>
      <c r="C125" s="2" t="s">
        <v>573</v>
      </c>
      <c r="D125" s="2" t="s">
        <v>1322</v>
      </c>
      <c r="E125" s="2" t="s">
        <v>574</v>
      </c>
      <c r="F125" s="2" t="s">
        <v>574</v>
      </c>
      <c r="G125" s="2" t="s">
        <v>575</v>
      </c>
      <c r="H125" s="2" t="s">
        <v>575</v>
      </c>
      <c r="I125" s="2" t="s">
        <v>23</v>
      </c>
      <c r="J125" s="2" t="s">
        <v>24</v>
      </c>
      <c r="K125" s="2" t="s">
        <v>1141</v>
      </c>
      <c r="L125" s="2" t="s">
        <v>25</v>
      </c>
      <c r="M125" s="2" t="s">
        <v>38</v>
      </c>
      <c r="N125" s="2" t="s">
        <v>27</v>
      </c>
      <c r="O125" s="2"/>
      <c r="P125" s="2"/>
      <c r="Q125" s="2"/>
      <c r="R125" s="2" t="s">
        <v>1466</v>
      </c>
    </row>
    <row r="126" spans="1:18" ht="129.6" x14ac:dyDescent="0.3">
      <c r="A126" s="2" t="s">
        <v>576</v>
      </c>
      <c r="B126" s="2" t="s">
        <v>577</v>
      </c>
      <c r="C126" s="2" t="s">
        <v>578</v>
      </c>
      <c r="D126" s="2" t="s">
        <v>1323</v>
      </c>
      <c r="E126" s="2" t="s">
        <v>579</v>
      </c>
      <c r="F126" s="2" t="s">
        <v>579</v>
      </c>
      <c r="G126" s="2" t="s">
        <v>580</v>
      </c>
      <c r="H126" s="2" t="s">
        <v>580</v>
      </c>
      <c r="I126" s="2" t="s">
        <v>23</v>
      </c>
      <c r="J126" s="2" t="s">
        <v>24</v>
      </c>
      <c r="K126" s="2" t="s">
        <v>1141</v>
      </c>
      <c r="L126" s="2" t="s">
        <v>25</v>
      </c>
      <c r="M126" s="2" t="s">
        <v>38</v>
      </c>
      <c r="N126" s="2" t="s">
        <v>27</v>
      </c>
      <c r="O126" s="2"/>
      <c r="P126" s="2"/>
      <c r="Q126" s="2"/>
      <c r="R126" s="2" t="s">
        <v>1466</v>
      </c>
    </row>
    <row r="127" spans="1:18" ht="86.4" x14ac:dyDescent="0.3">
      <c r="A127" s="2" t="s">
        <v>581</v>
      </c>
      <c r="B127" s="2" t="s">
        <v>582</v>
      </c>
      <c r="C127" s="2" t="s">
        <v>583</v>
      </c>
      <c r="D127" s="2" t="s">
        <v>1324</v>
      </c>
      <c r="E127" s="2" t="s">
        <v>584</v>
      </c>
      <c r="F127" s="2" t="s">
        <v>584</v>
      </c>
      <c r="G127" s="2" t="s">
        <v>585</v>
      </c>
      <c r="H127" s="2" t="s">
        <v>585</v>
      </c>
      <c r="I127" s="2" t="s">
        <v>23</v>
      </c>
      <c r="J127" s="2" t="s">
        <v>24</v>
      </c>
      <c r="K127" s="2" t="s">
        <v>1141</v>
      </c>
      <c r="L127" s="2" t="s">
        <v>25</v>
      </c>
      <c r="M127" s="2" t="s">
        <v>38</v>
      </c>
      <c r="N127" s="2" t="s">
        <v>27</v>
      </c>
      <c r="O127" s="2"/>
      <c r="P127" s="2"/>
      <c r="Q127" s="2"/>
      <c r="R127" s="2" t="s">
        <v>1466</v>
      </c>
    </row>
    <row r="128" spans="1:18" ht="86.4" x14ac:dyDescent="0.3">
      <c r="A128" s="2" t="s">
        <v>586</v>
      </c>
      <c r="B128" s="2" t="s">
        <v>587</v>
      </c>
      <c r="C128" s="2" t="s">
        <v>588</v>
      </c>
      <c r="D128" s="2" t="s">
        <v>1325</v>
      </c>
      <c r="E128" s="2" t="s">
        <v>589</v>
      </c>
      <c r="F128" s="2" t="s">
        <v>589</v>
      </c>
      <c r="G128" s="2" t="s">
        <v>48</v>
      </c>
      <c r="H128" s="2" t="s">
        <v>48</v>
      </c>
      <c r="I128" s="2" t="s">
        <v>23</v>
      </c>
      <c r="J128" s="2" t="s">
        <v>24</v>
      </c>
      <c r="K128" s="2" t="s">
        <v>1141</v>
      </c>
      <c r="L128" s="2" t="s">
        <v>25</v>
      </c>
      <c r="M128" s="2" t="s">
        <v>38</v>
      </c>
      <c r="N128" s="2" t="s">
        <v>27</v>
      </c>
      <c r="O128" s="2"/>
      <c r="P128" s="2"/>
      <c r="Q128" s="2"/>
      <c r="R128" s="2" t="s">
        <v>1475</v>
      </c>
    </row>
    <row r="129" spans="1:18" ht="158.4" x14ac:dyDescent="0.3">
      <c r="A129" s="2" t="s">
        <v>590</v>
      </c>
      <c r="B129" s="2" t="s">
        <v>591</v>
      </c>
      <c r="C129" s="2" t="s">
        <v>592</v>
      </c>
      <c r="D129" s="2" t="s">
        <v>1326</v>
      </c>
      <c r="E129" s="2" t="s">
        <v>593</v>
      </c>
      <c r="F129" s="2" t="s">
        <v>593</v>
      </c>
      <c r="G129" s="2" t="s">
        <v>594</v>
      </c>
      <c r="H129" s="2" t="s">
        <v>594</v>
      </c>
      <c r="I129" s="2" t="s">
        <v>23</v>
      </c>
      <c r="J129" s="2" t="s">
        <v>24</v>
      </c>
      <c r="K129" s="2" t="s">
        <v>53</v>
      </c>
      <c r="L129" s="2" t="s">
        <v>25</v>
      </c>
      <c r="M129" s="2" t="s">
        <v>54</v>
      </c>
      <c r="N129" s="2" t="s">
        <v>27</v>
      </c>
      <c r="O129" s="2"/>
      <c r="P129" s="2"/>
      <c r="Q129" s="2"/>
      <c r="R129" s="2" t="s">
        <v>1465</v>
      </c>
    </row>
    <row r="130" spans="1:18" ht="86.4" x14ac:dyDescent="0.3">
      <c r="A130" s="2" t="s">
        <v>595</v>
      </c>
      <c r="B130" s="2" t="s">
        <v>596</v>
      </c>
      <c r="C130" s="2" t="s">
        <v>597</v>
      </c>
      <c r="D130" s="2" t="s">
        <v>1327</v>
      </c>
      <c r="E130" s="2" t="s">
        <v>598</v>
      </c>
      <c r="F130" s="2" t="s">
        <v>598</v>
      </c>
      <c r="G130" s="2" t="s">
        <v>599</v>
      </c>
      <c r="H130" s="2" t="s">
        <v>599</v>
      </c>
      <c r="I130" s="2" t="s">
        <v>23</v>
      </c>
      <c r="J130" s="2" t="s">
        <v>24</v>
      </c>
      <c r="K130" s="2" t="s">
        <v>1141</v>
      </c>
      <c r="L130" s="2" t="s">
        <v>25</v>
      </c>
      <c r="M130" s="2" t="s">
        <v>38</v>
      </c>
      <c r="N130" s="2" t="s">
        <v>27</v>
      </c>
      <c r="O130" s="2"/>
      <c r="P130" s="2"/>
      <c r="Q130" s="2"/>
      <c r="R130" s="2"/>
    </row>
    <row r="131" spans="1:18" ht="86.4" x14ac:dyDescent="0.3">
      <c r="A131" s="2" t="s">
        <v>600</v>
      </c>
      <c r="B131" s="2" t="s">
        <v>601</v>
      </c>
      <c r="C131" s="2" t="s">
        <v>602</v>
      </c>
      <c r="D131" s="2" t="s">
        <v>1328</v>
      </c>
      <c r="E131" s="2" t="s">
        <v>603</v>
      </c>
      <c r="F131" s="2" t="s">
        <v>603</v>
      </c>
      <c r="G131" s="2" t="s">
        <v>604</v>
      </c>
      <c r="H131" s="2" t="s">
        <v>604</v>
      </c>
      <c r="I131" s="2" t="s">
        <v>23</v>
      </c>
      <c r="J131" s="2" t="s">
        <v>24</v>
      </c>
      <c r="K131" s="2" t="s">
        <v>1141</v>
      </c>
      <c r="L131" s="2" t="s">
        <v>25</v>
      </c>
      <c r="M131" s="2" t="s">
        <v>38</v>
      </c>
      <c r="N131" s="2" t="s">
        <v>27</v>
      </c>
      <c r="O131" s="2"/>
      <c r="P131" s="2"/>
      <c r="Q131" s="2"/>
      <c r="R131" s="2"/>
    </row>
    <row r="132" spans="1:18" ht="86.4" x14ac:dyDescent="0.3">
      <c r="A132" s="2" t="s">
        <v>605</v>
      </c>
      <c r="B132" s="2" t="s">
        <v>606</v>
      </c>
      <c r="C132" s="2" t="s">
        <v>607</v>
      </c>
      <c r="D132" s="2" t="s">
        <v>1329</v>
      </c>
      <c r="E132" s="2" t="s">
        <v>608</v>
      </c>
      <c r="F132" s="2" t="s">
        <v>608</v>
      </c>
      <c r="G132" s="2" t="s">
        <v>609</v>
      </c>
      <c r="H132" s="2" t="s">
        <v>609</v>
      </c>
      <c r="I132" s="2" t="s">
        <v>23</v>
      </c>
      <c r="J132" s="2" t="s">
        <v>24</v>
      </c>
      <c r="K132" s="2" t="s">
        <v>1141</v>
      </c>
      <c r="L132" s="2" t="s">
        <v>25</v>
      </c>
      <c r="M132" s="2" t="s">
        <v>38</v>
      </c>
      <c r="N132" s="2" t="s">
        <v>27</v>
      </c>
      <c r="O132" s="2"/>
      <c r="P132" s="2"/>
      <c r="Q132" s="2"/>
      <c r="R132" s="2"/>
    </row>
    <row r="133" spans="1:18" ht="115.2" x14ac:dyDescent="0.3">
      <c r="A133" s="2" t="s">
        <v>610</v>
      </c>
      <c r="B133" s="2" t="s">
        <v>611</v>
      </c>
      <c r="C133" s="2" t="s">
        <v>612</v>
      </c>
      <c r="D133" s="2" t="s">
        <v>1330</v>
      </c>
      <c r="E133" s="2" t="s">
        <v>613</v>
      </c>
      <c r="F133" s="2" t="s">
        <v>613</v>
      </c>
      <c r="G133" s="2" t="s">
        <v>614</v>
      </c>
      <c r="H133" s="2" t="s">
        <v>614</v>
      </c>
      <c r="I133" s="2" t="s">
        <v>23</v>
      </c>
      <c r="J133" s="2" t="s">
        <v>24</v>
      </c>
      <c r="K133" s="2" t="s">
        <v>1141</v>
      </c>
      <c r="L133" s="2" t="s">
        <v>25</v>
      </c>
      <c r="M133" s="2" t="s">
        <v>38</v>
      </c>
      <c r="N133" s="2" t="s">
        <v>27</v>
      </c>
      <c r="O133" s="2"/>
      <c r="P133" s="2"/>
      <c r="Q133" s="2"/>
      <c r="R133" s="2"/>
    </row>
    <row r="134" spans="1:18" ht="115.2" x14ac:dyDescent="0.3">
      <c r="A134" s="2" t="s">
        <v>130</v>
      </c>
      <c r="B134" s="2" t="s">
        <v>131</v>
      </c>
      <c r="C134" s="2" t="s">
        <v>615</v>
      </c>
      <c r="D134" s="2" t="s">
        <v>1331</v>
      </c>
      <c r="E134" s="2" t="s">
        <v>616</v>
      </c>
      <c r="F134" s="2" t="s">
        <v>616</v>
      </c>
      <c r="G134" s="2" t="s">
        <v>617</v>
      </c>
      <c r="H134" s="2" t="s">
        <v>617</v>
      </c>
      <c r="I134" s="2" t="s">
        <v>23</v>
      </c>
      <c r="J134" s="2" t="s">
        <v>24</v>
      </c>
      <c r="K134" s="2" t="s">
        <v>1141</v>
      </c>
      <c r="L134" s="2" t="s">
        <v>25</v>
      </c>
      <c r="M134" s="2" t="s">
        <v>38</v>
      </c>
      <c r="N134" s="2" t="s">
        <v>27</v>
      </c>
      <c r="O134" s="2"/>
      <c r="P134" s="2"/>
      <c r="Q134" s="2"/>
      <c r="R134" s="2"/>
    </row>
    <row r="135" spans="1:18" ht="115.2" x14ac:dyDescent="0.3">
      <c r="A135" s="2" t="s">
        <v>130</v>
      </c>
      <c r="B135" s="2" t="s">
        <v>131</v>
      </c>
      <c r="C135" s="2" t="s">
        <v>618</v>
      </c>
      <c r="D135" s="2" t="s">
        <v>1332</v>
      </c>
      <c r="E135" s="2" t="s">
        <v>619</v>
      </c>
      <c r="F135" s="2" t="s">
        <v>619</v>
      </c>
      <c r="G135" s="2" t="s">
        <v>620</v>
      </c>
      <c r="H135" s="2" t="s">
        <v>620</v>
      </c>
      <c r="I135" s="2" t="s">
        <v>23</v>
      </c>
      <c r="J135" s="2" t="s">
        <v>24</v>
      </c>
      <c r="K135" s="2" t="s">
        <v>1141</v>
      </c>
      <c r="L135" s="2" t="s">
        <v>25</v>
      </c>
      <c r="M135" s="2" t="s">
        <v>38</v>
      </c>
      <c r="N135" s="2" t="s">
        <v>27</v>
      </c>
      <c r="O135" s="2"/>
      <c r="P135" s="2"/>
      <c r="Q135" s="2"/>
      <c r="R135" s="2"/>
    </row>
    <row r="136" spans="1:18" ht="129.6" x14ac:dyDescent="0.3">
      <c r="A136" s="2" t="s">
        <v>295</v>
      </c>
      <c r="B136" s="2" t="s">
        <v>621</v>
      </c>
      <c r="C136" s="2" t="s">
        <v>622</v>
      </c>
      <c r="D136" s="2" t="s">
        <v>1333</v>
      </c>
      <c r="E136" s="2" t="s">
        <v>623</v>
      </c>
      <c r="F136" s="2" t="s">
        <v>623</v>
      </c>
      <c r="G136" s="2" t="s">
        <v>624</v>
      </c>
      <c r="H136" s="2" t="s">
        <v>624</v>
      </c>
      <c r="I136" s="2" t="s">
        <v>23</v>
      </c>
      <c r="J136" s="2" t="s">
        <v>24</v>
      </c>
      <c r="K136" s="2" t="s">
        <v>1141</v>
      </c>
      <c r="L136" s="2" t="s">
        <v>25</v>
      </c>
      <c r="M136" s="2" t="s">
        <v>38</v>
      </c>
      <c r="N136" s="2" t="s">
        <v>27</v>
      </c>
      <c r="O136" s="2"/>
      <c r="P136" s="2"/>
      <c r="Q136" s="2"/>
      <c r="R136" s="2"/>
    </row>
    <row r="137" spans="1:18" ht="144" x14ac:dyDescent="0.3">
      <c r="A137" s="2" t="s">
        <v>295</v>
      </c>
      <c r="B137" s="2" t="s">
        <v>625</v>
      </c>
      <c r="C137" s="2" t="s">
        <v>626</v>
      </c>
      <c r="D137" s="2" t="s">
        <v>1334</v>
      </c>
      <c r="E137" s="2" t="s">
        <v>627</v>
      </c>
      <c r="F137" s="2" t="s">
        <v>627</v>
      </c>
      <c r="G137" s="2" t="s">
        <v>628</v>
      </c>
      <c r="H137" s="2" t="s">
        <v>628</v>
      </c>
      <c r="I137" s="2" t="s">
        <v>23</v>
      </c>
      <c r="J137" s="2" t="s">
        <v>24</v>
      </c>
      <c r="K137" s="2" t="s">
        <v>1141</v>
      </c>
      <c r="L137" s="2" t="s">
        <v>25</v>
      </c>
      <c r="M137" s="2" t="s">
        <v>38</v>
      </c>
      <c r="N137" s="2" t="s">
        <v>27</v>
      </c>
      <c r="O137" s="2"/>
      <c r="P137" s="2"/>
      <c r="Q137" s="2"/>
      <c r="R137" s="2"/>
    </row>
    <row r="138" spans="1:18" ht="129.6" x14ac:dyDescent="0.3">
      <c r="A138" s="2" t="s">
        <v>295</v>
      </c>
      <c r="B138" s="2" t="s">
        <v>629</v>
      </c>
      <c r="C138" s="2" t="s">
        <v>630</v>
      </c>
      <c r="D138" s="2" t="s">
        <v>1335</v>
      </c>
      <c r="E138" s="2" t="s">
        <v>631</v>
      </c>
      <c r="F138" s="2" t="s">
        <v>631</v>
      </c>
      <c r="G138" s="2" t="s">
        <v>632</v>
      </c>
      <c r="H138" s="2" t="s">
        <v>632</v>
      </c>
      <c r="I138" s="2" t="s">
        <v>23</v>
      </c>
      <c r="J138" s="2" t="s">
        <v>24</v>
      </c>
      <c r="K138" s="2" t="s">
        <v>1141</v>
      </c>
      <c r="L138" s="2" t="s">
        <v>25</v>
      </c>
      <c r="M138" s="2" t="s">
        <v>38</v>
      </c>
      <c r="N138" s="2" t="s">
        <v>27</v>
      </c>
      <c r="O138" s="2"/>
      <c r="P138" s="2"/>
      <c r="Q138" s="2"/>
      <c r="R138" s="2"/>
    </row>
    <row r="139" spans="1:18" ht="129.6" x14ac:dyDescent="0.3">
      <c r="A139" s="2" t="s">
        <v>295</v>
      </c>
      <c r="B139" s="2" t="s">
        <v>633</v>
      </c>
      <c r="C139" s="2" t="s">
        <v>634</v>
      </c>
      <c r="D139" s="2" t="s">
        <v>1336</v>
      </c>
      <c r="E139" s="2" t="s">
        <v>635</v>
      </c>
      <c r="F139" s="2" t="s">
        <v>635</v>
      </c>
      <c r="G139" s="2" t="s">
        <v>636</v>
      </c>
      <c r="H139" s="2" t="s">
        <v>636</v>
      </c>
      <c r="I139" s="2" t="s">
        <v>23</v>
      </c>
      <c r="J139" s="2" t="s">
        <v>24</v>
      </c>
      <c r="K139" s="2" t="s">
        <v>1141</v>
      </c>
      <c r="L139" s="2" t="s">
        <v>25</v>
      </c>
      <c r="M139" s="2" t="s">
        <v>38</v>
      </c>
      <c r="N139" s="2" t="s">
        <v>27</v>
      </c>
      <c r="O139" s="2"/>
      <c r="P139" s="2"/>
      <c r="Q139" s="2"/>
      <c r="R139" s="2"/>
    </row>
    <row r="140" spans="1:18" ht="115.2" x14ac:dyDescent="0.3">
      <c r="A140" s="2" t="s">
        <v>295</v>
      </c>
      <c r="B140" s="2" t="s">
        <v>637</v>
      </c>
      <c r="C140" s="2" t="s">
        <v>638</v>
      </c>
      <c r="D140" s="2" t="s">
        <v>1337</v>
      </c>
      <c r="E140" s="2" t="s">
        <v>639</v>
      </c>
      <c r="F140" s="2" t="s">
        <v>639</v>
      </c>
      <c r="G140" s="2" t="s">
        <v>640</v>
      </c>
      <c r="H140" s="2" t="s">
        <v>640</v>
      </c>
      <c r="I140" s="2" t="s">
        <v>23</v>
      </c>
      <c r="J140" s="2" t="s">
        <v>24</v>
      </c>
      <c r="K140" s="2" t="s">
        <v>1141</v>
      </c>
      <c r="L140" s="2" t="s">
        <v>25</v>
      </c>
      <c r="M140" s="2" t="s">
        <v>38</v>
      </c>
      <c r="N140" s="2" t="s">
        <v>27</v>
      </c>
      <c r="O140" s="2"/>
      <c r="P140" s="2"/>
      <c r="Q140" s="2"/>
      <c r="R140" s="2"/>
    </row>
    <row r="141" spans="1:18" ht="172.8" x14ac:dyDescent="0.3">
      <c r="A141" s="2" t="s">
        <v>641</v>
      </c>
      <c r="B141" s="2" t="s">
        <v>642</v>
      </c>
      <c r="C141" s="2" t="s">
        <v>643</v>
      </c>
      <c r="D141" s="2" t="s">
        <v>1338</v>
      </c>
      <c r="E141" s="2" t="s">
        <v>644</v>
      </c>
      <c r="F141" s="2" t="s">
        <v>644</v>
      </c>
      <c r="G141" s="2" t="s">
        <v>645</v>
      </c>
      <c r="H141" s="2" t="s">
        <v>645</v>
      </c>
      <c r="I141" s="2" t="s">
        <v>23</v>
      </c>
      <c r="J141" s="2" t="s">
        <v>24</v>
      </c>
      <c r="K141" s="2" t="s">
        <v>1141</v>
      </c>
      <c r="L141" s="2" t="s">
        <v>25</v>
      </c>
      <c r="M141" s="2" t="s">
        <v>38</v>
      </c>
      <c r="N141" s="2" t="s">
        <v>27</v>
      </c>
      <c r="O141" s="2"/>
      <c r="P141" s="2"/>
      <c r="Q141" s="2"/>
      <c r="R141" s="2"/>
    </row>
    <row r="142" spans="1:18" ht="172.8" x14ac:dyDescent="0.3">
      <c r="A142" s="2" t="s">
        <v>646</v>
      </c>
      <c r="B142" s="2" t="s">
        <v>647</v>
      </c>
      <c r="C142" s="2" t="s">
        <v>648</v>
      </c>
      <c r="D142" s="2" t="s">
        <v>1339</v>
      </c>
      <c r="E142" s="2" t="s">
        <v>649</v>
      </c>
      <c r="F142" s="2" t="s">
        <v>649</v>
      </c>
      <c r="G142" s="2" t="s">
        <v>650</v>
      </c>
      <c r="H142" s="2" t="s">
        <v>650</v>
      </c>
      <c r="I142" s="2" t="s">
        <v>23</v>
      </c>
      <c r="J142" s="2" t="s">
        <v>24</v>
      </c>
      <c r="K142" s="2" t="s">
        <v>1141</v>
      </c>
      <c r="L142" s="2" t="s">
        <v>25</v>
      </c>
      <c r="M142" s="2" t="s">
        <v>38</v>
      </c>
      <c r="N142" s="2" t="s">
        <v>27</v>
      </c>
      <c r="O142" s="2"/>
      <c r="P142" s="2"/>
      <c r="Q142" s="2"/>
      <c r="R142" s="2"/>
    </row>
    <row r="143" spans="1:18" ht="216" x14ac:dyDescent="0.3">
      <c r="A143" s="2" t="s">
        <v>651</v>
      </c>
      <c r="B143" s="2" t="s">
        <v>652</v>
      </c>
      <c r="C143" s="2" t="s">
        <v>653</v>
      </c>
      <c r="D143" s="2" t="s">
        <v>1340</v>
      </c>
      <c r="E143" s="2" t="s">
        <v>654</v>
      </c>
      <c r="F143" s="2" t="s">
        <v>654</v>
      </c>
      <c r="G143" s="2" t="s">
        <v>655</v>
      </c>
      <c r="H143" s="2" t="s">
        <v>655</v>
      </c>
      <c r="I143" s="2" t="s">
        <v>23</v>
      </c>
      <c r="J143" s="2" t="s">
        <v>24</v>
      </c>
      <c r="K143" s="2" t="s">
        <v>1141</v>
      </c>
      <c r="L143" s="2" t="s">
        <v>25</v>
      </c>
      <c r="M143" s="2" t="s">
        <v>38</v>
      </c>
      <c r="N143" s="2" t="s">
        <v>27</v>
      </c>
      <c r="O143" s="2"/>
      <c r="P143" s="2"/>
      <c r="Q143" s="2"/>
      <c r="R143" s="2"/>
    </row>
    <row r="144" spans="1:18" ht="86.4" x14ac:dyDescent="0.3">
      <c r="A144" s="2" t="s">
        <v>656</v>
      </c>
      <c r="B144" s="2" t="s">
        <v>657</v>
      </c>
      <c r="C144" s="2" t="s">
        <v>658</v>
      </c>
      <c r="D144" s="2" t="s">
        <v>1341</v>
      </c>
      <c r="E144" s="2" t="s">
        <v>659</v>
      </c>
      <c r="F144" s="2" t="s">
        <v>659</v>
      </c>
      <c r="G144" s="2" t="s">
        <v>660</v>
      </c>
      <c r="H144" s="2" t="s">
        <v>660</v>
      </c>
      <c r="I144" s="2" t="s">
        <v>23</v>
      </c>
      <c r="J144" s="2" t="s">
        <v>24</v>
      </c>
      <c r="K144" s="2" t="s">
        <v>1141</v>
      </c>
      <c r="L144" s="2" t="s">
        <v>25</v>
      </c>
      <c r="M144" s="2" t="s">
        <v>38</v>
      </c>
      <c r="N144" s="2" t="s">
        <v>27</v>
      </c>
      <c r="O144" s="2"/>
      <c r="P144" s="2"/>
      <c r="Q144" s="2"/>
      <c r="R144" s="2"/>
    </row>
    <row r="145" spans="1:18" ht="86.4" x14ac:dyDescent="0.3">
      <c r="A145" s="2" t="s">
        <v>656</v>
      </c>
      <c r="B145" s="2" t="s">
        <v>661</v>
      </c>
      <c r="C145" s="2" t="s">
        <v>662</v>
      </c>
      <c r="D145" s="2" t="s">
        <v>1342</v>
      </c>
      <c r="E145" s="2" t="s">
        <v>663</v>
      </c>
      <c r="F145" s="2" t="s">
        <v>663</v>
      </c>
      <c r="G145" s="2" t="s">
        <v>664</v>
      </c>
      <c r="H145" s="2" t="s">
        <v>664</v>
      </c>
      <c r="I145" s="2" t="s">
        <v>23</v>
      </c>
      <c r="J145" s="2" t="s">
        <v>24</v>
      </c>
      <c r="K145" s="2" t="s">
        <v>1141</v>
      </c>
      <c r="L145" s="2" t="s">
        <v>25</v>
      </c>
      <c r="M145" s="2" t="s">
        <v>38</v>
      </c>
      <c r="N145" s="2" t="s">
        <v>27</v>
      </c>
      <c r="O145" s="2"/>
      <c r="P145" s="2"/>
      <c r="Q145" s="2"/>
      <c r="R145" s="2"/>
    </row>
    <row r="146" spans="1:18" ht="86.4" x14ac:dyDescent="0.3">
      <c r="A146" s="2" t="s">
        <v>665</v>
      </c>
      <c r="B146" s="2" t="s">
        <v>666</v>
      </c>
      <c r="C146" s="2" t="s">
        <v>667</v>
      </c>
      <c r="D146" s="2" t="s">
        <v>1343</v>
      </c>
      <c r="E146" s="2" t="s">
        <v>668</v>
      </c>
      <c r="F146" s="2" t="s">
        <v>668</v>
      </c>
      <c r="G146" s="2" t="s">
        <v>669</v>
      </c>
      <c r="H146" s="2" t="s">
        <v>669</v>
      </c>
      <c r="I146" s="2" t="s">
        <v>23</v>
      </c>
      <c r="J146" s="2" t="s">
        <v>24</v>
      </c>
      <c r="K146" s="2" t="s">
        <v>1141</v>
      </c>
      <c r="L146" s="2" t="s">
        <v>25</v>
      </c>
      <c r="M146" s="2" t="s">
        <v>38</v>
      </c>
      <c r="N146" s="2" t="s">
        <v>27</v>
      </c>
      <c r="O146" s="2"/>
      <c r="P146" s="2"/>
      <c r="Q146" s="2"/>
      <c r="R146" s="2"/>
    </row>
    <row r="147" spans="1:18" ht="244.8" x14ac:dyDescent="0.3">
      <c r="A147" s="2" t="s">
        <v>670</v>
      </c>
      <c r="B147" s="2" t="s">
        <v>671</v>
      </c>
      <c r="C147" s="2" t="s">
        <v>672</v>
      </c>
      <c r="D147" s="2" t="s">
        <v>1344</v>
      </c>
      <c r="E147" s="2" t="s">
        <v>673</v>
      </c>
      <c r="F147" s="2" t="s">
        <v>673</v>
      </c>
      <c r="G147" s="2" t="s">
        <v>674</v>
      </c>
      <c r="H147" s="2" t="s">
        <v>674</v>
      </c>
      <c r="I147" s="2" t="s">
        <v>23</v>
      </c>
      <c r="J147" s="2" t="s">
        <v>24</v>
      </c>
      <c r="K147" s="2" t="s">
        <v>1141</v>
      </c>
      <c r="L147" s="2" t="s">
        <v>25</v>
      </c>
      <c r="M147" s="2" t="s">
        <v>38</v>
      </c>
      <c r="N147" s="2" t="s">
        <v>27</v>
      </c>
      <c r="O147" s="2"/>
      <c r="P147" s="2"/>
      <c r="Q147" s="2"/>
      <c r="R147" s="2" t="s">
        <v>1477</v>
      </c>
    </row>
    <row r="148" spans="1:18" ht="158.4" x14ac:dyDescent="0.3">
      <c r="A148" s="2" t="s">
        <v>675</v>
      </c>
      <c r="B148" s="2" t="s">
        <v>676</v>
      </c>
      <c r="C148" s="2" t="s">
        <v>677</v>
      </c>
      <c r="D148" s="2" t="s">
        <v>1345</v>
      </c>
      <c r="E148" s="2" t="s">
        <v>678</v>
      </c>
      <c r="F148" s="2" t="s">
        <v>678</v>
      </c>
      <c r="G148" s="2" t="s">
        <v>679</v>
      </c>
      <c r="H148" s="2" t="s">
        <v>679</v>
      </c>
      <c r="I148" s="2" t="s">
        <v>23</v>
      </c>
      <c r="J148" s="2" t="s">
        <v>24</v>
      </c>
      <c r="K148" s="2" t="s">
        <v>1141</v>
      </c>
      <c r="L148" s="2" t="s">
        <v>25</v>
      </c>
      <c r="M148" s="2" t="s">
        <v>38</v>
      </c>
      <c r="N148" s="2" t="s">
        <v>27</v>
      </c>
      <c r="O148" s="2"/>
      <c r="P148" s="2"/>
      <c r="Q148" s="2"/>
      <c r="R148" s="2"/>
    </row>
    <row r="149" spans="1:18" ht="244.8" x14ac:dyDescent="0.3">
      <c r="A149" s="2" t="s">
        <v>680</v>
      </c>
      <c r="B149" s="2" t="s">
        <v>681</v>
      </c>
      <c r="C149" s="2" t="s">
        <v>682</v>
      </c>
      <c r="D149" s="2" t="s">
        <v>1346</v>
      </c>
      <c r="E149" s="2" t="s">
        <v>683</v>
      </c>
      <c r="F149" s="2" t="s">
        <v>683</v>
      </c>
      <c r="G149" s="2" t="s">
        <v>684</v>
      </c>
      <c r="H149" s="2" t="s">
        <v>684</v>
      </c>
      <c r="I149" s="2" t="s">
        <v>23</v>
      </c>
      <c r="J149" s="2" t="s">
        <v>24</v>
      </c>
      <c r="K149" s="2" t="s">
        <v>1141</v>
      </c>
      <c r="L149" s="2" t="s">
        <v>25</v>
      </c>
      <c r="M149" s="2" t="s">
        <v>38</v>
      </c>
      <c r="N149" s="2" t="s">
        <v>27</v>
      </c>
      <c r="O149" s="2"/>
      <c r="P149" s="2"/>
      <c r="Q149" s="2"/>
      <c r="R149" s="2" t="s">
        <v>1475</v>
      </c>
    </row>
    <row r="150" spans="1:18" ht="144" x14ac:dyDescent="0.3">
      <c r="A150" s="2" t="s">
        <v>685</v>
      </c>
      <c r="B150" s="2" t="s">
        <v>686</v>
      </c>
      <c r="C150" s="2" t="s">
        <v>687</v>
      </c>
      <c r="D150" s="2" t="s">
        <v>1347</v>
      </c>
      <c r="E150" s="2" t="s">
        <v>688</v>
      </c>
      <c r="F150" s="2" t="s">
        <v>688</v>
      </c>
      <c r="G150" s="2" t="s">
        <v>689</v>
      </c>
      <c r="H150" s="2" t="s">
        <v>689</v>
      </c>
      <c r="I150" s="2" t="s">
        <v>23</v>
      </c>
      <c r="J150" s="2" t="s">
        <v>24</v>
      </c>
      <c r="K150" s="2" t="s">
        <v>1141</v>
      </c>
      <c r="L150" s="2" t="s">
        <v>25</v>
      </c>
      <c r="M150" s="2" t="s">
        <v>38</v>
      </c>
      <c r="N150" s="2" t="s">
        <v>27</v>
      </c>
      <c r="O150" s="2"/>
      <c r="P150" s="2"/>
      <c r="Q150" s="2"/>
      <c r="R150" s="2"/>
    </row>
    <row r="151" spans="1:18" ht="216" x14ac:dyDescent="0.3">
      <c r="A151" s="2" t="s">
        <v>690</v>
      </c>
      <c r="B151" s="2" t="s">
        <v>691</v>
      </c>
      <c r="C151" s="2" t="s">
        <v>692</v>
      </c>
      <c r="D151" s="2" t="s">
        <v>1348</v>
      </c>
      <c r="E151" s="2" t="s">
        <v>693</v>
      </c>
      <c r="F151" s="2" t="s">
        <v>693</v>
      </c>
      <c r="G151" s="2" t="s">
        <v>694</v>
      </c>
      <c r="H151" s="2" t="s">
        <v>694</v>
      </c>
      <c r="I151" s="2" t="s">
        <v>23</v>
      </c>
      <c r="J151" s="2" t="s">
        <v>24</v>
      </c>
      <c r="K151" s="2" t="s">
        <v>1141</v>
      </c>
      <c r="L151" s="2" t="s">
        <v>25</v>
      </c>
      <c r="M151" s="2" t="s">
        <v>38</v>
      </c>
      <c r="N151" s="2" t="s">
        <v>27</v>
      </c>
      <c r="O151" s="2"/>
      <c r="P151" s="2"/>
      <c r="Q151" s="2"/>
      <c r="R151" s="2" t="s">
        <v>1477</v>
      </c>
    </row>
    <row r="152" spans="1:18" ht="244.8" x14ac:dyDescent="0.3">
      <c r="A152" s="2" t="s">
        <v>695</v>
      </c>
      <c r="B152" s="2" t="s">
        <v>696</v>
      </c>
      <c r="C152" s="2" t="s">
        <v>697</v>
      </c>
      <c r="D152" s="2" t="s">
        <v>1349</v>
      </c>
      <c r="E152" s="2" t="s">
        <v>698</v>
      </c>
      <c r="F152" s="2" t="s">
        <v>698</v>
      </c>
      <c r="G152" s="2" t="s">
        <v>699</v>
      </c>
      <c r="H152" s="2" t="s">
        <v>699</v>
      </c>
      <c r="I152" s="2" t="s">
        <v>23</v>
      </c>
      <c r="J152" s="2" t="s">
        <v>24</v>
      </c>
      <c r="K152" s="2" t="s">
        <v>1141</v>
      </c>
      <c r="L152" s="2" t="s">
        <v>25</v>
      </c>
      <c r="M152" s="2" t="s">
        <v>38</v>
      </c>
      <c r="N152" s="2" t="s">
        <v>27</v>
      </c>
      <c r="O152" s="2"/>
      <c r="P152" s="2"/>
      <c r="Q152" s="2"/>
      <c r="R152" s="2" t="s">
        <v>1477</v>
      </c>
    </row>
    <row r="153" spans="1:18" ht="273.60000000000002" x14ac:dyDescent="0.3">
      <c r="A153" s="2" t="s">
        <v>705</v>
      </c>
      <c r="B153" s="2" t="s">
        <v>706</v>
      </c>
      <c r="C153" s="2" t="s">
        <v>707</v>
      </c>
      <c r="D153" s="2" t="s">
        <v>1350</v>
      </c>
      <c r="E153" s="2" t="s">
        <v>708</v>
      </c>
      <c r="F153" s="2" t="s">
        <v>708</v>
      </c>
      <c r="G153" s="2" t="s">
        <v>709</v>
      </c>
      <c r="H153" s="2" t="s">
        <v>709</v>
      </c>
      <c r="I153" s="2" t="s">
        <v>23</v>
      </c>
      <c r="J153" s="2" t="s">
        <v>24</v>
      </c>
      <c r="K153" s="2" t="s">
        <v>1141</v>
      </c>
      <c r="L153" s="2" t="s">
        <v>25</v>
      </c>
      <c r="M153" s="2" t="s">
        <v>38</v>
      </c>
      <c r="N153" s="2" t="s">
        <v>27</v>
      </c>
      <c r="O153" s="2"/>
      <c r="P153" s="2"/>
      <c r="Q153" s="2"/>
      <c r="R153" s="2"/>
    </row>
    <row r="154" spans="1:18" ht="316.8" x14ac:dyDescent="0.3">
      <c r="A154" s="2" t="s">
        <v>259</v>
      </c>
      <c r="B154" s="2" t="s">
        <v>260</v>
      </c>
      <c r="C154" s="2" t="s">
        <v>710</v>
      </c>
      <c r="D154" s="2" t="s">
        <v>1351</v>
      </c>
      <c r="E154" s="2" t="s">
        <v>711</v>
      </c>
      <c r="F154" s="2" t="s">
        <v>711</v>
      </c>
      <c r="G154" s="2" t="s">
        <v>712</v>
      </c>
      <c r="H154" s="2" t="s">
        <v>712</v>
      </c>
      <c r="I154" s="2" t="s">
        <v>23</v>
      </c>
      <c r="J154" s="2" t="s">
        <v>24</v>
      </c>
      <c r="K154" s="2" t="s">
        <v>1141</v>
      </c>
      <c r="L154" s="2" t="s">
        <v>25</v>
      </c>
      <c r="M154" s="2" t="s">
        <v>38</v>
      </c>
      <c r="N154" s="2" t="s">
        <v>27</v>
      </c>
      <c r="O154" s="2"/>
      <c r="P154" s="2"/>
      <c r="Q154" s="2"/>
      <c r="R154" s="2" t="s">
        <v>1475</v>
      </c>
    </row>
    <row r="155" spans="1:18" ht="100.8" x14ac:dyDescent="0.3">
      <c r="A155" s="2" t="s">
        <v>713</v>
      </c>
      <c r="B155" s="2" t="s">
        <v>714</v>
      </c>
      <c r="C155" s="2" t="s">
        <v>715</v>
      </c>
      <c r="D155" s="2" t="s">
        <v>1352</v>
      </c>
      <c r="E155" s="2" t="s">
        <v>716</v>
      </c>
      <c r="F155" s="2" t="s">
        <v>716</v>
      </c>
      <c r="G155" s="2" t="s">
        <v>717</v>
      </c>
      <c r="H155" s="2" t="s">
        <v>717</v>
      </c>
      <c r="I155" s="2" t="s">
        <v>23</v>
      </c>
      <c r="J155" s="2" t="s">
        <v>24</v>
      </c>
      <c r="K155" s="2" t="s">
        <v>1141</v>
      </c>
      <c r="L155" s="2" t="s">
        <v>25</v>
      </c>
      <c r="M155" s="2" t="s">
        <v>38</v>
      </c>
      <c r="N155" s="2" t="s">
        <v>27</v>
      </c>
      <c r="O155" s="2"/>
      <c r="P155" s="2"/>
      <c r="Q155" s="2"/>
      <c r="R155" s="2" t="s">
        <v>1475</v>
      </c>
    </row>
    <row r="156" spans="1:18" ht="100.8" x14ac:dyDescent="0.3">
      <c r="A156" s="2" t="s">
        <v>713</v>
      </c>
      <c r="B156" s="2" t="s">
        <v>718</v>
      </c>
      <c r="C156" s="2" t="s">
        <v>719</v>
      </c>
      <c r="D156" s="2" t="s">
        <v>1353</v>
      </c>
      <c r="E156" s="2" t="s">
        <v>720</v>
      </c>
      <c r="F156" s="2" t="s">
        <v>720</v>
      </c>
      <c r="G156" s="2" t="s">
        <v>717</v>
      </c>
      <c r="H156" s="2" t="s">
        <v>717</v>
      </c>
      <c r="I156" s="2" t="s">
        <v>23</v>
      </c>
      <c r="J156" s="2" t="s">
        <v>24</v>
      </c>
      <c r="K156" s="2" t="s">
        <v>1141</v>
      </c>
      <c r="L156" s="2" t="s">
        <v>25</v>
      </c>
      <c r="M156" s="2" t="s">
        <v>38</v>
      </c>
      <c r="N156" s="2" t="s">
        <v>27</v>
      </c>
      <c r="O156" s="2"/>
      <c r="P156" s="2"/>
      <c r="Q156" s="2"/>
      <c r="R156" s="2" t="s">
        <v>1475</v>
      </c>
    </row>
    <row r="157" spans="1:18" ht="86.4" x14ac:dyDescent="0.3">
      <c r="A157" s="2" t="s">
        <v>275</v>
      </c>
      <c r="B157" s="2" t="s">
        <v>721</v>
      </c>
      <c r="C157" s="2" t="s">
        <v>722</v>
      </c>
      <c r="D157" s="2" t="s">
        <v>1354</v>
      </c>
      <c r="E157" s="2" t="s">
        <v>723</v>
      </c>
      <c r="F157" s="2" t="s">
        <v>723</v>
      </c>
      <c r="G157" s="2" t="s">
        <v>724</v>
      </c>
      <c r="H157" s="2" t="s">
        <v>724</v>
      </c>
      <c r="I157" s="2" t="s">
        <v>23</v>
      </c>
      <c r="J157" s="2" t="s">
        <v>24</v>
      </c>
      <c r="K157" s="2" t="s">
        <v>1141</v>
      </c>
      <c r="L157" s="2" t="s">
        <v>25</v>
      </c>
      <c r="M157" s="2" t="s">
        <v>38</v>
      </c>
      <c r="N157" s="2" t="s">
        <v>27</v>
      </c>
      <c r="O157" s="2"/>
      <c r="P157" s="2"/>
      <c r="Q157" s="2"/>
      <c r="R157" s="2" t="s">
        <v>1466</v>
      </c>
    </row>
    <row r="158" spans="1:18" ht="302.39999999999998" x14ac:dyDescent="0.3">
      <c r="A158" s="2" t="s">
        <v>725</v>
      </c>
      <c r="B158" s="2" t="s">
        <v>726</v>
      </c>
      <c r="C158" s="2" t="s">
        <v>727</v>
      </c>
      <c r="D158" s="2" t="s">
        <v>1355</v>
      </c>
      <c r="E158" s="2" t="s">
        <v>728</v>
      </c>
      <c r="F158" s="2" t="s">
        <v>728</v>
      </c>
      <c r="G158" s="2" t="s">
        <v>729</v>
      </c>
      <c r="H158" s="2" t="s">
        <v>729</v>
      </c>
      <c r="I158" s="2" t="s">
        <v>23</v>
      </c>
      <c r="J158" s="2" t="s">
        <v>24</v>
      </c>
      <c r="K158" s="2" t="s">
        <v>1141</v>
      </c>
      <c r="L158" s="2" t="s">
        <v>25</v>
      </c>
      <c r="M158" s="2" t="s">
        <v>38</v>
      </c>
      <c r="N158" s="2" t="s">
        <v>27</v>
      </c>
      <c r="O158" s="2"/>
      <c r="P158" s="2"/>
      <c r="Q158" s="2"/>
      <c r="R158" s="2" t="s">
        <v>1475</v>
      </c>
    </row>
    <row r="159" spans="1:18" ht="86.4" x14ac:dyDescent="0.3">
      <c r="A159" s="2" t="s">
        <v>730</v>
      </c>
      <c r="B159" s="2" t="s">
        <v>731</v>
      </c>
      <c r="C159" s="2" t="s">
        <v>732</v>
      </c>
      <c r="D159" s="2" t="s">
        <v>1356</v>
      </c>
      <c r="E159" s="2" t="s">
        <v>733</v>
      </c>
      <c r="F159" s="2" t="s">
        <v>733</v>
      </c>
      <c r="G159" s="2" t="s">
        <v>734</v>
      </c>
      <c r="H159" s="2" t="s">
        <v>734</v>
      </c>
      <c r="I159" s="2" t="s">
        <v>23</v>
      </c>
      <c r="J159" s="2" t="s">
        <v>24</v>
      </c>
      <c r="K159" s="2" t="s">
        <v>1141</v>
      </c>
      <c r="L159" s="2" t="s">
        <v>25</v>
      </c>
      <c r="M159" s="2" t="s">
        <v>38</v>
      </c>
      <c r="N159" s="2" t="s">
        <v>27</v>
      </c>
      <c r="O159" s="2"/>
      <c r="P159" s="2"/>
      <c r="Q159" s="2"/>
      <c r="R159" s="2"/>
    </row>
    <row r="160" spans="1:18" ht="86.4" x14ac:dyDescent="0.3">
      <c r="A160" s="2" t="s">
        <v>735</v>
      </c>
      <c r="B160" s="2" t="s">
        <v>736</v>
      </c>
      <c r="C160" s="2" t="s">
        <v>737</v>
      </c>
      <c r="D160" s="2" t="s">
        <v>1357</v>
      </c>
      <c r="E160" s="2" t="s">
        <v>738</v>
      </c>
      <c r="F160" s="2" t="s">
        <v>738</v>
      </c>
      <c r="G160" s="2" t="s">
        <v>739</v>
      </c>
      <c r="H160" s="2" t="s">
        <v>739</v>
      </c>
      <c r="I160" s="2" t="s">
        <v>23</v>
      </c>
      <c r="J160" s="2" t="s">
        <v>24</v>
      </c>
      <c r="K160" s="2" t="s">
        <v>1141</v>
      </c>
      <c r="L160" s="2" t="s">
        <v>25</v>
      </c>
      <c r="M160" s="2" t="s">
        <v>38</v>
      </c>
      <c r="N160" s="2" t="s">
        <v>27</v>
      </c>
      <c r="O160" s="2"/>
      <c r="P160" s="2"/>
      <c r="Q160" s="2"/>
      <c r="R160" s="2"/>
    </row>
    <row r="161" spans="1:18" ht="100.8" x14ac:dyDescent="0.3">
      <c r="A161" s="2" t="s">
        <v>740</v>
      </c>
      <c r="B161" s="2" t="s">
        <v>741</v>
      </c>
      <c r="C161" s="2" t="s">
        <v>742</v>
      </c>
      <c r="D161" s="2" t="s">
        <v>1358</v>
      </c>
      <c r="E161" s="2" t="s">
        <v>743</v>
      </c>
      <c r="F161" s="2" t="s">
        <v>743</v>
      </c>
      <c r="G161" s="2" t="s">
        <v>744</v>
      </c>
      <c r="H161" s="2" t="s">
        <v>744</v>
      </c>
      <c r="I161" s="2" t="s">
        <v>23</v>
      </c>
      <c r="J161" s="2" t="s">
        <v>24</v>
      </c>
      <c r="K161" s="2" t="s">
        <v>1141</v>
      </c>
      <c r="L161" s="2" t="s">
        <v>25</v>
      </c>
      <c r="M161" s="2" t="s">
        <v>38</v>
      </c>
      <c r="N161" s="2" t="s">
        <v>27</v>
      </c>
      <c r="O161" s="2"/>
      <c r="P161" s="2"/>
      <c r="Q161" s="2"/>
      <c r="R161" s="2"/>
    </row>
    <row r="162" spans="1:18" ht="100.8" x14ac:dyDescent="0.3">
      <c r="A162" s="2" t="s">
        <v>740</v>
      </c>
      <c r="B162" s="2" t="s">
        <v>745</v>
      </c>
      <c r="C162" s="2" t="s">
        <v>746</v>
      </c>
      <c r="D162" s="2" t="s">
        <v>1359</v>
      </c>
      <c r="E162" s="2" t="s">
        <v>747</v>
      </c>
      <c r="F162" s="2" t="s">
        <v>747</v>
      </c>
      <c r="G162" s="2" t="s">
        <v>748</v>
      </c>
      <c r="H162" s="2" t="s">
        <v>748</v>
      </c>
      <c r="I162" s="2" t="s">
        <v>23</v>
      </c>
      <c r="J162" s="2" t="s">
        <v>24</v>
      </c>
      <c r="K162" s="2" t="s">
        <v>1141</v>
      </c>
      <c r="L162" s="2" t="s">
        <v>25</v>
      </c>
      <c r="M162" s="2" t="s">
        <v>38</v>
      </c>
      <c r="N162" s="2" t="s">
        <v>27</v>
      </c>
      <c r="O162" s="2"/>
      <c r="P162" s="2"/>
      <c r="Q162" s="2"/>
      <c r="R162" s="2"/>
    </row>
    <row r="163" spans="1:18" ht="158.4" x14ac:dyDescent="0.3">
      <c r="A163" s="2" t="s">
        <v>749</v>
      </c>
      <c r="B163" s="2" t="s">
        <v>750</v>
      </c>
      <c r="C163" s="2" t="s">
        <v>751</v>
      </c>
      <c r="D163" s="2" t="s">
        <v>1360</v>
      </c>
      <c r="E163" s="2" t="s">
        <v>752</v>
      </c>
      <c r="F163" s="2" t="s">
        <v>752</v>
      </c>
      <c r="G163" s="2" t="s">
        <v>753</v>
      </c>
      <c r="H163" s="2" t="s">
        <v>753</v>
      </c>
      <c r="I163" s="2" t="s">
        <v>23</v>
      </c>
      <c r="J163" s="2" t="s">
        <v>24</v>
      </c>
      <c r="K163" s="2" t="s">
        <v>1141</v>
      </c>
      <c r="L163" s="2" t="s">
        <v>25</v>
      </c>
      <c r="M163" s="2" t="s">
        <v>38</v>
      </c>
      <c r="N163" s="2" t="s">
        <v>27</v>
      </c>
      <c r="O163" s="2"/>
      <c r="P163" s="2"/>
      <c r="Q163" s="2"/>
      <c r="R163" s="2"/>
    </row>
    <row r="164" spans="1:18" ht="86.4" x14ac:dyDescent="0.3">
      <c r="A164" s="2" t="s">
        <v>754</v>
      </c>
      <c r="B164" s="2" t="s">
        <v>755</v>
      </c>
      <c r="C164" s="2" t="s">
        <v>756</v>
      </c>
      <c r="D164" s="2" t="s">
        <v>1361</v>
      </c>
      <c r="E164" s="2" t="s">
        <v>757</v>
      </c>
      <c r="F164" s="2" t="s">
        <v>757</v>
      </c>
      <c r="G164" s="2" t="s">
        <v>758</v>
      </c>
      <c r="H164" s="2" t="s">
        <v>758</v>
      </c>
      <c r="I164" s="2" t="s">
        <v>23</v>
      </c>
      <c r="J164" s="2" t="s">
        <v>24</v>
      </c>
      <c r="K164" s="2" t="s">
        <v>1141</v>
      </c>
      <c r="L164" s="2" t="s">
        <v>25</v>
      </c>
      <c r="M164" s="2" t="s">
        <v>38</v>
      </c>
      <c r="N164" s="2" t="s">
        <v>27</v>
      </c>
      <c r="O164" s="2"/>
      <c r="P164" s="2"/>
      <c r="Q164" s="2"/>
      <c r="R164" s="2"/>
    </row>
    <row r="165" spans="1:18" ht="331.2" x14ac:dyDescent="0.3">
      <c r="A165" s="2" t="s">
        <v>759</v>
      </c>
      <c r="B165" s="2" t="s">
        <v>760</v>
      </c>
      <c r="C165" s="2" t="s">
        <v>761</v>
      </c>
      <c r="D165" s="2" t="s">
        <v>1362</v>
      </c>
      <c r="E165" s="2" t="s">
        <v>762</v>
      </c>
      <c r="F165" s="2" t="s">
        <v>762</v>
      </c>
      <c r="G165" s="2" t="s">
        <v>763</v>
      </c>
      <c r="H165" s="2" t="s">
        <v>763</v>
      </c>
      <c r="I165" s="2" t="s">
        <v>23</v>
      </c>
      <c r="J165" s="2" t="s">
        <v>24</v>
      </c>
      <c r="K165" s="2" t="s">
        <v>1141</v>
      </c>
      <c r="L165" s="2" t="s">
        <v>25</v>
      </c>
      <c r="M165" s="2" t="s">
        <v>38</v>
      </c>
      <c r="N165" s="2" t="s">
        <v>27</v>
      </c>
      <c r="O165" s="2"/>
      <c r="P165" s="2"/>
      <c r="Q165" s="2"/>
      <c r="R165" s="2" t="s">
        <v>1466</v>
      </c>
    </row>
    <row r="166" spans="1:18" ht="288" x14ac:dyDescent="0.3">
      <c r="A166" s="2" t="s">
        <v>764</v>
      </c>
      <c r="B166" s="2" t="s">
        <v>765</v>
      </c>
      <c r="C166" s="2" t="s">
        <v>766</v>
      </c>
      <c r="D166" s="2" t="s">
        <v>1363</v>
      </c>
      <c r="E166" s="2" t="s">
        <v>767</v>
      </c>
      <c r="F166" s="2" t="s">
        <v>767</v>
      </c>
      <c r="G166" s="2" t="s">
        <v>768</v>
      </c>
      <c r="H166" s="2" t="s">
        <v>768</v>
      </c>
      <c r="I166" s="2" t="s">
        <v>23</v>
      </c>
      <c r="J166" s="2" t="s">
        <v>24</v>
      </c>
      <c r="K166" s="2" t="s">
        <v>1141</v>
      </c>
      <c r="L166" s="2" t="s">
        <v>25</v>
      </c>
      <c r="M166" s="2" t="s">
        <v>38</v>
      </c>
      <c r="N166" s="2" t="s">
        <v>27</v>
      </c>
      <c r="O166" s="2"/>
      <c r="P166" s="2"/>
      <c r="Q166" s="2"/>
      <c r="R166" s="2" t="s">
        <v>1475</v>
      </c>
    </row>
    <row r="167" spans="1:18" ht="302.39999999999998" x14ac:dyDescent="0.3">
      <c r="A167" s="2" t="s">
        <v>769</v>
      </c>
      <c r="B167" s="2" t="s">
        <v>770</v>
      </c>
      <c r="C167" s="2" t="s">
        <v>771</v>
      </c>
      <c r="D167" s="2" t="s">
        <v>1364</v>
      </c>
      <c r="E167" s="2" t="s">
        <v>772</v>
      </c>
      <c r="F167" s="2" t="s">
        <v>772</v>
      </c>
      <c r="G167" s="2" t="s">
        <v>773</v>
      </c>
      <c r="H167" s="2" t="s">
        <v>773</v>
      </c>
      <c r="I167" s="2" t="s">
        <v>23</v>
      </c>
      <c r="J167" s="2" t="s">
        <v>24</v>
      </c>
      <c r="K167" s="2" t="s">
        <v>1141</v>
      </c>
      <c r="L167" s="2" t="s">
        <v>25</v>
      </c>
      <c r="M167" s="2" t="s">
        <v>38</v>
      </c>
      <c r="N167" s="2" t="s">
        <v>27</v>
      </c>
      <c r="O167" s="2"/>
      <c r="P167" s="2"/>
      <c r="Q167" s="2"/>
      <c r="R167" s="2" t="s">
        <v>1475</v>
      </c>
    </row>
    <row r="168" spans="1:18" ht="86.4" x14ac:dyDescent="0.3">
      <c r="A168" s="2" t="s">
        <v>769</v>
      </c>
      <c r="B168" s="2" t="s">
        <v>774</v>
      </c>
      <c r="C168" s="2" t="s">
        <v>775</v>
      </c>
      <c r="D168" s="2" t="s">
        <v>1365</v>
      </c>
      <c r="E168" s="2" t="s">
        <v>776</v>
      </c>
      <c r="F168" s="2" t="s">
        <v>776</v>
      </c>
      <c r="G168" s="2" t="s">
        <v>777</v>
      </c>
      <c r="H168" s="2" t="s">
        <v>777</v>
      </c>
      <c r="I168" s="2" t="s">
        <v>23</v>
      </c>
      <c r="J168" s="2" t="s">
        <v>24</v>
      </c>
      <c r="K168" s="2" t="s">
        <v>1141</v>
      </c>
      <c r="L168" s="2" t="s">
        <v>25</v>
      </c>
      <c r="M168" s="2" t="s">
        <v>38</v>
      </c>
      <c r="N168" s="2" t="s">
        <v>27</v>
      </c>
      <c r="O168" s="2"/>
      <c r="P168" s="2"/>
      <c r="Q168" s="2"/>
      <c r="R168" s="2" t="s">
        <v>1475</v>
      </c>
    </row>
    <row r="169" spans="1:18" ht="86.4" x14ac:dyDescent="0.3">
      <c r="A169" s="2" t="s">
        <v>778</v>
      </c>
      <c r="B169" s="2" t="s">
        <v>779</v>
      </c>
      <c r="C169" s="2" t="s">
        <v>780</v>
      </c>
      <c r="D169" s="2" t="s">
        <v>1366</v>
      </c>
      <c r="E169" s="2" t="s">
        <v>781</v>
      </c>
      <c r="F169" s="2" t="s">
        <v>781</v>
      </c>
      <c r="G169" s="2" t="s">
        <v>782</v>
      </c>
      <c r="H169" s="2" t="s">
        <v>782</v>
      </c>
      <c r="I169" s="2" t="s">
        <v>23</v>
      </c>
      <c r="J169" s="2" t="s">
        <v>24</v>
      </c>
      <c r="K169" s="2" t="s">
        <v>1141</v>
      </c>
      <c r="L169" s="2" t="s">
        <v>25</v>
      </c>
      <c r="M169" s="2" t="s">
        <v>38</v>
      </c>
      <c r="N169" s="2" t="s">
        <v>27</v>
      </c>
      <c r="O169" s="2"/>
      <c r="P169" s="2"/>
      <c r="Q169" s="2"/>
      <c r="R169" s="2" t="s">
        <v>1475</v>
      </c>
    </row>
    <row r="170" spans="1:18" ht="187.2" x14ac:dyDescent="0.3">
      <c r="A170" s="2" t="s">
        <v>783</v>
      </c>
      <c r="B170" s="2" t="s">
        <v>784</v>
      </c>
      <c r="C170" s="2" t="s">
        <v>785</v>
      </c>
      <c r="D170" s="2" t="s">
        <v>1367</v>
      </c>
      <c r="E170" s="2" t="s">
        <v>786</v>
      </c>
      <c r="F170" s="2" t="s">
        <v>786</v>
      </c>
      <c r="G170" s="2" t="s">
        <v>787</v>
      </c>
      <c r="H170" s="2" t="s">
        <v>787</v>
      </c>
      <c r="I170" s="2" t="s">
        <v>23</v>
      </c>
      <c r="J170" s="2" t="s">
        <v>24</v>
      </c>
      <c r="K170" s="2" t="s">
        <v>1141</v>
      </c>
      <c r="L170" s="2" t="s">
        <v>25</v>
      </c>
      <c r="M170" s="2" t="s">
        <v>38</v>
      </c>
      <c r="N170" s="2" t="s">
        <v>27</v>
      </c>
      <c r="O170" s="2"/>
      <c r="P170" s="2"/>
      <c r="Q170" s="2"/>
      <c r="R170" s="2" t="s">
        <v>1466</v>
      </c>
    </row>
    <row r="171" spans="1:18" ht="273.60000000000002" x14ac:dyDescent="0.3">
      <c r="A171" s="2" t="s">
        <v>792</v>
      </c>
      <c r="B171" s="2" t="s">
        <v>793</v>
      </c>
      <c r="C171" s="2" t="s">
        <v>794</v>
      </c>
      <c r="D171" s="2" t="s">
        <v>1368</v>
      </c>
      <c r="E171" s="2" t="s">
        <v>795</v>
      </c>
      <c r="F171" s="2" t="s">
        <v>795</v>
      </c>
      <c r="G171" s="2" t="s">
        <v>796</v>
      </c>
      <c r="H171" s="2" t="s">
        <v>796</v>
      </c>
      <c r="I171" s="2" t="s">
        <v>23</v>
      </c>
      <c r="J171" s="2" t="s">
        <v>24</v>
      </c>
      <c r="K171" s="2" t="s">
        <v>1141</v>
      </c>
      <c r="L171" s="2" t="s">
        <v>25</v>
      </c>
      <c r="M171" s="2" t="s">
        <v>38</v>
      </c>
      <c r="N171" s="2" t="s">
        <v>27</v>
      </c>
      <c r="O171" s="2"/>
      <c r="P171" s="2"/>
      <c r="Q171" s="2"/>
      <c r="R171" s="2" t="s">
        <v>1483</v>
      </c>
    </row>
    <row r="172" spans="1:18" ht="230.4" x14ac:dyDescent="0.3">
      <c r="A172" s="2" t="s">
        <v>792</v>
      </c>
      <c r="B172" s="2" t="s">
        <v>797</v>
      </c>
      <c r="C172" s="2" t="s">
        <v>798</v>
      </c>
      <c r="D172" s="2" t="s">
        <v>1369</v>
      </c>
      <c r="E172" s="2" t="s">
        <v>799</v>
      </c>
      <c r="F172" s="2" t="s">
        <v>799</v>
      </c>
      <c r="G172" s="2" t="s">
        <v>800</v>
      </c>
      <c r="H172" s="2" t="s">
        <v>800</v>
      </c>
      <c r="I172" s="2" t="s">
        <v>23</v>
      </c>
      <c r="J172" s="2" t="s">
        <v>24</v>
      </c>
      <c r="K172" s="2" t="s">
        <v>1141</v>
      </c>
      <c r="L172" s="2" t="s">
        <v>25</v>
      </c>
      <c r="M172" s="2" t="s">
        <v>38</v>
      </c>
      <c r="N172" s="2" t="s">
        <v>27</v>
      </c>
      <c r="O172" s="2"/>
      <c r="P172" s="2"/>
      <c r="Q172" s="2"/>
      <c r="R172" s="2" t="s">
        <v>1483</v>
      </c>
    </row>
    <row r="173" spans="1:18" ht="230.4" x14ac:dyDescent="0.3">
      <c r="A173" s="2" t="s">
        <v>792</v>
      </c>
      <c r="B173" s="2" t="s">
        <v>801</v>
      </c>
      <c r="C173" s="2" t="s">
        <v>802</v>
      </c>
      <c r="D173" s="2" t="s">
        <v>1370</v>
      </c>
      <c r="E173" s="2" t="s">
        <v>803</v>
      </c>
      <c r="F173" s="2" t="s">
        <v>803</v>
      </c>
      <c r="G173" s="2" t="s">
        <v>800</v>
      </c>
      <c r="H173" s="2" t="s">
        <v>800</v>
      </c>
      <c r="I173" s="2" t="s">
        <v>23</v>
      </c>
      <c r="J173" s="2" t="s">
        <v>24</v>
      </c>
      <c r="K173" s="2" t="s">
        <v>1141</v>
      </c>
      <c r="L173" s="2" t="s">
        <v>25</v>
      </c>
      <c r="M173" s="2" t="s">
        <v>38</v>
      </c>
      <c r="N173" s="2" t="s">
        <v>27</v>
      </c>
      <c r="O173" s="2"/>
      <c r="P173" s="2"/>
      <c r="Q173" s="2"/>
      <c r="R173" s="2" t="s">
        <v>1483</v>
      </c>
    </row>
    <row r="174" spans="1:18" ht="230.4" x14ac:dyDescent="0.3">
      <c r="A174" s="2" t="s">
        <v>792</v>
      </c>
      <c r="B174" s="2" t="s">
        <v>804</v>
      </c>
      <c r="C174" s="2" t="s">
        <v>805</v>
      </c>
      <c r="D174" s="2" t="s">
        <v>1371</v>
      </c>
      <c r="E174" s="2" t="s">
        <v>806</v>
      </c>
      <c r="F174" s="2" t="s">
        <v>806</v>
      </c>
      <c r="G174" s="2" t="s">
        <v>807</v>
      </c>
      <c r="H174" s="2" t="s">
        <v>807</v>
      </c>
      <c r="I174" s="2" t="s">
        <v>23</v>
      </c>
      <c r="J174" s="2" t="s">
        <v>24</v>
      </c>
      <c r="K174" s="2" t="s">
        <v>1141</v>
      </c>
      <c r="L174" s="2" t="s">
        <v>25</v>
      </c>
      <c r="M174" s="2" t="s">
        <v>38</v>
      </c>
      <c r="N174" s="2" t="s">
        <v>27</v>
      </c>
      <c r="O174" s="2"/>
      <c r="P174" s="2"/>
      <c r="Q174" s="2"/>
      <c r="R174" s="2" t="s">
        <v>1483</v>
      </c>
    </row>
    <row r="175" spans="1:18" ht="129.6" x14ac:dyDescent="0.3">
      <c r="A175" s="2" t="s">
        <v>808</v>
      </c>
      <c r="B175" s="2" t="s">
        <v>809</v>
      </c>
      <c r="C175" s="2" t="s">
        <v>810</v>
      </c>
      <c r="D175" s="2" t="s">
        <v>1372</v>
      </c>
      <c r="E175" s="2" t="s">
        <v>811</v>
      </c>
      <c r="F175" s="2" t="s">
        <v>811</v>
      </c>
      <c r="G175" s="2" t="s">
        <v>812</v>
      </c>
      <c r="H175" s="2" t="s">
        <v>812</v>
      </c>
      <c r="I175" s="2" t="s">
        <v>23</v>
      </c>
      <c r="J175" s="2" t="s">
        <v>24</v>
      </c>
      <c r="K175" s="2" t="s">
        <v>1141</v>
      </c>
      <c r="L175" s="2" t="s">
        <v>25</v>
      </c>
      <c r="M175" s="2" t="s">
        <v>38</v>
      </c>
      <c r="N175" s="2" t="s">
        <v>27</v>
      </c>
      <c r="O175" s="2"/>
      <c r="P175" s="2"/>
      <c r="Q175" s="2"/>
      <c r="R175" s="2"/>
    </row>
    <row r="176" spans="1:18" ht="144" x14ac:dyDescent="0.3">
      <c r="A176" s="2" t="s">
        <v>813</v>
      </c>
      <c r="B176" s="2" t="s">
        <v>814</v>
      </c>
      <c r="C176" s="2" t="s">
        <v>815</v>
      </c>
      <c r="D176" s="2" t="s">
        <v>1373</v>
      </c>
      <c r="E176" s="2" t="s">
        <v>816</v>
      </c>
      <c r="F176" s="2" t="s">
        <v>816</v>
      </c>
      <c r="G176" s="2" t="s">
        <v>817</v>
      </c>
      <c r="H176" s="2" t="s">
        <v>817</v>
      </c>
      <c r="I176" s="2" t="s">
        <v>23</v>
      </c>
      <c r="J176" s="2" t="s">
        <v>24</v>
      </c>
      <c r="K176" s="2" t="s">
        <v>1141</v>
      </c>
      <c r="L176" s="2" t="s">
        <v>25</v>
      </c>
      <c r="M176" s="2" t="s">
        <v>38</v>
      </c>
      <c r="N176" s="2" t="s">
        <v>27</v>
      </c>
      <c r="O176" s="2"/>
      <c r="P176" s="2"/>
      <c r="Q176" s="2"/>
      <c r="R176" s="2" t="s">
        <v>1480</v>
      </c>
    </row>
    <row r="177" spans="1:18" ht="144" x14ac:dyDescent="0.3">
      <c r="A177" s="2" t="s">
        <v>813</v>
      </c>
      <c r="B177" s="2" t="s">
        <v>818</v>
      </c>
      <c r="C177" s="2" t="s">
        <v>819</v>
      </c>
      <c r="D177" s="2" t="s">
        <v>1374</v>
      </c>
      <c r="E177" s="2" t="s">
        <v>820</v>
      </c>
      <c r="F177" s="2" t="s">
        <v>820</v>
      </c>
      <c r="G177" s="2" t="s">
        <v>817</v>
      </c>
      <c r="H177" s="2" t="s">
        <v>817</v>
      </c>
      <c r="I177" s="2" t="s">
        <v>23</v>
      </c>
      <c r="J177" s="2" t="s">
        <v>24</v>
      </c>
      <c r="K177" s="2" t="s">
        <v>1141</v>
      </c>
      <c r="L177" s="2" t="s">
        <v>25</v>
      </c>
      <c r="M177" s="2" t="s">
        <v>38</v>
      </c>
      <c r="N177" s="2" t="s">
        <v>27</v>
      </c>
      <c r="O177" s="2"/>
      <c r="P177" s="2"/>
      <c r="Q177" s="2"/>
      <c r="R177" s="2" t="s">
        <v>1480</v>
      </c>
    </row>
    <row r="178" spans="1:18" ht="129.6" x14ac:dyDescent="0.3">
      <c r="A178" s="2" t="s">
        <v>821</v>
      </c>
      <c r="B178" s="2" t="s">
        <v>822</v>
      </c>
      <c r="C178" s="2" t="s">
        <v>823</v>
      </c>
      <c r="D178" s="2" t="s">
        <v>1375</v>
      </c>
      <c r="E178" s="2" t="s">
        <v>824</v>
      </c>
      <c r="F178" s="2" t="s">
        <v>824</v>
      </c>
      <c r="G178" s="2" t="s">
        <v>825</v>
      </c>
      <c r="H178" s="2" t="s">
        <v>825</v>
      </c>
      <c r="I178" s="2" t="s">
        <v>23</v>
      </c>
      <c r="J178" s="2" t="s">
        <v>24</v>
      </c>
      <c r="K178" s="2" t="s">
        <v>1141</v>
      </c>
      <c r="L178" s="2" t="s">
        <v>25</v>
      </c>
      <c r="M178" s="2" t="s">
        <v>38</v>
      </c>
      <c r="N178" s="2" t="s">
        <v>27</v>
      </c>
      <c r="O178" s="2"/>
      <c r="P178" s="2"/>
      <c r="Q178" s="2"/>
      <c r="R178" s="2"/>
    </row>
    <row r="179" spans="1:18" ht="144" x14ac:dyDescent="0.3">
      <c r="A179" s="2" t="s">
        <v>826</v>
      </c>
      <c r="B179" s="2" t="s">
        <v>827</v>
      </c>
      <c r="C179" s="2" t="s">
        <v>828</v>
      </c>
      <c r="D179" s="2" t="s">
        <v>1376</v>
      </c>
      <c r="E179" s="2" t="s">
        <v>829</v>
      </c>
      <c r="F179" s="2" t="s">
        <v>829</v>
      </c>
      <c r="G179" s="2" t="s">
        <v>830</v>
      </c>
      <c r="H179" s="2" t="s">
        <v>830</v>
      </c>
      <c r="I179" s="2" t="s">
        <v>23</v>
      </c>
      <c r="J179" s="2" t="s">
        <v>24</v>
      </c>
      <c r="K179" s="2" t="s">
        <v>1141</v>
      </c>
      <c r="L179" s="2" t="s">
        <v>25</v>
      </c>
      <c r="M179" s="2" t="s">
        <v>38</v>
      </c>
      <c r="N179" s="2" t="s">
        <v>27</v>
      </c>
      <c r="O179" s="2"/>
      <c r="P179" s="2"/>
      <c r="Q179" s="2"/>
      <c r="R179" s="2" t="s">
        <v>1466</v>
      </c>
    </row>
    <row r="180" spans="1:18" ht="172.8" x14ac:dyDescent="0.3">
      <c r="A180" s="2" t="s">
        <v>831</v>
      </c>
      <c r="B180" s="2" t="s">
        <v>832</v>
      </c>
      <c r="C180" s="2" t="s">
        <v>833</v>
      </c>
      <c r="D180" s="2" t="s">
        <v>1377</v>
      </c>
      <c r="E180" s="2" t="s">
        <v>834</v>
      </c>
      <c r="F180" s="2" t="s">
        <v>834</v>
      </c>
      <c r="G180" s="2" t="s">
        <v>835</v>
      </c>
      <c r="H180" s="2" t="s">
        <v>835</v>
      </c>
      <c r="I180" s="2" t="s">
        <v>23</v>
      </c>
      <c r="J180" s="2" t="s">
        <v>24</v>
      </c>
      <c r="K180" s="2" t="s">
        <v>1141</v>
      </c>
      <c r="L180" s="2" t="s">
        <v>25</v>
      </c>
      <c r="M180" s="2" t="s">
        <v>38</v>
      </c>
      <c r="N180" s="2" t="s">
        <v>27</v>
      </c>
      <c r="O180" s="2"/>
      <c r="P180" s="2"/>
      <c r="Q180" s="2"/>
      <c r="R180" s="2" t="s">
        <v>1479</v>
      </c>
    </row>
    <row r="181" spans="1:18" ht="230.4" x14ac:dyDescent="0.3">
      <c r="A181" s="2" t="s">
        <v>836</v>
      </c>
      <c r="B181" s="2" t="s">
        <v>837</v>
      </c>
      <c r="C181" s="2" t="s">
        <v>838</v>
      </c>
      <c r="D181" s="2" t="s">
        <v>1378</v>
      </c>
      <c r="E181" s="2" t="s">
        <v>839</v>
      </c>
      <c r="F181" s="2" t="s">
        <v>839</v>
      </c>
      <c r="G181" s="2" t="s">
        <v>840</v>
      </c>
      <c r="H181" s="2" t="s">
        <v>840</v>
      </c>
      <c r="I181" s="2" t="s">
        <v>23</v>
      </c>
      <c r="J181" s="2" t="s">
        <v>24</v>
      </c>
      <c r="K181" s="2" t="s">
        <v>1141</v>
      </c>
      <c r="L181" s="2" t="s">
        <v>25</v>
      </c>
      <c r="M181" s="2" t="s">
        <v>38</v>
      </c>
      <c r="N181" s="2" t="s">
        <v>841</v>
      </c>
      <c r="O181" s="2"/>
      <c r="P181" s="2"/>
      <c r="Q181" s="2"/>
      <c r="R181" s="2"/>
    </row>
    <row r="182" spans="1:18" ht="244.8" x14ac:dyDescent="0.3">
      <c r="A182" s="2" t="s">
        <v>842</v>
      </c>
      <c r="B182" s="2" t="s">
        <v>843</v>
      </c>
      <c r="C182" s="2" t="s">
        <v>844</v>
      </c>
      <c r="D182" s="2" t="s">
        <v>1379</v>
      </c>
      <c r="E182" s="2" t="s">
        <v>845</v>
      </c>
      <c r="F182" s="2" t="s">
        <v>845</v>
      </c>
      <c r="G182" s="2" t="s">
        <v>846</v>
      </c>
      <c r="H182" s="2" t="s">
        <v>846</v>
      </c>
      <c r="I182" s="2" t="s">
        <v>23</v>
      </c>
      <c r="J182" s="2" t="s">
        <v>24</v>
      </c>
      <c r="K182" s="2" t="s">
        <v>1141</v>
      </c>
      <c r="L182" s="2" t="s">
        <v>25</v>
      </c>
      <c r="M182" s="2" t="s">
        <v>38</v>
      </c>
      <c r="N182" s="2" t="s">
        <v>27</v>
      </c>
      <c r="O182" s="2"/>
      <c r="P182" s="2"/>
      <c r="Q182" s="2"/>
      <c r="R182" s="2"/>
    </row>
    <row r="183" spans="1:18" ht="216" x14ac:dyDescent="0.3">
      <c r="A183" s="2" t="s">
        <v>847</v>
      </c>
      <c r="B183" s="2" t="s">
        <v>848</v>
      </c>
      <c r="C183" s="2" t="s">
        <v>849</v>
      </c>
      <c r="D183" s="2" t="s">
        <v>1380</v>
      </c>
      <c r="E183" s="2" t="s">
        <v>850</v>
      </c>
      <c r="F183" s="2" t="s">
        <v>850</v>
      </c>
      <c r="G183" s="2" t="s">
        <v>851</v>
      </c>
      <c r="H183" s="2" t="s">
        <v>851</v>
      </c>
      <c r="I183" s="2" t="s">
        <v>23</v>
      </c>
      <c r="J183" s="2" t="s">
        <v>24</v>
      </c>
      <c r="K183" s="2" t="s">
        <v>1141</v>
      </c>
      <c r="L183" s="2" t="s">
        <v>25</v>
      </c>
      <c r="M183" s="2" t="s">
        <v>38</v>
      </c>
      <c r="N183" s="2" t="s">
        <v>27</v>
      </c>
      <c r="O183" s="2"/>
      <c r="P183" s="2"/>
      <c r="Q183" s="2"/>
      <c r="R183" s="2"/>
    </row>
    <row r="184" spans="1:18" ht="216" x14ac:dyDescent="0.3">
      <c r="A184" s="2" t="s">
        <v>847</v>
      </c>
      <c r="B184" s="2" t="s">
        <v>852</v>
      </c>
      <c r="C184" s="2" t="s">
        <v>853</v>
      </c>
      <c r="D184" s="2" t="s">
        <v>1381</v>
      </c>
      <c r="E184" s="2" t="s">
        <v>854</v>
      </c>
      <c r="F184" s="2" t="s">
        <v>854</v>
      </c>
      <c r="G184" s="2" t="s">
        <v>855</v>
      </c>
      <c r="H184" s="2" t="s">
        <v>855</v>
      </c>
      <c r="I184" s="2" t="s">
        <v>23</v>
      </c>
      <c r="J184" s="2" t="s">
        <v>24</v>
      </c>
      <c r="K184" s="2" t="s">
        <v>1141</v>
      </c>
      <c r="L184" s="2" t="s">
        <v>25</v>
      </c>
      <c r="M184" s="2" t="s">
        <v>38</v>
      </c>
      <c r="N184" s="2" t="s">
        <v>27</v>
      </c>
      <c r="O184" s="2"/>
      <c r="P184" s="2"/>
      <c r="Q184" s="2"/>
      <c r="R184" s="2"/>
    </row>
    <row r="185" spans="1:18" ht="129.6" x14ac:dyDescent="0.3">
      <c r="A185" s="2" t="s">
        <v>856</v>
      </c>
      <c r="B185" s="2" t="s">
        <v>857</v>
      </c>
      <c r="C185" s="2" t="s">
        <v>858</v>
      </c>
      <c r="D185" s="2" t="s">
        <v>1382</v>
      </c>
      <c r="E185" s="2" t="s">
        <v>859</v>
      </c>
      <c r="F185" s="2" t="s">
        <v>859</v>
      </c>
      <c r="G185" s="2" t="s">
        <v>860</v>
      </c>
      <c r="H185" s="2" t="s">
        <v>860</v>
      </c>
      <c r="I185" s="2" t="s">
        <v>23</v>
      </c>
      <c r="J185" s="2" t="s">
        <v>24</v>
      </c>
      <c r="K185" s="2" t="s">
        <v>1141</v>
      </c>
      <c r="L185" s="2" t="s">
        <v>25</v>
      </c>
      <c r="M185" s="2" t="s">
        <v>38</v>
      </c>
      <c r="N185" s="2" t="s">
        <v>27</v>
      </c>
      <c r="O185" s="2"/>
      <c r="P185" s="2"/>
      <c r="Q185" s="2"/>
      <c r="R185" s="2"/>
    </row>
    <row r="186" spans="1:18" ht="115.2" x14ac:dyDescent="0.3">
      <c r="A186" s="2" t="s">
        <v>861</v>
      </c>
      <c r="B186" s="2" t="s">
        <v>862</v>
      </c>
      <c r="C186" s="2" t="s">
        <v>863</v>
      </c>
      <c r="D186" s="2" t="s">
        <v>1383</v>
      </c>
      <c r="E186" s="2" t="s">
        <v>864</v>
      </c>
      <c r="F186" s="2" t="s">
        <v>864</v>
      </c>
      <c r="G186" s="2" t="s">
        <v>865</v>
      </c>
      <c r="H186" s="2" t="s">
        <v>865</v>
      </c>
      <c r="I186" s="2" t="s">
        <v>23</v>
      </c>
      <c r="J186" s="2" t="s">
        <v>24</v>
      </c>
      <c r="K186" s="2" t="s">
        <v>1141</v>
      </c>
      <c r="L186" s="2" t="s">
        <v>25</v>
      </c>
      <c r="M186" s="2" t="s">
        <v>38</v>
      </c>
      <c r="N186" s="2" t="s">
        <v>27</v>
      </c>
      <c r="O186" s="2"/>
      <c r="P186" s="2"/>
      <c r="Q186" s="2"/>
      <c r="R186" s="2"/>
    </row>
    <row r="187" spans="1:18" ht="86.4" x14ac:dyDescent="0.3">
      <c r="A187" s="2" t="s">
        <v>866</v>
      </c>
      <c r="B187" s="2" t="s">
        <v>867</v>
      </c>
      <c r="C187" s="2" t="s">
        <v>868</v>
      </c>
      <c r="D187" s="2" t="s">
        <v>1384</v>
      </c>
      <c r="E187" s="2" t="s">
        <v>869</v>
      </c>
      <c r="F187" s="2" t="s">
        <v>869</v>
      </c>
      <c r="G187" s="2" t="s">
        <v>870</v>
      </c>
      <c r="H187" s="2" t="s">
        <v>870</v>
      </c>
      <c r="I187" s="2" t="s">
        <v>23</v>
      </c>
      <c r="J187" s="2" t="s">
        <v>24</v>
      </c>
      <c r="K187" s="2" t="s">
        <v>1141</v>
      </c>
      <c r="L187" s="2" t="s">
        <v>25</v>
      </c>
      <c r="M187" s="2" t="s">
        <v>38</v>
      </c>
      <c r="N187" s="2" t="s">
        <v>27</v>
      </c>
      <c r="O187" s="2"/>
      <c r="P187" s="2"/>
      <c r="Q187" s="2"/>
      <c r="R187" s="2" t="s">
        <v>1477</v>
      </c>
    </row>
    <row r="188" spans="1:18" ht="86.4" x14ac:dyDescent="0.3">
      <c r="A188" s="2" t="s">
        <v>866</v>
      </c>
      <c r="B188" s="2" t="s">
        <v>871</v>
      </c>
      <c r="C188" s="2" t="s">
        <v>872</v>
      </c>
      <c r="D188" s="2" t="s">
        <v>1385</v>
      </c>
      <c r="E188" s="2" t="s">
        <v>873</v>
      </c>
      <c r="F188" s="2" t="s">
        <v>873</v>
      </c>
      <c r="G188" s="2" t="s">
        <v>874</v>
      </c>
      <c r="H188" s="2" t="s">
        <v>874</v>
      </c>
      <c r="I188" s="2" t="s">
        <v>23</v>
      </c>
      <c r="J188" s="2" t="s">
        <v>24</v>
      </c>
      <c r="K188" s="2" t="s">
        <v>1141</v>
      </c>
      <c r="L188" s="2" t="s">
        <v>25</v>
      </c>
      <c r="M188" s="2" t="s">
        <v>38</v>
      </c>
      <c r="N188" s="2" t="s">
        <v>27</v>
      </c>
      <c r="O188" s="2"/>
      <c r="P188" s="2"/>
      <c r="Q188" s="2"/>
      <c r="R188" s="2" t="s">
        <v>1477</v>
      </c>
    </row>
    <row r="189" spans="1:18" ht="331.2" x14ac:dyDescent="0.3">
      <c r="A189" s="2" t="s">
        <v>875</v>
      </c>
      <c r="B189" s="2" t="s">
        <v>880</v>
      </c>
      <c r="C189" s="2" t="s">
        <v>881</v>
      </c>
      <c r="D189" s="2" t="s">
        <v>1386</v>
      </c>
      <c r="E189" s="2" t="s">
        <v>882</v>
      </c>
      <c r="F189" s="2" t="s">
        <v>882</v>
      </c>
      <c r="G189" s="2" t="s">
        <v>883</v>
      </c>
      <c r="H189" s="2" t="s">
        <v>883</v>
      </c>
      <c r="I189" s="2" t="s">
        <v>23</v>
      </c>
      <c r="J189" s="2" t="s">
        <v>24</v>
      </c>
      <c r="K189" s="2" t="s">
        <v>1141</v>
      </c>
      <c r="L189" s="2" t="s">
        <v>25</v>
      </c>
      <c r="M189" s="2" t="s">
        <v>38</v>
      </c>
      <c r="N189" s="2" t="s">
        <v>27</v>
      </c>
      <c r="O189" s="2"/>
      <c r="P189" s="2"/>
      <c r="Q189" s="2"/>
      <c r="R189" s="2" t="s">
        <v>1482</v>
      </c>
    </row>
    <row r="190" spans="1:18" ht="172.8" x14ac:dyDescent="0.3">
      <c r="A190" s="2" t="s">
        <v>884</v>
      </c>
      <c r="B190" s="2" t="s">
        <v>885</v>
      </c>
      <c r="C190" s="2" t="s">
        <v>886</v>
      </c>
      <c r="D190" s="2" t="s">
        <v>1387</v>
      </c>
      <c r="E190" s="2" t="s">
        <v>887</v>
      </c>
      <c r="F190" s="2" t="s">
        <v>887</v>
      </c>
      <c r="G190" s="2" t="s">
        <v>888</v>
      </c>
      <c r="H190" s="2" t="s">
        <v>888</v>
      </c>
      <c r="I190" s="2" t="s">
        <v>23</v>
      </c>
      <c r="J190" s="2" t="s">
        <v>24</v>
      </c>
      <c r="K190" s="2" t="s">
        <v>1141</v>
      </c>
      <c r="L190" s="2" t="s">
        <v>25</v>
      </c>
      <c r="M190" s="2" t="s">
        <v>38</v>
      </c>
      <c r="N190" s="2" t="s">
        <v>27</v>
      </c>
      <c r="O190" s="2"/>
      <c r="P190" s="2"/>
      <c r="Q190" s="2"/>
      <c r="R190" s="2"/>
    </row>
    <row r="191" spans="1:18" ht="230.4" x14ac:dyDescent="0.3">
      <c r="A191" s="2" t="s">
        <v>889</v>
      </c>
      <c r="B191" s="2" t="s">
        <v>890</v>
      </c>
      <c r="C191" s="2" t="s">
        <v>891</v>
      </c>
      <c r="D191" s="2" t="s">
        <v>1388</v>
      </c>
      <c r="E191" s="2" t="s">
        <v>892</v>
      </c>
      <c r="F191" s="2" t="s">
        <v>892</v>
      </c>
      <c r="G191" s="2" t="s">
        <v>893</v>
      </c>
      <c r="H191" s="2" t="s">
        <v>893</v>
      </c>
      <c r="I191" s="2" t="s">
        <v>23</v>
      </c>
      <c r="J191" s="2" t="s">
        <v>24</v>
      </c>
      <c r="K191" s="2" t="s">
        <v>1141</v>
      </c>
      <c r="L191" s="2" t="s">
        <v>25</v>
      </c>
      <c r="M191" s="2" t="s">
        <v>38</v>
      </c>
      <c r="N191" s="2" t="s">
        <v>27</v>
      </c>
      <c r="O191" s="2"/>
      <c r="P191" s="2"/>
      <c r="Q191" s="2"/>
      <c r="R191" s="2"/>
    </row>
    <row r="192" spans="1:18" ht="244.8" x14ac:dyDescent="0.3">
      <c r="A192" s="2" t="s">
        <v>894</v>
      </c>
      <c r="B192" s="2" t="s">
        <v>895</v>
      </c>
      <c r="C192" s="2" t="s">
        <v>896</v>
      </c>
      <c r="D192" s="2" t="s">
        <v>1389</v>
      </c>
      <c r="E192" s="2" t="s">
        <v>897</v>
      </c>
      <c r="F192" s="2" t="s">
        <v>897</v>
      </c>
      <c r="G192" s="2" t="s">
        <v>898</v>
      </c>
      <c r="H192" s="2" t="s">
        <v>898</v>
      </c>
      <c r="I192" s="2" t="s">
        <v>23</v>
      </c>
      <c r="J192" s="2" t="s">
        <v>24</v>
      </c>
      <c r="K192" s="2" t="s">
        <v>1141</v>
      </c>
      <c r="L192" s="2" t="s">
        <v>25</v>
      </c>
      <c r="M192" s="2" t="s">
        <v>38</v>
      </c>
      <c r="N192" s="2" t="s">
        <v>27</v>
      </c>
      <c r="O192" s="2"/>
      <c r="P192" s="2"/>
      <c r="Q192" s="2"/>
      <c r="R192" s="2"/>
    </row>
    <row r="193" spans="1:18" ht="158.4" x14ac:dyDescent="0.3">
      <c r="A193" s="2" t="s">
        <v>899</v>
      </c>
      <c r="B193" s="2" t="s">
        <v>900</v>
      </c>
      <c r="C193" s="2" t="s">
        <v>901</v>
      </c>
      <c r="D193" s="2" t="s">
        <v>1390</v>
      </c>
      <c r="E193" s="2" t="s">
        <v>902</v>
      </c>
      <c r="F193" s="2" t="s">
        <v>902</v>
      </c>
      <c r="G193" s="2" t="s">
        <v>903</v>
      </c>
      <c r="H193" s="2" t="s">
        <v>903</v>
      </c>
      <c r="I193" s="2" t="s">
        <v>23</v>
      </c>
      <c r="J193" s="2" t="s">
        <v>24</v>
      </c>
      <c r="K193" s="2" t="s">
        <v>1141</v>
      </c>
      <c r="L193" s="2" t="s">
        <v>25</v>
      </c>
      <c r="M193" s="2" t="s">
        <v>38</v>
      </c>
      <c r="N193" s="2" t="s">
        <v>27</v>
      </c>
      <c r="O193" s="2"/>
      <c r="P193" s="2"/>
      <c r="Q193" s="2"/>
      <c r="R193" s="2"/>
    </row>
    <row r="194" spans="1:18" ht="86.4" x14ac:dyDescent="0.3">
      <c r="A194" s="2" t="s">
        <v>904</v>
      </c>
      <c r="B194" s="2" t="s">
        <v>905</v>
      </c>
      <c r="C194" s="2" t="s">
        <v>906</v>
      </c>
      <c r="D194" s="2" t="s">
        <v>1391</v>
      </c>
      <c r="E194" s="2" t="s">
        <v>907</v>
      </c>
      <c r="F194" s="2" t="s">
        <v>907</v>
      </c>
      <c r="G194" s="2" t="s">
        <v>908</v>
      </c>
      <c r="H194" s="2" t="s">
        <v>908</v>
      </c>
      <c r="I194" s="2" t="s">
        <v>23</v>
      </c>
      <c r="J194" s="2" t="s">
        <v>24</v>
      </c>
      <c r="K194" s="2" t="s">
        <v>1141</v>
      </c>
      <c r="L194" s="2" t="s">
        <v>25</v>
      </c>
      <c r="M194" s="2" t="s">
        <v>38</v>
      </c>
      <c r="N194" s="2" t="s">
        <v>27</v>
      </c>
      <c r="O194" s="2"/>
      <c r="P194" s="2"/>
      <c r="Q194" s="2"/>
      <c r="R194" s="2"/>
    </row>
    <row r="195" spans="1:18" ht="129.6" x14ac:dyDescent="0.3">
      <c r="A195" s="2" t="s">
        <v>909</v>
      </c>
      <c r="B195" s="2" t="s">
        <v>910</v>
      </c>
      <c r="C195" s="2" t="s">
        <v>911</v>
      </c>
      <c r="D195" s="2" t="s">
        <v>1392</v>
      </c>
      <c r="E195" s="2" t="s">
        <v>912</v>
      </c>
      <c r="F195" s="2" t="s">
        <v>912</v>
      </c>
      <c r="G195" s="2" t="s">
        <v>913</v>
      </c>
      <c r="H195" s="2" t="s">
        <v>913</v>
      </c>
      <c r="I195" s="2" t="s">
        <v>23</v>
      </c>
      <c r="J195" s="2" t="s">
        <v>24</v>
      </c>
      <c r="K195" s="2" t="s">
        <v>1141</v>
      </c>
      <c r="L195" s="2" t="s">
        <v>25</v>
      </c>
      <c r="M195" s="2" t="s">
        <v>38</v>
      </c>
      <c r="N195" s="2" t="s">
        <v>27</v>
      </c>
      <c r="O195" s="2"/>
      <c r="P195" s="2"/>
      <c r="Q195" s="2"/>
      <c r="R195" s="2"/>
    </row>
    <row r="196" spans="1:18" ht="115.2" x14ac:dyDescent="0.3">
      <c r="A196" s="2" t="s">
        <v>373</v>
      </c>
      <c r="B196" s="2" t="s">
        <v>914</v>
      </c>
      <c r="C196" s="2" t="s">
        <v>915</v>
      </c>
      <c r="D196" s="2" t="s">
        <v>1393</v>
      </c>
      <c r="E196" s="2" t="s">
        <v>916</v>
      </c>
      <c r="F196" s="2" t="s">
        <v>916</v>
      </c>
      <c r="G196" s="2" t="s">
        <v>917</v>
      </c>
      <c r="H196" s="2" t="s">
        <v>917</v>
      </c>
      <c r="I196" s="2" t="s">
        <v>23</v>
      </c>
      <c r="J196" s="2" t="s">
        <v>24</v>
      </c>
      <c r="K196" s="2" t="s">
        <v>1141</v>
      </c>
      <c r="L196" s="2" t="s">
        <v>25</v>
      </c>
      <c r="M196" s="2" t="s">
        <v>38</v>
      </c>
      <c r="N196" s="2" t="s">
        <v>27</v>
      </c>
      <c r="O196" s="2"/>
      <c r="P196" s="2"/>
      <c r="Q196" s="2"/>
      <c r="R196" s="2" t="s">
        <v>1477</v>
      </c>
    </row>
    <row r="197" spans="1:18" ht="86.4" x14ac:dyDescent="0.3">
      <c r="A197" s="2" t="s">
        <v>168</v>
      </c>
      <c r="B197" s="2" t="s">
        <v>169</v>
      </c>
      <c r="C197" s="2" t="s">
        <v>918</v>
      </c>
      <c r="D197" s="2" t="s">
        <v>1394</v>
      </c>
      <c r="E197" s="2" t="s">
        <v>919</v>
      </c>
      <c r="F197" s="2" t="s">
        <v>919</v>
      </c>
      <c r="G197" s="2" t="s">
        <v>172</v>
      </c>
      <c r="H197" s="2" t="s">
        <v>172</v>
      </c>
      <c r="I197" s="2" t="s">
        <v>23</v>
      </c>
      <c r="J197" s="2" t="s">
        <v>24</v>
      </c>
      <c r="K197" s="2" t="s">
        <v>1141</v>
      </c>
      <c r="L197" s="2" t="s">
        <v>25</v>
      </c>
      <c r="M197" s="2" t="s">
        <v>38</v>
      </c>
      <c r="N197" s="2" t="s">
        <v>27</v>
      </c>
      <c r="O197" s="2"/>
      <c r="P197" s="2"/>
      <c r="Q197" s="2"/>
      <c r="R197" s="2" t="s">
        <v>1478</v>
      </c>
    </row>
    <row r="198" spans="1:18" ht="86.4" x14ac:dyDescent="0.3">
      <c r="A198" s="2" t="s">
        <v>168</v>
      </c>
      <c r="B198" s="2" t="s">
        <v>169</v>
      </c>
      <c r="C198" s="2" t="s">
        <v>920</v>
      </c>
      <c r="D198" s="2" t="s">
        <v>1395</v>
      </c>
      <c r="E198" s="2" t="s">
        <v>921</v>
      </c>
      <c r="F198" s="2" t="s">
        <v>921</v>
      </c>
      <c r="G198" s="2" t="s">
        <v>922</v>
      </c>
      <c r="H198" s="2" t="s">
        <v>922</v>
      </c>
      <c r="I198" s="2" t="s">
        <v>23</v>
      </c>
      <c r="J198" s="2" t="s">
        <v>24</v>
      </c>
      <c r="K198" s="2" t="s">
        <v>1141</v>
      </c>
      <c r="L198" s="2" t="s">
        <v>25</v>
      </c>
      <c r="M198" s="2" t="s">
        <v>38</v>
      </c>
      <c r="N198" s="2" t="s">
        <v>27</v>
      </c>
      <c r="O198" s="2"/>
      <c r="P198" s="2"/>
      <c r="Q198" s="2"/>
      <c r="R198" s="2" t="s">
        <v>1478</v>
      </c>
    </row>
    <row r="199" spans="1:18" ht="86.4" x14ac:dyDescent="0.3">
      <c r="A199" s="2" t="s">
        <v>168</v>
      </c>
      <c r="B199" s="2" t="s">
        <v>169</v>
      </c>
      <c r="C199" s="2" t="s">
        <v>923</v>
      </c>
      <c r="D199" s="2" t="s">
        <v>1396</v>
      </c>
      <c r="E199" s="2" t="s">
        <v>924</v>
      </c>
      <c r="F199" s="2" t="s">
        <v>924</v>
      </c>
      <c r="G199" s="2" t="s">
        <v>172</v>
      </c>
      <c r="H199" s="2" t="s">
        <v>172</v>
      </c>
      <c r="I199" s="2" t="s">
        <v>23</v>
      </c>
      <c r="J199" s="2" t="s">
        <v>24</v>
      </c>
      <c r="K199" s="2" t="s">
        <v>1141</v>
      </c>
      <c r="L199" s="2" t="s">
        <v>25</v>
      </c>
      <c r="M199" s="2" t="s">
        <v>38</v>
      </c>
      <c r="N199" s="2" t="s">
        <v>27</v>
      </c>
      <c r="O199" s="2"/>
      <c r="P199" s="2"/>
      <c r="Q199" s="2"/>
      <c r="R199" s="2" t="s">
        <v>1478</v>
      </c>
    </row>
    <row r="200" spans="1:18" ht="86.4" x14ac:dyDescent="0.3">
      <c r="A200" s="2" t="s">
        <v>168</v>
      </c>
      <c r="B200" s="2" t="s">
        <v>169</v>
      </c>
      <c r="C200" s="2" t="s">
        <v>925</v>
      </c>
      <c r="D200" s="2" t="s">
        <v>1397</v>
      </c>
      <c r="E200" s="2" t="s">
        <v>926</v>
      </c>
      <c r="F200" s="2" t="s">
        <v>926</v>
      </c>
      <c r="G200" s="2" t="s">
        <v>172</v>
      </c>
      <c r="H200" s="2" t="s">
        <v>172</v>
      </c>
      <c r="I200" s="2" t="s">
        <v>23</v>
      </c>
      <c r="J200" s="2" t="s">
        <v>24</v>
      </c>
      <c r="K200" s="2" t="s">
        <v>1141</v>
      </c>
      <c r="L200" s="2" t="s">
        <v>25</v>
      </c>
      <c r="M200" s="2" t="s">
        <v>38</v>
      </c>
      <c r="N200" s="2" t="s">
        <v>27</v>
      </c>
      <c r="O200" s="2"/>
      <c r="P200" s="2"/>
      <c r="Q200" s="2"/>
      <c r="R200" s="2" t="s">
        <v>1478</v>
      </c>
    </row>
    <row r="201" spans="1:18" ht="86.4" x14ac:dyDescent="0.3">
      <c r="A201" s="2" t="s">
        <v>168</v>
      </c>
      <c r="B201" s="2" t="s">
        <v>169</v>
      </c>
      <c r="C201" s="2" t="s">
        <v>927</v>
      </c>
      <c r="D201" s="2" t="s">
        <v>1398</v>
      </c>
      <c r="E201" s="2" t="s">
        <v>928</v>
      </c>
      <c r="F201" s="2" t="s">
        <v>928</v>
      </c>
      <c r="G201" s="2" t="s">
        <v>172</v>
      </c>
      <c r="H201" s="2" t="s">
        <v>172</v>
      </c>
      <c r="I201" s="2" t="s">
        <v>23</v>
      </c>
      <c r="J201" s="2" t="s">
        <v>24</v>
      </c>
      <c r="K201" s="2" t="s">
        <v>1141</v>
      </c>
      <c r="L201" s="2" t="s">
        <v>25</v>
      </c>
      <c r="M201" s="2" t="s">
        <v>38</v>
      </c>
      <c r="N201" s="2" t="s">
        <v>27</v>
      </c>
      <c r="O201" s="2"/>
      <c r="P201" s="2"/>
      <c r="Q201" s="2"/>
      <c r="R201" s="2" t="s">
        <v>1478</v>
      </c>
    </row>
    <row r="202" spans="1:18" ht="86.4" x14ac:dyDescent="0.3">
      <c r="A202" s="2" t="s">
        <v>168</v>
      </c>
      <c r="B202" s="2" t="s">
        <v>169</v>
      </c>
      <c r="C202" s="2" t="s">
        <v>929</v>
      </c>
      <c r="D202" s="2" t="s">
        <v>1399</v>
      </c>
      <c r="E202" s="2" t="s">
        <v>930</v>
      </c>
      <c r="F202" s="2" t="s">
        <v>930</v>
      </c>
      <c r="G202" s="2" t="s">
        <v>172</v>
      </c>
      <c r="H202" s="2" t="s">
        <v>172</v>
      </c>
      <c r="I202" s="2" t="s">
        <v>23</v>
      </c>
      <c r="J202" s="2" t="s">
        <v>24</v>
      </c>
      <c r="K202" s="2" t="s">
        <v>1141</v>
      </c>
      <c r="L202" s="2" t="s">
        <v>25</v>
      </c>
      <c r="M202" s="2" t="s">
        <v>38</v>
      </c>
      <c r="N202" s="2" t="s">
        <v>27</v>
      </c>
      <c r="O202" s="2"/>
      <c r="P202" s="2"/>
      <c r="Q202" s="2"/>
      <c r="R202" s="2" t="s">
        <v>1478</v>
      </c>
    </row>
    <row r="203" spans="1:18" ht="86.4" x14ac:dyDescent="0.3">
      <c r="A203" s="2" t="s">
        <v>168</v>
      </c>
      <c r="B203" s="2" t="s">
        <v>169</v>
      </c>
      <c r="C203" s="2" t="s">
        <v>931</v>
      </c>
      <c r="D203" s="2" t="s">
        <v>1400</v>
      </c>
      <c r="E203" s="2" t="s">
        <v>932</v>
      </c>
      <c r="F203" s="2" t="s">
        <v>932</v>
      </c>
      <c r="G203" s="2" t="s">
        <v>172</v>
      </c>
      <c r="H203" s="2" t="s">
        <v>172</v>
      </c>
      <c r="I203" s="2" t="s">
        <v>23</v>
      </c>
      <c r="J203" s="2" t="s">
        <v>24</v>
      </c>
      <c r="K203" s="2" t="s">
        <v>1141</v>
      </c>
      <c r="L203" s="2" t="s">
        <v>25</v>
      </c>
      <c r="M203" s="2" t="s">
        <v>38</v>
      </c>
      <c r="N203" s="2" t="s">
        <v>27</v>
      </c>
      <c r="O203" s="2"/>
      <c r="P203" s="2"/>
      <c r="Q203" s="2"/>
      <c r="R203" s="2" t="s">
        <v>1478</v>
      </c>
    </row>
    <row r="204" spans="1:18" ht="86.4" x14ac:dyDescent="0.3">
      <c r="A204" s="2" t="s">
        <v>168</v>
      </c>
      <c r="B204" s="2" t="s">
        <v>169</v>
      </c>
      <c r="C204" s="2" t="s">
        <v>933</v>
      </c>
      <c r="D204" s="2" t="s">
        <v>1401</v>
      </c>
      <c r="E204" s="2" t="s">
        <v>934</v>
      </c>
      <c r="F204" s="2" t="s">
        <v>934</v>
      </c>
      <c r="G204" s="2" t="s">
        <v>172</v>
      </c>
      <c r="H204" s="2" t="s">
        <v>172</v>
      </c>
      <c r="I204" s="2" t="s">
        <v>23</v>
      </c>
      <c r="J204" s="2" t="s">
        <v>24</v>
      </c>
      <c r="K204" s="2" t="s">
        <v>1141</v>
      </c>
      <c r="L204" s="2" t="s">
        <v>25</v>
      </c>
      <c r="M204" s="2" t="s">
        <v>38</v>
      </c>
      <c r="N204" s="2" t="s">
        <v>27</v>
      </c>
      <c r="O204" s="2"/>
      <c r="P204" s="2"/>
      <c r="Q204" s="2"/>
      <c r="R204" s="2" t="s">
        <v>1478</v>
      </c>
    </row>
    <row r="205" spans="1:18" ht="86.4" x14ac:dyDescent="0.3">
      <c r="A205" s="2" t="s">
        <v>168</v>
      </c>
      <c r="B205" s="2" t="s">
        <v>169</v>
      </c>
      <c r="C205" s="2" t="s">
        <v>935</v>
      </c>
      <c r="D205" s="2" t="s">
        <v>1402</v>
      </c>
      <c r="E205" s="2" t="s">
        <v>936</v>
      </c>
      <c r="F205" s="2" t="s">
        <v>936</v>
      </c>
      <c r="G205" s="2" t="s">
        <v>172</v>
      </c>
      <c r="H205" s="2" t="s">
        <v>172</v>
      </c>
      <c r="I205" s="2" t="s">
        <v>23</v>
      </c>
      <c r="J205" s="2" t="s">
        <v>24</v>
      </c>
      <c r="K205" s="2" t="s">
        <v>1141</v>
      </c>
      <c r="L205" s="2" t="s">
        <v>25</v>
      </c>
      <c r="M205" s="2" t="s">
        <v>38</v>
      </c>
      <c r="N205" s="2" t="s">
        <v>27</v>
      </c>
      <c r="O205" s="2"/>
      <c r="P205" s="2"/>
      <c r="Q205" s="2"/>
      <c r="R205" s="2" t="s">
        <v>1478</v>
      </c>
    </row>
    <row r="206" spans="1:18" ht="86.4" x14ac:dyDescent="0.3">
      <c r="A206" s="2" t="s">
        <v>168</v>
      </c>
      <c r="B206" s="2" t="s">
        <v>169</v>
      </c>
      <c r="C206" s="2" t="s">
        <v>937</v>
      </c>
      <c r="D206" s="2" t="s">
        <v>1403</v>
      </c>
      <c r="E206" s="2" t="s">
        <v>938</v>
      </c>
      <c r="F206" s="2" t="s">
        <v>938</v>
      </c>
      <c r="G206" s="2" t="s">
        <v>172</v>
      </c>
      <c r="H206" s="2" t="s">
        <v>172</v>
      </c>
      <c r="I206" s="2" t="s">
        <v>23</v>
      </c>
      <c r="J206" s="2" t="s">
        <v>24</v>
      </c>
      <c r="K206" s="2" t="s">
        <v>1141</v>
      </c>
      <c r="L206" s="2" t="s">
        <v>25</v>
      </c>
      <c r="M206" s="2" t="s">
        <v>38</v>
      </c>
      <c r="N206" s="2" t="s">
        <v>27</v>
      </c>
      <c r="O206" s="2"/>
      <c r="P206" s="2"/>
      <c r="Q206" s="2"/>
      <c r="R206" s="2" t="s">
        <v>1478</v>
      </c>
    </row>
    <row r="207" spans="1:18" ht="86.4" x14ac:dyDescent="0.3">
      <c r="A207" s="2" t="s">
        <v>168</v>
      </c>
      <c r="B207" s="2" t="s">
        <v>169</v>
      </c>
      <c r="C207" s="2" t="s">
        <v>939</v>
      </c>
      <c r="D207" s="2" t="s">
        <v>1404</v>
      </c>
      <c r="E207" s="2" t="s">
        <v>940</v>
      </c>
      <c r="F207" s="2" t="s">
        <v>940</v>
      </c>
      <c r="G207" s="2" t="s">
        <v>172</v>
      </c>
      <c r="H207" s="2" t="s">
        <v>172</v>
      </c>
      <c r="I207" s="2" t="s">
        <v>23</v>
      </c>
      <c r="J207" s="2" t="s">
        <v>24</v>
      </c>
      <c r="K207" s="2" t="s">
        <v>1141</v>
      </c>
      <c r="L207" s="2" t="s">
        <v>25</v>
      </c>
      <c r="M207" s="2" t="s">
        <v>38</v>
      </c>
      <c r="N207" s="2" t="s">
        <v>27</v>
      </c>
      <c r="O207" s="2"/>
      <c r="P207" s="2"/>
      <c r="Q207" s="2"/>
      <c r="R207" s="2" t="s">
        <v>1478</v>
      </c>
    </row>
    <row r="208" spans="1:18" ht="86.4" x14ac:dyDescent="0.3">
      <c r="A208" s="2" t="s">
        <v>168</v>
      </c>
      <c r="B208" s="2" t="s">
        <v>169</v>
      </c>
      <c r="C208" s="2" t="s">
        <v>941</v>
      </c>
      <c r="D208" s="2" t="s">
        <v>1405</v>
      </c>
      <c r="E208" s="2" t="s">
        <v>942</v>
      </c>
      <c r="F208" s="2" t="s">
        <v>942</v>
      </c>
      <c r="G208" s="2" t="s">
        <v>172</v>
      </c>
      <c r="H208" s="2" t="s">
        <v>172</v>
      </c>
      <c r="I208" s="2" t="s">
        <v>23</v>
      </c>
      <c r="J208" s="2" t="s">
        <v>24</v>
      </c>
      <c r="K208" s="2" t="s">
        <v>1141</v>
      </c>
      <c r="L208" s="2" t="s">
        <v>25</v>
      </c>
      <c r="M208" s="2" t="s">
        <v>38</v>
      </c>
      <c r="N208" s="2" t="s">
        <v>27</v>
      </c>
      <c r="O208" s="2"/>
      <c r="P208" s="2"/>
      <c r="Q208" s="2"/>
      <c r="R208" s="2" t="s">
        <v>1478</v>
      </c>
    </row>
    <row r="209" spans="1:18" ht="86.4" x14ac:dyDescent="0.3">
      <c r="A209" s="2" t="s">
        <v>168</v>
      </c>
      <c r="B209" s="2" t="s">
        <v>169</v>
      </c>
      <c r="C209" s="2" t="s">
        <v>943</v>
      </c>
      <c r="D209" s="2" t="s">
        <v>1406</v>
      </c>
      <c r="E209" s="2" t="s">
        <v>944</v>
      </c>
      <c r="F209" s="2" t="s">
        <v>944</v>
      </c>
      <c r="G209" s="2" t="s">
        <v>172</v>
      </c>
      <c r="H209" s="2" t="s">
        <v>172</v>
      </c>
      <c r="I209" s="2" t="s">
        <v>23</v>
      </c>
      <c r="J209" s="2" t="s">
        <v>24</v>
      </c>
      <c r="K209" s="2" t="s">
        <v>1141</v>
      </c>
      <c r="L209" s="2" t="s">
        <v>25</v>
      </c>
      <c r="M209" s="2" t="s">
        <v>38</v>
      </c>
      <c r="N209" s="2" t="s">
        <v>27</v>
      </c>
      <c r="O209" s="2"/>
      <c r="P209" s="2"/>
      <c r="Q209" s="2"/>
      <c r="R209" s="2" t="s">
        <v>1478</v>
      </c>
    </row>
    <row r="210" spans="1:18" ht="86.4" x14ac:dyDescent="0.3">
      <c r="A210" s="2" t="s">
        <v>168</v>
      </c>
      <c r="B210" s="2" t="s">
        <v>169</v>
      </c>
      <c r="C210" s="2" t="s">
        <v>945</v>
      </c>
      <c r="D210" s="2" t="s">
        <v>1407</v>
      </c>
      <c r="E210" s="2" t="s">
        <v>946</v>
      </c>
      <c r="F210" s="2" t="s">
        <v>946</v>
      </c>
      <c r="G210" s="2" t="s">
        <v>172</v>
      </c>
      <c r="H210" s="2" t="s">
        <v>172</v>
      </c>
      <c r="I210" s="2" t="s">
        <v>23</v>
      </c>
      <c r="J210" s="2" t="s">
        <v>24</v>
      </c>
      <c r="K210" s="2" t="s">
        <v>1141</v>
      </c>
      <c r="L210" s="2" t="s">
        <v>25</v>
      </c>
      <c r="M210" s="2" t="s">
        <v>38</v>
      </c>
      <c r="N210" s="2" t="s">
        <v>27</v>
      </c>
      <c r="O210" s="2"/>
      <c r="P210" s="2"/>
      <c r="Q210" s="2"/>
      <c r="R210" s="2" t="s">
        <v>1478</v>
      </c>
    </row>
    <row r="211" spans="1:18" ht="86.4" x14ac:dyDescent="0.3">
      <c r="A211" s="2" t="s">
        <v>168</v>
      </c>
      <c r="B211" s="2" t="s">
        <v>169</v>
      </c>
      <c r="C211" s="2" t="s">
        <v>947</v>
      </c>
      <c r="D211" s="2" t="s">
        <v>1408</v>
      </c>
      <c r="E211" s="2" t="s">
        <v>948</v>
      </c>
      <c r="F211" s="2" t="s">
        <v>948</v>
      </c>
      <c r="G211" s="2" t="s">
        <v>172</v>
      </c>
      <c r="H211" s="2" t="s">
        <v>172</v>
      </c>
      <c r="I211" s="2" t="s">
        <v>23</v>
      </c>
      <c r="J211" s="2" t="s">
        <v>24</v>
      </c>
      <c r="K211" s="2" t="s">
        <v>1141</v>
      </c>
      <c r="L211" s="2" t="s">
        <v>25</v>
      </c>
      <c r="M211" s="2" t="s">
        <v>38</v>
      </c>
      <c r="N211" s="2" t="s">
        <v>27</v>
      </c>
      <c r="O211" s="2"/>
      <c r="P211" s="2"/>
      <c r="Q211" s="2"/>
      <c r="R211" s="2" t="s">
        <v>1478</v>
      </c>
    </row>
    <row r="212" spans="1:18" ht="86.4" x14ac:dyDescent="0.3">
      <c r="A212" s="2" t="s">
        <v>168</v>
      </c>
      <c r="B212" s="2" t="s">
        <v>169</v>
      </c>
      <c r="C212" s="2" t="s">
        <v>949</v>
      </c>
      <c r="D212" s="2" t="s">
        <v>1409</v>
      </c>
      <c r="E212" s="2" t="s">
        <v>950</v>
      </c>
      <c r="F212" s="2" t="s">
        <v>950</v>
      </c>
      <c r="G212" s="2" t="s">
        <v>172</v>
      </c>
      <c r="H212" s="2" t="s">
        <v>172</v>
      </c>
      <c r="I212" s="2" t="s">
        <v>23</v>
      </c>
      <c r="J212" s="2" t="s">
        <v>24</v>
      </c>
      <c r="K212" s="2" t="s">
        <v>1141</v>
      </c>
      <c r="L212" s="2" t="s">
        <v>25</v>
      </c>
      <c r="M212" s="2" t="s">
        <v>38</v>
      </c>
      <c r="N212" s="2" t="s">
        <v>27</v>
      </c>
      <c r="O212" s="2"/>
      <c r="P212" s="2"/>
      <c r="Q212" s="2"/>
      <c r="R212" s="2" t="s">
        <v>1478</v>
      </c>
    </row>
    <row r="213" spans="1:18" ht="86.4" x14ac:dyDescent="0.3">
      <c r="A213" s="2" t="s">
        <v>168</v>
      </c>
      <c r="B213" s="2" t="s">
        <v>169</v>
      </c>
      <c r="C213" s="2" t="s">
        <v>951</v>
      </c>
      <c r="D213" s="2" t="s">
        <v>1410</v>
      </c>
      <c r="E213" s="2" t="s">
        <v>952</v>
      </c>
      <c r="F213" s="2" t="s">
        <v>952</v>
      </c>
      <c r="G213" s="2" t="s">
        <v>172</v>
      </c>
      <c r="H213" s="2" t="s">
        <v>172</v>
      </c>
      <c r="I213" s="2" t="s">
        <v>23</v>
      </c>
      <c r="J213" s="2" t="s">
        <v>24</v>
      </c>
      <c r="K213" s="2" t="s">
        <v>1141</v>
      </c>
      <c r="L213" s="2" t="s">
        <v>25</v>
      </c>
      <c r="M213" s="2" t="s">
        <v>38</v>
      </c>
      <c r="N213" s="2" t="s">
        <v>27</v>
      </c>
      <c r="O213" s="2"/>
      <c r="P213" s="2"/>
      <c r="Q213" s="2"/>
      <c r="R213" s="2" t="s">
        <v>1478</v>
      </c>
    </row>
    <row r="214" spans="1:18" ht="86.4" x14ac:dyDescent="0.3">
      <c r="A214" s="2" t="s">
        <v>168</v>
      </c>
      <c r="B214" s="2" t="s">
        <v>169</v>
      </c>
      <c r="C214" s="2" t="s">
        <v>953</v>
      </c>
      <c r="D214" s="2" t="s">
        <v>1411</v>
      </c>
      <c r="E214" s="2" t="s">
        <v>954</v>
      </c>
      <c r="F214" s="2" t="s">
        <v>954</v>
      </c>
      <c r="G214" s="2" t="s">
        <v>172</v>
      </c>
      <c r="H214" s="2" t="s">
        <v>172</v>
      </c>
      <c r="I214" s="2" t="s">
        <v>23</v>
      </c>
      <c r="J214" s="2" t="s">
        <v>24</v>
      </c>
      <c r="K214" s="2" t="s">
        <v>1141</v>
      </c>
      <c r="L214" s="2" t="s">
        <v>25</v>
      </c>
      <c r="M214" s="2" t="s">
        <v>38</v>
      </c>
      <c r="N214" s="2" t="s">
        <v>27</v>
      </c>
      <c r="O214" s="2"/>
      <c r="P214" s="2"/>
      <c r="Q214" s="2"/>
      <c r="R214" s="2" t="s">
        <v>1478</v>
      </c>
    </row>
    <row r="215" spans="1:18" ht="86.4" x14ac:dyDescent="0.3">
      <c r="A215" s="2" t="s">
        <v>168</v>
      </c>
      <c r="B215" s="2" t="s">
        <v>169</v>
      </c>
      <c r="C215" s="2" t="s">
        <v>955</v>
      </c>
      <c r="D215" s="2" t="s">
        <v>1412</v>
      </c>
      <c r="E215" s="2" t="s">
        <v>956</v>
      </c>
      <c r="F215" s="2" t="s">
        <v>956</v>
      </c>
      <c r="G215" s="2" t="s">
        <v>172</v>
      </c>
      <c r="H215" s="2" t="s">
        <v>172</v>
      </c>
      <c r="I215" s="2" t="s">
        <v>23</v>
      </c>
      <c r="J215" s="2" t="s">
        <v>24</v>
      </c>
      <c r="K215" s="2" t="s">
        <v>1141</v>
      </c>
      <c r="L215" s="2" t="s">
        <v>25</v>
      </c>
      <c r="M215" s="2" t="s">
        <v>38</v>
      </c>
      <c r="N215" s="2" t="s">
        <v>27</v>
      </c>
      <c r="O215" s="2"/>
      <c r="P215" s="2"/>
      <c r="Q215" s="2"/>
      <c r="R215" s="2" t="s">
        <v>1478</v>
      </c>
    </row>
    <row r="216" spans="1:18" ht="201.6" x14ac:dyDescent="0.3">
      <c r="A216" s="2" t="s">
        <v>957</v>
      </c>
      <c r="B216" s="2" t="s">
        <v>958</v>
      </c>
      <c r="C216" s="2" t="s">
        <v>959</v>
      </c>
      <c r="D216" s="2" t="s">
        <v>1413</v>
      </c>
      <c r="E216" s="2" t="s">
        <v>960</v>
      </c>
      <c r="F216" s="2" t="s">
        <v>960</v>
      </c>
      <c r="G216" s="2" t="s">
        <v>961</v>
      </c>
      <c r="H216" s="2" t="s">
        <v>961</v>
      </c>
      <c r="I216" s="2" t="s">
        <v>23</v>
      </c>
      <c r="J216" s="2" t="s">
        <v>24</v>
      </c>
      <c r="K216" s="2" t="s">
        <v>1141</v>
      </c>
      <c r="L216" s="2" t="s">
        <v>25</v>
      </c>
      <c r="M216" s="2" t="s">
        <v>38</v>
      </c>
      <c r="N216" s="2" t="s">
        <v>27</v>
      </c>
      <c r="O216" s="2"/>
      <c r="P216" s="2"/>
      <c r="Q216" s="2"/>
      <c r="R216" s="2"/>
    </row>
    <row r="217" spans="1:18" ht="86.4" x14ac:dyDescent="0.3">
      <c r="A217" s="2" t="s">
        <v>600</v>
      </c>
      <c r="B217" s="2" t="s">
        <v>601</v>
      </c>
      <c r="C217" s="2" t="s">
        <v>962</v>
      </c>
      <c r="D217" s="2" t="s">
        <v>1414</v>
      </c>
      <c r="E217" s="2" t="s">
        <v>963</v>
      </c>
      <c r="F217" s="2" t="s">
        <v>963</v>
      </c>
      <c r="G217" s="2" t="s">
        <v>604</v>
      </c>
      <c r="H217" s="2" t="s">
        <v>604</v>
      </c>
      <c r="I217" s="2" t="s">
        <v>23</v>
      </c>
      <c r="J217" s="2" t="s">
        <v>24</v>
      </c>
      <c r="K217" s="2" t="s">
        <v>1141</v>
      </c>
      <c r="L217" s="2" t="s">
        <v>25</v>
      </c>
      <c r="M217" s="2" t="s">
        <v>38</v>
      </c>
      <c r="N217" s="2" t="s">
        <v>27</v>
      </c>
      <c r="O217" s="2"/>
      <c r="P217" s="2"/>
      <c r="Q217" s="2"/>
      <c r="R217" s="2"/>
    </row>
    <row r="218" spans="1:18" ht="187.2" x14ac:dyDescent="0.3">
      <c r="A218" s="2" t="s">
        <v>964</v>
      </c>
      <c r="B218" s="2" t="s">
        <v>965</v>
      </c>
      <c r="C218" s="2" t="s">
        <v>966</v>
      </c>
      <c r="D218" s="2" t="s">
        <v>1415</v>
      </c>
      <c r="E218" s="2" t="s">
        <v>967</v>
      </c>
      <c r="F218" s="2" t="s">
        <v>967</v>
      </c>
      <c r="G218" s="2" t="s">
        <v>968</v>
      </c>
      <c r="H218" s="2" t="s">
        <v>968</v>
      </c>
      <c r="I218" s="2" t="s">
        <v>23</v>
      </c>
      <c r="J218" s="2" t="s">
        <v>24</v>
      </c>
      <c r="K218" s="2" t="s">
        <v>1141</v>
      </c>
      <c r="L218" s="2" t="s">
        <v>25</v>
      </c>
      <c r="M218" s="2" t="s">
        <v>38</v>
      </c>
      <c r="N218" s="2" t="s">
        <v>27</v>
      </c>
      <c r="O218" s="2"/>
      <c r="P218" s="2"/>
      <c r="Q218" s="2"/>
      <c r="R218" s="2"/>
    </row>
    <row r="219" spans="1:18" ht="360" x14ac:dyDescent="0.3">
      <c r="A219" s="2" t="s">
        <v>836</v>
      </c>
      <c r="B219" s="2" t="s">
        <v>837</v>
      </c>
      <c r="C219" s="2" t="s">
        <v>969</v>
      </c>
      <c r="D219" s="2" t="s">
        <v>1416</v>
      </c>
      <c r="E219" s="2" t="s">
        <v>970</v>
      </c>
      <c r="F219" s="2" t="s">
        <v>970</v>
      </c>
      <c r="G219" s="2" t="s">
        <v>971</v>
      </c>
      <c r="H219" s="2" t="s">
        <v>971</v>
      </c>
      <c r="I219" s="2" t="s">
        <v>23</v>
      </c>
      <c r="J219" s="2" t="s">
        <v>24</v>
      </c>
      <c r="K219" s="2" t="s">
        <v>1141</v>
      </c>
      <c r="L219" s="2" t="s">
        <v>25</v>
      </c>
      <c r="M219" s="2" t="s">
        <v>38</v>
      </c>
      <c r="N219" s="2" t="s">
        <v>841</v>
      </c>
      <c r="O219" s="2"/>
      <c r="P219" s="2"/>
      <c r="Q219" s="2"/>
      <c r="R219" s="2"/>
    </row>
    <row r="220" spans="1:18" ht="288" x14ac:dyDescent="0.3">
      <c r="A220" s="2" t="s">
        <v>508</v>
      </c>
      <c r="B220" s="2" t="s">
        <v>509</v>
      </c>
      <c r="C220" s="2" t="s">
        <v>972</v>
      </c>
      <c r="D220" s="2" t="s">
        <v>1417</v>
      </c>
      <c r="E220" s="2" t="s">
        <v>973</v>
      </c>
      <c r="F220" s="2" t="s">
        <v>973</v>
      </c>
      <c r="G220" s="2" t="s">
        <v>974</v>
      </c>
      <c r="H220" s="2" t="s">
        <v>974</v>
      </c>
      <c r="I220" s="2" t="s">
        <v>23</v>
      </c>
      <c r="J220" s="2" t="s">
        <v>24</v>
      </c>
      <c r="K220" s="2" t="s">
        <v>1141</v>
      </c>
      <c r="L220" s="2" t="s">
        <v>25</v>
      </c>
      <c r="M220" s="2" t="s">
        <v>38</v>
      </c>
      <c r="N220" s="2" t="s">
        <v>27</v>
      </c>
      <c r="O220" s="2"/>
      <c r="P220" s="2"/>
      <c r="Q220" s="2"/>
      <c r="R220" s="2"/>
    </row>
    <row r="221" spans="1:18" ht="129.6" x14ac:dyDescent="0.3">
      <c r="A221" s="2" t="s">
        <v>85</v>
      </c>
      <c r="B221" s="2" t="s">
        <v>444</v>
      </c>
      <c r="C221" s="2" t="s">
        <v>975</v>
      </c>
      <c r="D221" s="2" t="s">
        <v>1418</v>
      </c>
      <c r="E221" s="2" t="s">
        <v>976</v>
      </c>
      <c r="F221" s="2" t="s">
        <v>976</v>
      </c>
      <c r="G221" s="2" t="s">
        <v>977</v>
      </c>
      <c r="H221" s="2" t="s">
        <v>977</v>
      </c>
      <c r="I221" s="2" t="s">
        <v>23</v>
      </c>
      <c r="J221" s="2" t="s">
        <v>24</v>
      </c>
      <c r="K221" s="2" t="s">
        <v>1141</v>
      </c>
      <c r="L221" s="2" t="s">
        <v>25</v>
      </c>
      <c r="M221" s="2" t="s">
        <v>38</v>
      </c>
      <c r="N221" s="2" t="s">
        <v>27</v>
      </c>
      <c r="O221" s="2"/>
      <c r="P221" s="2"/>
      <c r="Q221" s="2"/>
      <c r="R221" s="2" t="s">
        <v>1475</v>
      </c>
    </row>
    <row r="222" spans="1:18" ht="129.6" x14ac:dyDescent="0.3">
      <c r="A222" s="2" t="s">
        <v>85</v>
      </c>
      <c r="B222" s="2" t="s">
        <v>86</v>
      </c>
      <c r="C222" s="2" t="s">
        <v>978</v>
      </c>
      <c r="D222" s="2" t="s">
        <v>1419</v>
      </c>
      <c r="E222" s="2" t="s">
        <v>979</v>
      </c>
      <c r="F222" s="2" t="s">
        <v>979</v>
      </c>
      <c r="G222" s="2" t="s">
        <v>980</v>
      </c>
      <c r="H222" s="2" t="s">
        <v>980</v>
      </c>
      <c r="I222" s="2" t="s">
        <v>23</v>
      </c>
      <c r="J222" s="2" t="s">
        <v>24</v>
      </c>
      <c r="K222" s="2" t="s">
        <v>1141</v>
      </c>
      <c r="L222" s="2" t="s">
        <v>25</v>
      </c>
      <c r="M222" s="2" t="s">
        <v>38</v>
      </c>
      <c r="N222" s="2" t="s">
        <v>27</v>
      </c>
      <c r="O222" s="2"/>
      <c r="P222" s="2"/>
      <c r="Q222" s="2"/>
      <c r="R222" s="2" t="s">
        <v>1475</v>
      </c>
    </row>
    <row r="223" spans="1:18" ht="201.6" x14ac:dyDescent="0.3">
      <c r="A223" s="2" t="s">
        <v>234</v>
      </c>
      <c r="B223" s="2" t="s">
        <v>235</v>
      </c>
      <c r="C223" s="2" t="s">
        <v>981</v>
      </c>
      <c r="D223" s="2" t="s">
        <v>1420</v>
      </c>
      <c r="E223" s="2" t="s">
        <v>982</v>
      </c>
      <c r="F223" s="2" t="s">
        <v>982</v>
      </c>
      <c r="G223" s="2" t="s">
        <v>983</v>
      </c>
      <c r="H223" s="2" t="s">
        <v>983</v>
      </c>
      <c r="I223" s="2" t="s">
        <v>23</v>
      </c>
      <c r="J223" s="2" t="s">
        <v>24</v>
      </c>
      <c r="K223" s="2" t="s">
        <v>1141</v>
      </c>
      <c r="L223" s="2" t="s">
        <v>25</v>
      </c>
      <c r="M223" s="2" t="s">
        <v>38</v>
      </c>
      <c r="N223" s="2" t="s">
        <v>27</v>
      </c>
      <c r="O223" s="2"/>
      <c r="P223" s="2"/>
      <c r="Q223" s="2"/>
      <c r="R223" s="2" t="s">
        <v>1477</v>
      </c>
    </row>
    <row r="224" spans="1:18" ht="388.8" x14ac:dyDescent="0.3">
      <c r="A224" s="2" t="s">
        <v>725</v>
      </c>
      <c r="B224" s="2" t="s">
        <v>726</v>
      </c>
      <c r="C224" s="2" t="s">
        <v>984</v>
      </c>
      <c r="D224" s="2" t="s">
        <v>1421</v>
      </c>
      <c r="E224" s="2" t="s">
        <v>985</v>
      </c>
      <c r="F224" s="2" t="s">
        <v>985</v>
      </c>
      <c r="G224" s="2" t="s">
        <v>986</v>
      </c>
      <c r="H224" s="2" t="s">
        <v>986</v>
      </c>
      <c r="I224" s="2" t="s">
        <v>23</v>
      </c>
      <c r="J224" s="2" t="s">
        <v>24</v>
      </c>
      <c r="K224" s="2" t="s">
        <v>1141</v>
      </c>
      <c r="L224" s="2" t="s">
        <v>25</v>
      </c>
      <c r="M224" s="2" t="s">
        <v>38</v>
      </c>
      <c r="N224" s="2" t="s">
        <v>27</v>
      </c>
      <c r="O224" s="2"/>
      <c r="P224" s="2"/>
      <c r="Q224" s="2"/>
      <c r="R224" s="2" t="s">
        <v>1475</v>
      </c>
    </row>
    <row r="225" spans="1:18" ht="331.2" x14ac:dyDescent="0.3">
      <c r="A225" s="2" t="s">
        <v>200</v>
      </c>
      <c r="B225" s="2" t="s">
        <v>201</v>
      </c>
      <c r="C225" s="2" t="s">
        <v>987</v>
      </c>
      <c r="D225" s="2" t="s">
        <v>1422</v>
      </c>
      <c r="E225" s="2" t="s">
        <v>988</v>
      </c>
      <c r="F225" s="2" t="s">
        <v>988</v>
      </c>
      <c r="G225" s="2" t="s">
        <v>989</v>
      </c>
      <c r="H225" s="2" t="s">
        <v>989</v>
      </c>
      <c r="I225" s="2" t="s">
        <v>23</v>
      </c>
      <c r="J225" s="2" t="s">
        <v>24</v>
      </c>
      <c r="K225" s="2" t="s">
        <v>1141</v>
      </c>
      <c r="L225" s="2" t="s">
        <v>25</v>
      </c>
      <c r="M225" s="2" t="s">
        <v>38</v>
      </c>
      <c r="N225" s="2" t="s">
        <v>27</v>
      </c>
      <c r="O225" s="2"/>
      <c r="P225" s="2"/>
      <c r="Q225" s="2"/>
      <c r="R225" s="2" t="s">
        <v>1476</v>
      </c>
    </row>
    <row r="226" spans="1:18" ht="144" x14ac:dyDescent="0.3">
      <c r="A226" s="2" t="s">
        <v>173</v>
      </c>
      <c r="B226" s="2" t="s">
        <v>174</v>
      </c>
      <c r="C226" s="2" t="s">
        <v>990</v>
      </c>
      <c r="D226" s="2" t="s">
        <v>1423</v>
      </c>
      <c r="E226" s="2" t="s">
        <v>991</v>
      </c>
      <c r="F226" s="2" t="s">
        <v>991</v>
      </c>
      <c r="G226" s="2" t="s">
        <v>992</v>
      </c>
      <c r="H226" s="2" t="s">
        <v>992</v>
      </c>
      <c r="I226" s="2" t="s">
        <v>23</v>
      </c>
      <c r="J226" s="2" t="s">
        <v>24</v>
      </c>
      <c r="K226" s="2" t="s">
        <v>1141</v>
      </c>
      <c r="L226" s="2" t="s">
        <v>25</v>
      </c>
      <c r="M226" s="2" t="s">
        <v>38</v>
      </c>
      <c r="N226" s="2" t="s">
        <v>27</v>
      </c>
      <c r="O226" s="2"/>
      <c r="P226" s="2"/>
      <c r="Q226" s="2"/>
      <c r="R226" s="2" t="s">
        <v>1475</v>
      </c>
    </row>
    <row r="227" spans="1:18" ht="259.2" x14ac:dyDescent="0.3">
      <c r="A227" s="2" t="s">
        <v>173</v>
      </c>
      <c r="B227" s="2" t="s">
        <v>174</v>
      </c>
      <c r="C227" s="2" t="s">
        <v>993</v>
      </c>
      <c r="D227" s="2" t="s">
        <v>1424</v>
      </c>
      <c r="E227" s="2" t="s">
        <v>994</v>
      </c>
      <c r="F227" s="2" t="s">
        <v>994</v>
      </c>
      <c r="G227" s="2" t="s">
        <v>995</v>
      </c>
      <c r="H227" s="2" t="s">
        <v>995</v>
      </c>
      <c r="I227" s="2" t="s">
        <v>23</v>
      </c>
      <c r="J227" s="2" t="s">
        <v>24</v>
      </c>
      <c r="K227" s="2" t="s">
        <v>1141</v>
      </c>
      <c r="L227" s="2" t="s">
        <v>25</v>
      </c>
      <c r="M227" s="2" t="s">
        <v>38</v>
      </c>
      <c r="N227" s="2" t="s">
        <v>27</v>
      </c>
      <c r="O227" s="2"/>
      <c r="P227" s="2"/>
      <c r="Q227" s="2"/>
      <c r="R227" s="2" t="s">
        <v>1475</v>
      </c>
    </row>
    <row r="228" spans="1:18" ht="158.4" x14ac:dyDescent="0.3">
      <c r="A228" s="2" t="s">
        <v>769</v>
      </c>
      <c r="B228" s="2" t="s">
        <v>774</v>
      </c>
      <c r="C228" s="2" t="s">
        <v>996</v>
      </c>
      <c r="D228" s="2" t="s">
        <v>1425</v>
      </c>
      <c r="E228" s="2" t="s">
        <v>997</v>
      </c>
      <c r="F228" s="2" t="s">
        <v>997</v>
      </c>
      <c r="G228" s="2" t="s">
        <v>998</v>
      </c>
      <c r="H228" s="2" t="s">
        <v>998</v>
      </c>
      <c r="I228" s="2" t="s">
        <v>23</v>
      </c>
      <c r="J228" s="2" t="s">
        <v>24</v>
      </c>
      <c r="K228" s="2" t="s">
        <v>1141</v>
      </c>
      <c r="L228" s="2" t="s">
        <v>25</v>
      </c>
      <c r="M228" s="2" t="s">
        <v>38</v>
      </c>
      <c r="N228" s="2" t="s">
        <v>27</v>
      </c>
      <c r="O228" s="2"/>
      <c r="P228" s="2"/>
      <c r="Q228" s="2"/>
      <c r="R228" s="2" t="s">
        <v>1475</v>
      </c>
    </row>
    <row r="229" spans="1:18" ht="172.8" x14ac:dyDescent="0.3">
      <c r="A229" s="2" t="s">
        <v>769</v>
      </c>
      <c r="B229" s="2" t="s">
        <v>774</v>
      </c>
      <c r="C229" s="2" t="s">
        <v>999</v>
      </c>
      <c r="D229" s="2" t="s">
        <v>1426</v>
      </c>
      <c r="E229" s="2" t="s">
        <v>1000</v>
      </c>
      <c r="F229" s="2" t="s">
        <v>1000</v>
      </c>
      <c r="G229" s="2" t="s">
        <v>1001</v>
      </c>
      <c r="H229" s="2" t="s">
        <v>1001</v>
      </c>
      <c r="I229" s="2" t="s">
        <v>23</v>
      </c>
      <c r="J229" s="2" t="s">
        <v>24</v>
      </c>
      <c r="K229" s="2" t="s">
        <v>1141</v>
      </c>
      <c r="L229" s="2" t="s">
        <v>25</v>
      </c>
      <c r="M229" s="2" t="s">
        <v>38</v>
      </c>
      <c r="N229" s="2" t="s">
        <v>27</v>
      </c>
      <c r="O229" s="2"/>
      <c r="P229" s="2"/>
      <c r="Q229" s="2"/>
      <c r="R229" s="2" t="s">
        <v>1475</v>
      </c>
    </row>
    <row r="230" spans="1:18" ht="201.6" x14ac:dyDescent="0.3">
      <c r="A230" s="2" t="s">
        <v>957</v>
      </c>
      <c r="B230" s="2" t="s">
        <v>958</v>
      </c>
      <c r="C230" s="2" t="s">
        <v>1002</v>
      </c>
      <c r="D230" s="2" t="s">
        <v>1427</v>
      </c>
      <c r="E230" s="2" t="s">
        <v>1003</v>
      </c>
      <c r="F230" s="2" t="s">
        <v>1003</v>
      </c>
      <c r="G230" s="2" t="s">
        <v>1004</v>
      </c>
      <c r="H230" s="2" t="s">
        <v>1004</v>
      </c>
      <c r="I230" s="2" t="s">
        <v>23</v>
      </c>
      <c r="J230" s="2" t="s">
        <v>24</v>
      </c>
      <c r="K230" s="2" t="s">
        <v>1141</v>
      </c>
      <c r="L230" s="2" t="s">
        <v>25</v>
      </c>
      <c r="M230" s="2" t="s">
        <v>38</v>
      </c>
      <c r="N230" s="2" t="s">
        <v>27</v>
      </c>
      <c r="O230" s="2"/>
      <c r="P230" s="2"/>
      <c r="Q230" s="2"/>
      <c r="R230" s="2"/>
    </row>
    <row r="231" spans="1:18" ht="86.4" x14ac:dyDescent="0.3">
      <c r="A231" s="2" t="s">
        <v>85</v>
      </c>
      <c r="B231" s="2" t="s">
        <v>86</v>
      </c>
      <c r="C231" s="2" t="s">
        <v>1005</v>
      </c>
      <c r="D231" s="2" t="s">
        <v>1428</v>
      </c>
      <c r="E231" s="2" t="s">
        <v>1006</v>
      </c>
      <c r="F231" s="2" t="s">
        <v>1006</v>
      </c>
      <c r="G231" s="2" t="s">
        <v>1007</v>
      </c>
      <c r="H231" s="2" t="s">
        <v>1007</v>
      </c>
      <c r="I231" s="2" t="s">
        <v>23</v>
      </c>
      <c r="J231" s="2" t="s">
        <v>24</v>
      </c>
      <c r="K231" s="2" t="s">
        <v>1141</v>
      </c>
      <c r="L231" s="2" t="s">
        <v>25</v>
      </c>
      <c r="M231" s="2" t="s">
        <v>38</v>
      </c>
      <c r="N231" s="2" t="s">
        <v>27</v>
      </c>
      <c r="O231" s="2"/>
      <c r="P231" s="2"/>
      <c r="Q231" s="2"/>
      <c r="R231" s="2" t="s">
        <v>1475</v>
      </c>
    </row>
    <row r="232" spans="1:18" ht="158.4" x14ac:dyDescent="0.3">
      <c r="A232" s="2" t="s">
        <v>1008</v>
      </c>
      <c r="B232" s="2" t="s">
        <v>1009</v>
      </c>
      <c r="C232" s="2" t="s">
        <v>1010</v>
      </c>
      <c r="D232" s="2" t="s">
        <v>1429</v>
      </c>
      <c r="E232" s="2" t="s">
        <v>1011</v>
      </c>
      <c r="F232" s="2" t="s">
        <v>1011</v>
      </c>
      <c r="G232" s="2" t="s">
        <v>1012</v>
      </c>
      <c r="H232" s="2" t="s">
        <v>1012</v>
      </c>
      <c r="I232" s="2" t="s">
        <v>23</v>
      </c>
      <c r="J232" s="2" t="s">
        <v>24</v>
      </c>
      <c r="K232" s="2" t="s">
        <v>1141</v>
      </c>
      <c r="L232" s="2" t="s">
        <v>25</v>
      </c>
      <c r="M232" s="2" t="s">
        <v>38</v>
      </c>
      <c r="N232" s="2" t="s">
        <v>27</v>
      </c>
      <c r="O232" s="2"/>
      <c r="P232" s="2"/>
      <c r="Q232" s="2"/>
      <c r="R232" s="2" t="s">
        <v>1475</v>
      </c>
    </row>
    <row r="233" spans="1:18" ht="86.4" x14ac:dyDescent="0.3">
      <c r="A233" s="2" t="s">
        <v>280</v>
      </c>
      <c r="B233" s="2" t="s">
        <v>281</v>
      </c>
      <c r="C233" s="2" t="s">
        <v>1013</v>
      </c>
      <c r="D233" s="2" t="s">
        <v>1430</v>
      </c>
      <c r="E233" s="2" t="s">
        <v>1014</v>
      </c>
      <c r="F233" s="2" t="s">
        <v>1014</v>
      </c>
      <c r="G233" s="2" t="s">
        <v>1015</v>
      </c>
      <c r="H233" s="2" t="s">
        <v>1015</v>
      </c>
      <c r="I233" s="2" t="s">
        <v>23</v>
      </c>
      <c r="J233" s="2" t="s">
        <v>24</v>
      </c>
      <c r="K233" s="2" t="s">
        <v>1141</v>
      </c>
      <c r="L233" s="2" t="s">
        <v>25</v>
      </c>
      <c r="M233" s="2" t="s">
        <v>38</v>
      </c>
      <c r="N233" s="2" t="s">
        <v>27</v>
      </c>
      <c r="O233" s="2"/>
      <c r="P233" s="2"/>
      <c r="Q233" s="2"/>
      <c r="R233" s="2"/>
    </row>
    <row r="234" spans="1:18" ht="86.4" x14ac:dyDescent="0.3">
      <c r="A234" s="2" t="s">
        <v>1016</v>
      </c>
      <c r="B234" s="2" t="s">
        <v>1017</v>
      </c>
      <c r="C234" s="2" t="s">
        <v>1018</v>
      </c>
      <c r="D234" s="2" t="s">
        <v>1431</v>
      </c>
      <c r="E234" s="2" t="s">
        <v>1019</v>
      </c>
      <c r="F234" s="2" t="s">
        <v>1019</v>
      </c>
      <c r="G234" s="2" t="s">
        <v>1020</v>
      </c>
      <c r="H234" s="2" t="s">
        <v>1020</v>
      </c>
      <c r="I234" s="2" t="s">
        <v>23</v>
      </c>
      <c r="J234" s="2" t="s">
        <v>24</v>
      </c>
      <c r="K234" s="2" t="s">
        <v>1141</v>
      </c>
      <c r="L234" s="2" t="s">
        <v>25</v>
      </c>
      <c r="M234" s="2" t="s">
        <v>38</v>
      </c>
      <c r="N234" s="2" t="s">
        <v>27</v>
      </c>
      <c r="O234" s="2"/>
      <c r="P234" s="2"/>
      <c r="Q234" s="2"/>
      <c r="R234" s="2"/>
    </row>
    <row r="235" spans="1:18" ht="86.4" x14ac:dyDescent="0.3">
      <c r="A235" s="2" t="s">
        <v>1021</v>
      </c>
      <c r="B235" s="2" t="s">
        <v>1022</v>
      </c>
      <c r="C235" s="2" t="s">
        <v>1023</v>
      </c>
      <c r="D235" s="2" t="s">
        <v>1432</v>
      </c>
      <c r="E235" s="2" t="s">
        <v>1024</v>
      </c>
      <c r="F235" s="2" t="s">
        <v>1024</v>
      </c>
      <c r="G235" s="2" t="s">
        <v>1015</v>
      </c>
      <c r="H235" s="2" t="s">
        <v>1015</v>
      </c>
      <c r="I235" s="2" t="s">
        <v>23</v>
      </c>
      <c r="J235" s="2" t="s">
        <v>24</v>
      </c>
      <c r="K235" s="2" t="s">
        <v>1141</v>
      </c>
      <c r="L235" s="2" t="s">
        <v>25</v>
      </c>
      <c r="M235" s="2" t="s">
        <v>38</v>
      </c>
      <c r="N235" s="2" t="s">
        <v>27</v>
      </c>
      <c r="O235" s="2"/>
      <c r="P235" s="2"/>
      <c r="Q235" s="2"/>
      <c r="R235" s="2"/>
    </row>
    <row r="236" spans="1:18" ht="86.4" x14ac:dyDescent="0.3">
      <c r="A236" s="2" t="s">
        <v>125</v>
      </c>
      <c r="B236" s="2" t="s">
        <v>1025</v>
      </c>
      <c r="C236" s="2" t="s">
        <v>1026</v>
      </c>
      <c r="D236" s="2" t="s">
        <v>1433</v>
      </c>
      <c r="E236" s="2" t="s">
        <v>1027</v>
      </c>
      <c r="F236" s="2" t="s">
        <v>1027</v>
      </c>
      <c r="G236" s="2" t="s">
        <v>1028</v>
      </c>
      <c r="H236" s="2" t="s">
        <v>1028</v>
      </c>
      <c r="I236" s="2" t="s">
        <v>23</v>
      </c>
      <c r="J236" s="2" t="s">
        <v>24</v>
      </c>
      <c r="K236" s="2" t="s">
        <v>1141</v>
      </c>
      <c r="L236" s="2" t="s">
        <v>25</v>
      </c>
      <c r="M236" s="2" t="s">
        <v>38</v>
      </c>
      <c r="N236" s="2" t="s">
        <v>27</v>
      </c>
      <c r="O236" s="2"/>
      <c r="P236" s="2"/>
      <c r="Q236" s="2"/>
      <c r="R236" s="2"/>
    </row>
    <row r="237" spans="1:18" ht="86.4" x14ac:dyDescent="0.3">
      <c r="A237" s="2" t="s">
        <v>130</v>
      </c>
      <c r="B237" s="2" t="s">
        <v>1029</v>
      </c>
      <c r="C237" s="2" t="s">
        <v>1030</v>
      </c>
      <c r="D237" s="2" t="s">
        <v>1434</v>
      </c>
      <c r="E237" s="2" t="s">
        <v>1031</v>
      </c>
      <c r="F237" s="2" t="s">
        <v>1031</v>
      </c>
      <c r="G237" s="2" t="s">
        <v>1032</v>
      </c>
      <c r="H237" s="2" t="s">
        <v>1032</v>
      </c>
      <c r="I237" s="2" t="s">
        <v>23</v>
      </c>
      <c r="J237" s="2" t="s">
        <v>24</v>
      </c>
      <c r="K237" s="2" t="s">
        <v>1141</v>
      </c>
      <c r="L237" s="2" t="s">
        <v>25</v>
      </c>
      <c r="M237" s="2" t="s">
        <v>38</v>
      </c>
      <c r="N237" s="2" t="s">
        <v>27</v>
      </c>
      <c r="O237" s="2"/>
      <c r="P237" s="2"/>
      <c r="Q237" s="2"/>
      <c r="R237" s="2"/>
    </row>
    <row r="238" spans="1:18" ht="144" x14ac:dyDescent="0.3">
      <c r="A238" s="2" t="s">
        <v>295</v>
      </c>
      <c r="B238" s="2" t="s">
        <v>1033</v>
      </c>
      <c r="C238" s="2" t="s">
        <v>1034</v>
      </c>
      <c r="D238" s="2" t="s">
        <v>1435</v>
      </c>
      <c r="E238" s="2" t="s">
        <v>1035</v>
      </c>
      <c r="F238" s="2" t="s">
        <v>1035</v>
      </c>
      <c r="G238" s="2" t="s">
        <v>1036</v>
      </c>
      <c r="H238" s="2" t="s">
        <v>1036</v>
      </c>
      <c r="I238" s="2" t="s">
        <v>23</v>
      </c>
      <c r="J238" s="2" t="s">
        <v>24</v>
      </c>
      <c r="K238" s="2" t="s">
        <v>1141</v>
      </c>
      <c r="L238" s="2" t="s">
        <v>25</v>
      </c>
      <c r="M238" s="2" t="s">
        <v>38</v>
      </c>
      <c r="N238" s="2" t="s">
        <v>27</v>
      </c>
      <c r="O238" s="2"/>
      <c r="P238" s="2"/>
      <c r="Q238" s="2"/>
      <c r="R238" s="2"/>
    </row>
    <row r="239" spans="1:18" ht="144" x14ac:dyDescent="0.3">
      <c r="A239" s="2" t="s">
        <v>295</v>
      </c>
      <c r="B239" s="2" t="s">
        <v>1037</v>
      </c>
      <c r="C239" s="2" t="s">
        <v>1038</v>
      </c>
      <c r="D239" s="2" t="s">
        <v>1436</v>
      </c>
      <c r="E239" s="2" t="s">
        <v>1039</v>
      </c>
      <c r="F239" s="2" t="s">
        <v>1039</v>
      </c>
      <c r="G239" s="2" t="s">
        <v>1036</v>
      </c>
      <c r="H239" s="2" t="s">
        <v>1036</v>
      </c>
      <c r="I239" s="2" t="s">
        <v>23</v>
      </c>
      <c r="J239" s="2" t="s">
        <v>24</v>
      </c>
      <c r="K239" s="2" t="s">
        <v>1141</v>
      </c>
      <c r="L239" s="2" t="s">
        <v>25</v>
      </c>
      <c r="M239" s="2" t="s">
        <v>38</v>
      </c>
      <c r="N239" s="2" t="s">
        <v>27</v>
      </c>
      <c r="O239" s="2"/>
      <c r="P239" s="2"/>
      <c r="Q239" s="2"/>
      <c r="R239" s="2"/>
    </row>
    <row r="240" spans="1:18" ht="144" x14ac:dyDescent="0.3">
      <c r="A240" s="2" t="s">
        <v>295</v>
      </c>
      <c r="B240" s="2" t="s">
        <v>1040</v>
      </c>
      <c r="C240" s="2" t="s">
        <v>1041</v>
      </c>
      <c r="D240" s="2" t="s">
        <v>1437</v>
      </c>
      <c r="E240" s="2" t="s">
        <v>1042</v>
      </c>
      <c r="F240" s="2" t="s">
        <v>1042</v>
      </c>
      <c r="G240" s="2" t="s">
        <v>1036</v>
      </c>
      <c r="H240" s="2" t="s">
        <v>1036</v>
      </c>
      <c r="I240" s="2" t="s">
        <v>23</v>
      </c>
      <c r="J240" s="2" t="s">
        <v>24</v>
      </c>
      <c r="K240" s="2" t="s">
        <v>1141</v>
      </c>
      <c r="L240" s="2" t="s">
        <v>25</v>
      </c>
      <c r="M240" s="2" t="s">
        <v>38</v>
      </c>
      <c r="N240" s="2" t="s">
        <v>27</v>
      </c>
      <c r="O240" s="2"/>
      <c r="P240" s="2"/>
      <c r="Q240" s="2"/>
      <c r="R240" s="2"/>
    </row>
    <row r="241" spans="1:18" ht="144" x14ac:dyDescent="0.3">
      <c r="A241" s="2" t="s">
        <v>295</v>
      </c>
      <c r="B241" s="2" t="s">
        <v>1043</v>
      </c>
      <c r="C241" s="2" t="s">
        <v>1044</v>
      </c>
      <c r="D241" s="2" t="s">
        <v>1438</v>
      </c>
      <c r="E241" s="2" t="s">
        <v>1045</v>
      </c>
      <c r="F241" s="2" t="s">
        <v>1045</v>
      </c>
      <c r="G241" s="2" t="s">
        <v>1036</v>
      </c>
      <c r="H241" s="2" t="s">
        <v>1036</v>
      </c>
      <c r="I241" s="2" t="s">
        <v>23</v>
      </c>
      <c r="J241" s="2" t="s">
        <v>24</v>
      </c>
      <c r="K241" s="2" t="s">
        <v>1141</v>
      </c>
      <c r="L241" s="2" t="s">
        <v>25</v>
      </c>
      <c r="M241" s="2" t="s">
        <v>38</v>
      </c>
      <c r="N241" s="2" t="s">
        <v>27</v>
      </c>
      <c r="O241" s="2"/>
      <c r="P241" s="2"/>
      <c r="Q241" s="2"/>
      <c r="R241" s="2"/>
    </row>
    <row r="242" spans="1:18" ht="144" x14ac:dyDescent="0.3">
      <c r="A242" s="2" t="s">
        <v>295</v>
      </c>
      <c r="B242" s="2" t="s">
        <v>1046</v>
      </c>
      <c r="C242" s="2" t="s">
        <v>1047</v>
      </c>
      <c r="D242" s="2" t="s">
        <v>1439</v>
      </c>
      <c r="E242" s="2" t="s">
        <v>1048</v>
      </c>
      <c r="F242" s="2" t="s">
        <v>1048</v>
      </c>
      <c r="G242" s="2" t="s">
        <v>1036</v>
      </c>
      <c r="H242" s="2" t="s">
        <v>1036</v>
      </c>
      <c r="I242" s="2" t="s">
        <v>23</v>
      </c>
      <c r="J242" s="2" t="s">
        <v>24</v>
      </c>
      <c r="K242" s="2" t="s">
        <v>1141</v>
      </c>
      <c r="L242" s="2" t="s">
        <v>25</v>
      </c>
      <c r="M242" s="2" t="s">
        <v>38</v>
      </c>
      <c r="N242" s="2" t="s">
        <v>27</v>
      </c>
      <c r="O242" s="2"/>
      <c r="P242" s="2"/>
      <c r="Q242" s="2"/>
      <c r="R242" s="2"/>
    </row>
    <row r="243" spans="1:18" ht="144" x14ac:dyDescent="0.3">
      <c r="A243" s="2" t="s">
        <v>295</v>
      </c>
      <c r="B243" s="2" t="s">
        <v>1049</v>
      </c>
      <c r="C243" s="2" t="s">
        <v>1050</v>
      </c>
      <c r="D243" s="2" t="s">
        <v>1440</v>
      </c>
      <c r="E243" s="2" t="s">
        <v>1051</v>
      </c>
      <c r="F243" s="2" t="s">
        <v>1051</v>
      </c>
      <c r="G243" s="2" t="s">
        <v>1036</v>
      </c>
      <c r="H243" s="2" t="s">
        <v>1036</v>
      </c>
      <c r="I243" s="2" t="s">
        <v>23</v>
      </c>
      <c r="J243" s="2" t="s">
        <v>24</v>
      </c>
      <c r="K243" s="2" t="s">
        <v>1141</v>
      </c>
      <c r="L243" s="2" t="s">
        <v>25</v>
      </c>
      <c r="M243" s="2" t="s">
        <v>38</v>
      </c>
      <c r="N243" s="2" t="s">
        <v>27</v>
      </c>
      <c r="O243" s="2"/>
      <c r="P243" s="2"/>
      <c r="Q243" s="2"/>
      <c r="R243" s="2"/>
    </row>
    <row r="244" spans="1:18" ht="144" x14ac:dyDescent="0.3">
      <c r="A244" s="2" t="s">
        <v>641</v>
      </c>
      <c r="B244" s="2" t="s">
        <v>1052</v>
      </c>
      <c r="C244" s="2" t="s">
        <v>1053</v>
      </c>
      <c r="D244" s="2" t="s">
        <v>1441</v>
      </c>
      <c r="E244" s="2" t="s">
        <v>1054</v>
      </c>
      <c r="F244" s="2" t="s">
        <v>1054</v>
      </c>
      <c r="G244" s="2" t="s">
        <v>1036</v>
      </c>
      <c r="H244" s="2" t="s">
        <v>1036</v>
      </c>
      <c r="I244" s="2" t="s">
        <v>23</v>
      </c>
      <c r="J244" s="2" t="s">
        <v>24</v>
      </c>
      <c r="K244" s="2" t="s">
        <v>1141</v>
      </c>
      <c r="L244" s="2" t="s">
        <v>25</v>
      </c>
      <c r="M244" s="2" t="s">
        <v>38</v>
      </c>
      <c r="N244" s="2" t="s">
        <v>27</v>
      </c>
      <c r="O244" s="2"/>
      <c r="P244" s="2"/>
      <c r="Q244" s="2"/>
      <c r="R244" s="2"/>
    </row>
    <row r="245" spans="1:18" ht="144" x14ac:dyDescent="0.3">
      <c r="A245" s="2" t="s">
        <v>641</v>
      </c>
      <c r="B245" s="2" t="s">
        <v>1055</v>
      </c>
      <c r="C245" s="2" t="s">
        <v>1056</v>
      </c>
      <c r="D245" s="2" t="s">
        <v>1442</v>
      </c>
      <c r="E245" s="2" t="s">
        <v>1057</v>
      </c>
      <c r="F245" s="2" t="s">
        <v>1057</v>
      </c>
      <c r="G245" s="2" t="s">
        <v>1036</v>
      </c>
      <c r="H245" s="2" t="s">
        <v>1036</v>
      </c>
      <c r="I245" s="2" t="s">
        <v>23</v>
      </c>
      <c r="J245" s="2" t="s">
        <v>24</v>
      </c>
      <c r="K245" s="2" t="s">
        <v>1141</v>
      </c>
      <c r="L245" s="2" t="s">
        <v>25</v>
      </c>
      <c r="M245" s="2" t="s">
        <v>38</v>
      </c>
      <c r="N245" s="2" t="s">
        <v>27</v>
      </c>
      <c r="O245" s="2"/>
      <c r="P245" s="2"/>
      <c r="Q245" s="2"/>
      <c r="R245" s="2"/>
    </row>
    <row r="246" spans="1:18" ht="115.2" x14ac:dyDescent="0.3">
      <c r="A246" s="2" t="s">
        <v>1058</v>
      </c>
      <c r="B246" s="2" t="s">
        <v>1059</v>
      </c>
      <c r="C246" s="2" t="s">
        <v>1060</v>
      </c>
      <c r="D246" s="2" t="s">
        <v>1443</v>
      </c>
      <c r="E246" s="2" t="s">
        <v>1061</v>
      </c>
      <c r="F246" s="2" t="s">
        <v>1061</v>
      </c>
      <c r="G246" s="2" t="s">
        <v>1062</v>
      </c>
      <c r="H246" s="2" t="s">
        <v>1062</v>
      </c>
      <c r="I246" s="2" t="s">
        <v>23</v>
      </c>
      <c r="J246" s="2" t="s">
        <v>24</v>
      </c>
      <c r="K246" s="2" t="s">
        <v>1141</v>
      </c>
      <c r="L246" s="2" t="s">
        <v>25</v>
      </c>
      <c r="M246" s="2" t="s">
        <v>38</v>
      </c>
      <c r="N246" s="2" t="s">
        <v>27</v>
      </c>
      <c r="O246" s="2"/>
      <c r="P246" s="2"/>
      <c r="Q246" s="2"/>
      <c r="R246" s="2"/>
    </row>
    <row r="247" spans="1:18" ht="100.8" x14ac:dyDescent="0.3">
      <c r="A247" s="2" t="s">
        <v>1063</v>
      </c>
      <c r="B247" s="2" t="s">
        <v>1064</v>
      </c>
      <c r="C247" s="2" t="s">
        <v>1065</v>
      </c>
      <c r="D247" s="2" t="s">
        <v>1444</v>
      </c>
      <c r="E247" s="2" t="s">
        <v>1066</v>
      </c>
      <c r="F247" s="2" t="s">
        <v>1066</v>
      </c>
      <c r="G247" s="2" t="s">
        <v>1067</v>
      </c>
      <c r="H247" s="2" t="s">
        <v>1067</v>
      </c>
      <c r="I247" s="2" t="s">
        <v>23</v>
      </c>
      <c r="J247" s="2" t="s">
        <v>24</v>
      </c>
      <c r="K247" s="2" t="s">
        <v>1141</v>
      </c>
      <c r="L247" s="2" t="s">
        <v>25</v>
      </c>
      <c r="M247" s="2" t="s">
        <v>38</v>
      </c>
      <c r="N247" s="2" t="s">
        <v>27</v>
      </c>
      <c r="O247" s="2"/>
      <c r="P247" s="2"/>
      <c r="Q247" s="2"/>
      <c r="R247" s="2"/>
    </row>
    <row r="248" spans="1:18" ht="100.8" x14ac:dyDescent="0.3">
      <c r="A248" s="2" t="s">
        <v>1068</v>
      </c>
      <c r="B248" s="2" t="s">
        <v>1069</v>
      </c>
      <c r="C248" s="2" t="s">
        <v>1070</v>
      </c>
      <c r="D248" s="2" t="s">
        <v>1445</v>
      </c>
      <c r="E248" s="2" t="s">
        <v>1071</v>
      </c>
      <c r="F248" s="2" t="s">
        <v>1071</v>
      </c>
      <c r="G248" s="2" t="s">
        <v>1067</v>
      </c>
      <c r="H248" s="2" t="s">
        <v>1067</v>
      </c>
      <c r="I248" s="2" t="s">
        <v>23</v>
      </c>
      <c r="J248" s="2" t="s">
        <v>24</v>
      </c>
      <c r="K248" s="2" t="s">
        <v>1141</v>
      </c>
      <c r="L248" s="2" t="s">
        <v>25</v>
      </c>
      <c r="M248" s="2" t="s">
        <v>38</v>
      </c>
      <c r="N248" s="2" t="s">
        <v>27</v>
      </c>
      <c r="O248" s="2"/>
      <c r="P248" s="2"/>
      <c r="Q248" s="2"/>
      <c r="R248" s="2"/>
    </row>
    <row r="249" spans="1:18" ht="100.8" x14ac:dyDescent="0.3">
      <c r="A249" s="2" t="s">
        <v>1072</v>
      </c>
      <c r="B249" s="2" t="s">
        <v>1073</v>
      </c>
      <c r="C249" s="2" t="s">
        <v>1074</v>
      </c>
      <c r="D249" s="2" t="s">
        <v>1446</v>
      </c>
      <c r="E249" s="2" t="s">
        <v>1075</v>
      </c>
      <c r="F249" s="2" t="s">
        <v>1075</v>
      </c>
      <c r="G249" s="2" t="s">
        <v>1067</v>
      </c>
      <c r="H249" s="2" t="s">
        <v>1067</v>
      </c>
      <c r="I249" s="2" t="s">
        <v>23</v>
      </c>
      <c r="J249" s="2" t="s">
        <v>24</v>
      </c>
      <c r="K249" s="2" t="s">
        <v>1141</v>
      </c>
      <c r="L249" s="2" t="s">
        <v>25</v>
      </c>
      <c r="M249" s="2" t="s">
        <v>38</v>
      </c>
      <c r="N249" s="2" t="s">
        <v>27</v>
      </c>
      <c r="O249" s="2"/>
      <c r="P249" s="2"/>
      <c r="Q249" s="2"/>
      <c r="R249" s="2"/>
    </row>
    <row r="250" spans="1:18" ht="187.2" x14ac:dyDescent="0.3">
      <c r="A250" s="2" t="s">
        <v>670</v>
      </c>
      <c r="B250" s="2" t="s">
        <v>671</v>
      </c>
      <c r="C250" s="2" t="s">
        <v>1076</v>
      </c>
      <c r="D250" s="2" t="s">
        <v>1447</v>
      </c>
      <c r="E250" s="2" t="s">
        <v>1077</v>
      </c>
      <c r="F250" s="2" t="s">
        <v>1077</v>
      </c>
      <c r="G250" s="2" t="s">
        <v>1078</v>
      </c>
      <c r="H250" s="2" t="s">
        <v>1078</v>
      </c>
      <c r="I250" s="2" t="s">
        <v>23</v>
      </c>
      <c r="J250" s="2" t="s">
        <v>24</v>
      </c>
      <c r="K250" s="2" t="s">
        <v>1141</v>
      </c>
      <c r="L250" s="2" t="s">
        <v>25</v>
      </c>
      <c r="M250" s="2" t="s">
        <v>38</v>
      </c>
      <c r="N250" s="2" t="s">
        <v>27</v>
      </c>
      <c r="O250" s="2"/>
      <c r="P250" s="2"/>
      <c r="Q250" s="2"/>
      <c r="R250" s="2" t="s">
        <v>1477</v>
      </c>
    </row>
    <row r="251" spans="1:18" ht="86.4" x14ac:dyDescent="0.3">
      <c r="A251" s="2" t="s">
        <v>685</v>
      </c>
      <c r="B251" s="2" t="s">
        <v>686</v>
      </c>
      <c r="C251" s="2" t="s">
        <v>1079</v>
      </c>
      <c r="D251" s="2" t="s">
        <v>1448</v>
      </c>
      <c r="E251" s="2" t="s">
        <v>1080</v>
      </c>
      <c r="F251" s="2" t="s">
        <v>1080</v>
      </c>
      <c r="G251" s="2" t="s">
        <v>1081</v>
      </c>
      <c r="H251" s="2" t="s">
        <v>1081</v>
      </c>
      <c r="I251" s="2" t="s">
        <v>23</v>
      </c>
      <c r="J251" s="2" t="s">
        <v>24</v>
      </c>
      <c r="K251" s="2" t="s">
        <v>1141</v>
      </c>
      <c r="L251" s="2" t="s">
        <v>25</v>
      </c>
      <c r="M251" s="2" t="s">
        <v>38</v>
      </c>
      <c r="N251" s="2" t="s">
        <v>27</v>
      </c>
      <c r="O251" s="2"/>
      <c r="P251" s="2"/>
      <c r="Q251" s="2"/>
      <c r="R251" s="2"/>
    </row>
    <row r="252" spans="1:18" ht="86.4" x14ac:dyDescent="0.3">
      <c r="A252" s="2" t="s">
        <v>1082</v>
      </c>
      <c r="B252" s="2" t="s">
        <v>1083</v>
      </c>
      <c r="C252" s="2" t="s">
        <v>1084</v>
      </c>
      <c r="D252" s="2" t="s">
        <v>1449</v>
      </c>
      <c r="E252" s="2" t="s">
        <v>1085</v>
      </c>
      <c r="F252" s="2" t="s">
        <v>1085</v>
      </c>
      <c r="G252" s="2" t="s">
        <v>1086</v>
      </c>
      <c r="H252" s="2" t="s">
        <v>1086</v>
      </c>
      <c r="I252" s="2" t="s">
        <v>23</v>
      </c>
      <c r="J252" s="2" t="s">
        <v>24</v>
      </c>
      <c r="K252" s="2" t="s">
        <v>1141</v>
      </c>
      <c r="L252" s="2" t="s">
        <v>25</v>
      </c>
      <c r="M252" s="2" t="s">
        <v>38</v>
      </c>
      <c r="N252" s="2" t="s">
        <v>27</v>
      </c>
      <c r="O252" s="2"/>
      <c r="P252" s="2"/>
      <c r="Q252" s="2"/>
      <c r="R252" s="2" t="s">
        <v>1477</v>
      </c>
    </row>
    <row r="253" spans="1:18" ht="115.2" x14ac:dyDescent="0.3">
      <c r="A253" s="2" t="s">
        <v>1087</v>
      </c>
      <c r="B253" s="2" t="s">
        <v>1088</v>
      </c>
      <c r="C253" s="2" t="s">
        <v>1089</v>
      </c>
      <c r="D253" s="2" t="s">
        <v>1450</v>
      </c>
      <c r="E253" s="2" t="s">
        <v>1090</v>
      </c>
      <c r="F253" s="2" t="s">
        <v>1090</v>
      </c>
      <c r="G253" s="2" t="s">
        <v>1091</v>
      </c>
      <c r="H253" s="2" t="s">
        <v>1091</v>
      </c>
      <c r="I253" s="2" t="s">
        <v>23</v>
      </c>
      <c r="J253" s="2" t="s">
        <v>24</v>
      </c>
      <c r="K253" s="2" t="s">
        <v>1141</v>
      </c>
      <c r="L253" s="2" t="s">
        <v>25</v>
      </c>
      <c r="M253" s="2" t="s">
        <v>38</v>
      </c>
      <c r="N253" s="2" t="s">
        <v>27</v>
      </c>
      <c r="O253" s="2"/>
      <c r="P253" s="2"/>
      <c r="Q253" s="2"/>
      <c r="R253" s="2" t="s">
        <v>1475</v>
      </c>
    </row>
    <row r="254" spans="1:18" ht="201.6" x14ac:dyDescent="0.3">
      <c r="A254" s="2" t="s">
        <v>211</v>
      </c>
      <c r="B254" s="2" t="s">
        <v>212</v>
      </c>
      <c r="C254" s="2" t="s">
        <v>1092</v>
      </c>
      <c r="D254" s="2" t="s">
        <v>1451</v>
      </c>
      <c r="E254" s="2" t="s">
        <v>1093</v>
      </c>
      <c r="F254" s="2" t="s">
        <v>1093</v>
      </c>
      <c r="G254" s="2" t="s">
        <v>204</v>
      </c>
      <c r="H254" s="2" t="s">
        <v>204</v>
      </c>
      <c r="I254" s="2" t="s">
        <v>23</v>
      </c>
      <c r="J254" s="2" t="s">
        <v>24</v>
      </c>
      <c r="K254" s="2" t="s">
        <v>1141</v>
      </c>
      <c r="L254" s="2" t="s">
        <v>25</v>
      </c>
      <c r="M254" s="2" t="s">
        <v>38</v>
      </c>
      <c r="N254" s="2" t="s">
        <v>27</v>
      </c>
      <c r="O254" s="2"/>
      <c r="P254" s="2"/>
      <c r="Q254" s="2"/>
      <c r="R254" s="2" t="s">
        <v>1476</v>
      </c>
    </row>
    <row r="255" spans="1:18" ht="201.6" x14ac:dyDescent="0.3">
      <c r="A255" s="2" t="s">
        <v>1094</v>
      </c>
      <c r="B255" s="2" t="s">
        <v>1095</v>
      </c>
      <c r="C255" s="2" t="s">
        <v>1096</v>
      </c>
      <c r="D255" s="2" t="s">
        <v>1452</v>
      </c>
      <c r="E255" s="2" t="s">
        <v>1097</v>
      </c>
      <c r="F255" s="2" t="s">
        <v>1097</v>
      </c>
      <c r="G255" s="2" t="s">
        <v>204</v>
      </c>
      <c r="H255" s="2" t="s">
        <v>204</v>
      </c>
      <c r="I255" s="2" t="s">
        <v>23</v>
      </c>
      <c r="J255" s="2" t="s">
        <v>24</v>
      </c>
      <c r="K255" s="2" t="s">
        <v>1141</v>
      </c>
      <c r="L255" s="2" t="s">
        <v>25</v>
      </c>
      <c r="M255" s="2" t="s">
        <v>38</v>
      </c>
      <c r="N255" s="2" t="s">
        <v>27</v>
      </c>
      <c r="O255" s="2"/>
      <c r="P255" s="2"/>
      <c r="Q255" s="2"/>
      <c r="R255" s="2" t="s">
        <v>1476</v>
      </c>
    </row>
    <row r="256" spans="1:18" ht="201.6" x14ac:dyDescent="0.3">
      <c r="A256" s="2" t="s">
        <v>1098</v>
      </c>
      <c r="B256" s="2" t="s">
        <v>1099</v>
      </c>
      <c r="C256" s="2" t="s">
        <v>1100</v>
      </c>
      <c r="D256" s="2" t="s">
        <v>1453</v>
      </c>
      <c r="E256" s="2" t="s">
        <v>1101</v>
      </c>
      <c r="F256" s="2" t="s">
        <v>1101</v>
      </c>
      <c r="G256" s="2" t="s">
        <v>204</v>
      </c>
      <c r="H256" s="2" t="s">
        <v>204</v>
      </c>
      <c r="I256" s="2" t="s">
        <v>23</v>
      </c>
      <c r="J256" s="2" t="s">
        <v>24</v>
      </c>
      <c r="K256" s="2" t="s">
        <v>1141</v>
      </c>
      <c r="L256" s="2" t="s">
        <v>25</v>
      </c>
      <c r="M256" s="2" t="s">
        <v>38</v>
      </c>
      <c r="N256" s="2" t="s">
        <v>27</v>
      </c>
      <c r="O256" s="2"/>
      <c r="P256" s="2"/>
      <c r="Q256" s="2"/>
      <c r="R256" s="2" t="s">
        <v>1476</v>
      </c>
    </row>
    <row r="257" spans="1:18" ht="201.6" x14ac:dyDescent="0.3">
      <c r="A257" s="2" t="s">
        <v>1102</v>
      </c>
      <c r="B257" s="2" t="s">
        <v>1103</v>
      </c>
      <c r="C257" s="2" t="s">
        <v>1104</v>
      </c>
      <c r="D257" s="2" t="s">
        <v>1454</v>
      </c>
      <c r="E257" s="2" t="s">
        <v>1105</v>
      </c>
      <c r="F257" s="2" t="s">
        <v>1105</v>
      </c>
      <c r="G257" s="2" t="s">
        <v>204</v>
      </c>
      <c r="H257" s="2" t="s">
        <v>204</v>
      </c>
      <c r="I257" s="2" t="s">
        <v>23</v>
      </c>
      <c r="J257" s="2" t="s">
        <v>24</v>
      </c>
      <c r="K257" s="2" t="s">
        <v>1141</v>
      </c>
      <c r="L257" s="2" t="s">
        <v>25</v>
      </c>
      <c r="M257" s="2" t="s">
        <v>38</v>
      </c>
      <c r="N257" s="2" t="s">
        <v>27</v>
      </c>
      <c r="O257" s="2"/>
      <c r="P257" s="2"/>
      <c r="Q257" s="2"/>
      <c r="R257" s="2" t="s">
        <v>1476</v>
      </c>
    </row>
    <row r="258" spans="1:18" ht="201.6" x14ac:dyDescent="0.3">
      <c r="A258" s="2" t="s">
        <v>188</v>
      </c>
      <c r="B258" s="2" t="s">
        <v>189</v>
      </c>
      <c r="C258" s="2" t="s">
        <v>1106</v>
      </c>
      <c r="D258" s="2" t="s">
        <v>1455</v>
      </c>
      <c r="E258" s="2" t="s">
        <v>1107</v>
      </c>
      <c r="F258" s="2" t="s">
        <v>1107</v>
      </c>
      <c r="G258" s="2" t="s">
        <v>204</v>
      </c>
      <c r="H258" s="2" t="s">
        <v>204</v>
      </c>
      <c r="I258" s="2" t="s">
        <v>23</v>
      </c>
      <c r="J258" s="2" t="s">
        <v>24</v>
      </c>
      <c r="K258" s="2" t="s">
        <v>1141</v>
      </c>
      <c r="L258" s="2" t="s">
        <v>25</v>
      </c>
      <c r="M258" s="2" t="s">
        <v>38</v>
      </c>
      <c r="N258" s="2" t="s">
        <v>27</v>
      </c>
      <c r="O258" s="2"/>
      <c r="P258" s="2"/>
      <c r="Q258" s="2"/>
      <c r="R258" s="2" t="s">
        <v>1476</v>
      </c>
    </row>
    <row r="259" spans="1:18" ht="129.6" x14ac:dyDescent="0.3">
      <c r="A259" s="2" t="s">
        <v>749</v>
      </c>
      <c r="B259" s="2" t="s">
        <v>750</v>
      </c>
      <c r="C259" s="2" t="s">
        <v>1108</v>
      </c>
      <c r="D259" s="2" t="s">
        <v>1456</v>
      </c>
      <c r="E259" s="2" t="s">
        <v>1109</v>
      </c>
      <c r="F259" s="2" t="s">
        <v>1109</v>
      </c>
      <c r="G259" s="2" t="s">
        <v>1110</v>
      </c>
      <c r="H259" s="2" t="s">
        <v>1110</v>
      </c>
      <c r="I259" s="2" t="s">
        <v>23</v>
      </c>
      <c r="J259" s="2" t="s">
        <v>24</v>
      </c>
      <c r="K259" s="2" t="s">
        <v>1141</v>
      </c>
      <c r="L259" s="2" t="s">
        <v>25</v>
      </c>
      <c r="M259" s="2" t="s">
        <v>38</v>
      </c>
      <c r="N259" s="2" t="s">
        <v>27</v>
      </c>
      <c r="O259" s="2"/>
      <c r="P259" s="2"/>
      <c r="Q259" s="2"/>
      <c r="R259" s="2"/>
    </row>
    <row r="260" spans="1:18" ht="86.4" x14ac:dyDescent="0.3">
      <c r="A260" s="2" t="s">
        <v>1111</v>
      </c>
      <c r="B260" s="2" t="s">
        <v>1112</v>
      </c>
      <c r="C260" s="2" t="s">
        <v>1113</v>
      </c>
      <c r="D260" s="2" t="s">
        <v>1457</v>
      </c>
      <c r="E260" s="2" t="s">
        <v>1114</v>
      </c>
      <c r="F260" s="2" t="s">
        <v>1114</v>
      </c>
      <c r="G260" s="2" t="s">
        <v>1115</v>
      </c>
      <c r="H260" s="2" t="s">
        <v>1115</v>
      </c>
      <c r="I260" s="2" t="s">
        <v>23</v>
      </c>
      <c r="J260" s="2" t="s">
        <v>24</v>
      </c>
      <c r="K260" s="2" t="s">
        <v>1141</v>
      </c>
      <c r="L260" s="2" t="s">
        <v>25</v>
      </c>
      <c r="M260" s="2" t="s">
        <v>38</v>
      </c>
      <c r="N260" s="2" t="s">
        <v>27</v>
      </c>
      <c r="O260" s="2"/>
      <c r="P260" s="2"/>
      <c r="Q260" s="2"/>
      <c r="R260" s="2"/>
    </row>
    <row r="261" spans="1:18" ht="86.4" x14ac:dyDescent="0.3">
      <c r="A261" s="2" t="s">
        <v>1116</v>
      </c>
      <c r="B261" s="2" t="s">
        <v>1117</v>
      </c>
      <c r="C261" s="2" t="s">
        <v>1118</v>
      </c>
      <c r="D261" s="2" t="s">
        <v>1458</v>
      </c>
      <c r="E261" s="2" t="s">
        <v>1119</v>
      </c>
      <c r="F261" s="2" t="s">
        <v>1119</v>
      </c>
      <c r="G261" s="2" t="s">
        <v>1120</v>
      </c>
      <c r="H261" s="2" t="s">
        <v>1120</v>
      </c>
      <c r="I261" s="2" t="s">
        <v>23</v>
      </c>
      <c r="J261" s="2" t="s">
        <v>24</v>
      </c>
      <c r="K261" s="2" t="s">
        <v>1141</v>
      </c>
      <c r="L261" s="2" t="s">
        <v>25</v>
      </c>
      <c r="M261" s="2" t="s">
        <v>38</v>
      </c>
      <c r="N261" s="2" t="s">
        <v>27</v>
      </c>
      <c r="O261" s="2"/>
      <c r="P261" s="2"/>
      <c r="Q261" s="2"/>
      <c r="R261" s="2"/>
    </row>
    <row r="262" spans="1:18" ht="86.4" x14ac:dyDescent="0.3">
      <c r="A262" s="2" t="s">
        <v>1121</v>
      </c>
      <c r="B262" s="2" t="s">
        <v>1122</v>
      </c>
      <c r="C262" s="2" t="s">
        <v>1123</v>
      </c>
      <c r="D262" s="2" t="s">
        <v>1459</v>
      </c>
      <c r="E262" s="2" t="s">
        <v>1124</v>
      </c>
      <c r="F262" s="2" t="s">
        <v>1124</v>
      </c>
      <c r="G262" s="2" t="s">
        <v>1125</v>
      </c>
      <c r="H262" s="2" t="s">
        <v>1125</v>
      </c>
      <c r="I262" s="2" t="s">
        <v>23</v>
      </c>
      <c r="J262" s="2" t="s">
        <v>24</v>
      </c>
      <c r="K262" s="2" t="s">
        <v>1141</v>
      </c>
      <c r="L262" s="2" t="s">
        <v>25</v>
      </c>
      <c r="M262" s="2" t="s">
        <v>38</v>
      </c>
      <c r="N262" s="2" t="s">
        <v>27</v>
      </c>
      <c r="O262" s="2"/>
      <c r="P262" s="2"/>
      <c r="Q262" s="2"/>
      <c r="R262" s="2" t="s">
        <v>1475</v>
      </c>
    </row>
    <row r="263" spans="1:18" ht="100.8" x14ac:dyDescent="0.3">
      <c r="A263" s="2" t="s">
        <v>1126</v>
      </c>
      <c r="B263" s="2" t="s">
        <v>1127</v>
      </c>
      <c r="C263" s="2" t="s">
        <v>1128</v>
      </c>
      <c r="D263" s="2" t="s">
        <v>1460</v>
      </c>
      <c r="E263" s="2" t="s">
        <v>1129</v>
      </c>
      <c r="F263" s="2" t="s">
        <v>1129</v>
      </c>
      <c r="G263" s="2" t="s">
        <v>1130</v>
      </c>
      <c r="H263" s="2" t="s">
        <v>1130</v>
      </c>
      <c r="I263" s="2" t="s">
        <v>23</v>
      </c>
      <c r="J263" s="2" t="s">
        <v>24</v>
      </c>
      <c r="K263" s="2" t="s">
        <v>1141</v>
      </c>
      <c r="L263" s="2" t="s">
        <v>25</v>
      </c>
      <c r="M263" s="2" t="s">
        <v>38</v>
      </c>
      <c r="N263" s="2" t="s">
        <v>27</v>
      </c>
      <c r="O263" s="2"/>
      <c r="P263" s="2"/>
      <c r="Q263" s="2"/>
      <c r="R263" s="2" t="s">
        <v>1477</v>
      </c>
    </row>
    <row r="264" spans="1:18" ht="86.4" x14ac:dyDescent="0.3">
      <c r="A264" s="2" t="s">
        <v>1131</v>
      </c>
      <c r="B264" s="2" t="s">
        <v>1132</v>
      </c>
      <c r="C264" s="2" t="s">
        <v>1133</v>
      </c>
      <c r="D264" s="2" t="s">
        <v>1461</v>
      </c>
      <c r="E264" s="2" t="s">
        <v>1134</v>
      </c>
      <c r="F264" s="2" t="s">
        <v>1134</v>
      </c>
      <c r="G264" s="2" t="s">
        <v>1135</v>
      </c>
      <c r="H264" s="2" t="s">
        <v>1135</v>
      </c>
      <c r="I264" s="2" t="s">
        <v>23</v>
      </c>
      <c r="J264" s="2" t="s">
        <v>24</v>
      </c>
      <c r="K264" s="2" t="s">
        <v>1141</v>
      </c>
      <c r="L264" s="2" t="s">
        <v>25</v>
      </c>
      <c r="M264" s="2" t="s">
        <v>38</v>
      </c>
      <c r="N264" s="2" t="s">
        <v>27</v>
      </c>
      <c r="O264" s="2"/>
      <c r="P264" s="2"/>
      <c r="Q264" s="2"/>
      <c r="R264" s="2"/>
    </row>
    <row r="265" spans="1:18" ht="201.6" x14ac:dyDescent="0.3">
      <c r="A265" s="2" t="s">
        <v>1136</v>
      </c>
      <c r="B265" s="2" t="s">
        <v>1137</v>
      </c>
      <c r="C265" s="2" t="s">
        <v>1138</v>
      </c>
      <c r="D265" s="2" t="s">
        <v>1462</v>
      </c>
      <c r="E265" s="2" t="s">
        <v>1139</v>
      </c>
      <c r="F265" s="2" t="s">
        <v>1139</v>
      </c>
      <c r="G265" s="2" t="s">
        <v>1140</v>
      </c>
      <c r="H265" s="2" t="s">
        <v>1140</v>
      </c>
      <c r="I265" s="2" t="s">
        <v>23</v>
      </c>
      <c r="J265" s="2" t="s">
        <v>24</v>
      </c>
      <c r="K265" s="2" t="s">
        <v>1141</v>
      </c>
      <c r="L265" s="2" t="s">
        <v>25</v>
      </c>
      <c r="M265" s="2" t="s">
        <v>38</v>
      </c>
      <c r="N265" s="2" t="s">
        <v>27</v>
      </c>
      <c r="O265" s="2"/>
      <c r="P265" s="2"/>
      <c r="Q265" s="2"/>
      <c r="R265" s="2"/>
    </row>
  </sheetData>
  <autoFilter ref="A1:R293" xr:uid="{00000000-0001-0000-0000-000000000000}"/>
  <sortState xmlns:xlrd2="http://schemas.microsoft.com/office/spreadsheetml/2017/richdata2" ref="A2:R265">
    <sortCondition ref="D2:D265"/>
  </sortState>
  <phoneticPr fontId="7" type="noConversion"/>
  <conditionalFormatting sqref="C1:C1048576">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ContainerSRG-V1R1-2061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Eugene J Aronne</cp:lastModifiedBy>
  <dcterms:created xsi:type="dcterms:W3CDTF">2025-11-05T17:29:11Z</dcterms:created>
  <dcterms:modified xsi:type="dcterms:W3CDTF">2025-11-24T23:18:32Z</dcterms:modified>
</cp:coreProperties>
</file>