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5" yWindow="6075" windowWidth="19230" windowHeight="612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Codes'!$A$1:$F$1067</definedName>
  </definedNames>
  <calcPr calcId="145621"/>
</workbook>
</file>

<file path=xl/sharedStrings.xml><?xml version="1.0" encoding="utf-8"?>
<sst xmlns="http://schemas.openxmlformats.org/spreadsheetml/2006/main" count="4521" uniqueCount="1676">
  <si>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</si>
  <si>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</si>
  <si>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</si>
  <si>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</si>
  <si>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</si>
  <si>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</si>
  <si>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</si>
  <si>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</si>
  <si>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</si>
  <si>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</si>
  <si>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</si>
  <si>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</si>
  <si>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</si>
  <si>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</si>
  <si>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</si>
  <si>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</si>
  <si>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</si>
  <si>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</si>
  <si>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</si>
  <si>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</si>
  <si>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</si>
  <si>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</si>
  <si>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</si>
  <si>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</si>
  <si>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</si>
  <si>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</si>
  <si>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</si>
  <si>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</si>
  <si>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</si>
  <si>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</si>
  <si>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</si>
  <si>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</si>
  <si>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</si>
  <si>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</si>
  <si>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</si>
  <si>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</si>
  <si>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</si>
  <si>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</si>
  <si>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</si>
  <si>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</si>
  <si>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</si>
  <si>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</si>
  <si>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</si>
  <si>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</si>
  <si>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</si>
  <si>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</si>
  <si>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</si>
  <si>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</si>
  <si>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</si>
  <si>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</si>
  <si>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</si>
  <si>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</si>
  <si>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</si>
  <si>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</si>
  <si>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</si>
  <si>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</si>
  <si>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</si>
  <si>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</si>
  <si>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</si>
  <si>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</si>
  <si>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</si>
  <si>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</si>
  <si>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</si>
  <si>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</si>
  <si>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</si>
  <si>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</si>
  <si>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</si>
  <si>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</si>
  <si>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</si>
  <si>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</si>
  <si>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</si>
  <si>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</si>
  <si>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</si>
  <si>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</si>
  <si>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</si>
  <si>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</si>
  <si>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</si>
  <si>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</si>
  <si>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</si>
  <si>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</si>
  <si>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</si>
  <si>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</si>
  <si>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</si>
  <si>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</si>
  <si>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</si>
  <si>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</si>
  <si>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</si>
  <si>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</si>
  <si>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</si>
  <si>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</si>
  <si>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</si>
  <si>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</si>
  <si>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</si>
  <si>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</si>
  <si>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</si>
  <si>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</si>
  <si>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</si>
  <si>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</si>
  <si>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</si>
  <si>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</si>
  <si>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</si>
  <si>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</si>
  <si>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</si>
  <si>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</si>
  <si>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</si>
  <si>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</si>
  <si>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</si>
  <si>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</si>
  <si>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</si>
  <si>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</si>
  <si>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</si>
  <si>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</si>
  <si>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</si>
  <si>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</si>
  <si>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</si>
  <si>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</si>
  <si>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</si>
  <si>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</si>
  <si>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</si>
  <si>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</si>
  <si>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</si>
  <si>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</si>
  <si>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</si>
  <si>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</si>
  <si>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</si>
  <si>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</si>
  <si>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</si>
  <si>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</si>
  <si>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</si>
  <si>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</si>
  <si>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</si>
  <si>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</si>
  <si>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</si>
  <si>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</si>
  <si>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</si>
  <si>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</si>
  <si>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</si>
  <si>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</si>
  <si>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</si>
  <si>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</si>
  <si>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</si>
  <si>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</si>
  <si>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</si>
  <si>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</si>
  <si>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</si>
  <si>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</si>
  <si>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</si>
  <si>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</si>
  <si>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</si>
  <si>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</si>
  <si>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</si>
  <si>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</si>
  <si>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</si>
  <si>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</si>
  <si>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</si>
  <si>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</si>
  <si>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</si>
  <si>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</si>
  <si>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</si>
  <si>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</si>
  <si>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</si>
  <si>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</si>
  <si>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</si>
  <si>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</si>
  <si>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</si>
  <si>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</si>
  <si>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</si>
  <si>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</si>
  <si>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</si>
  <si>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</si>
  <si>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</si>
  <si>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</si>
  <si>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</si>
  <si>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</si>
  <si>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</si>
  <si>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</si>
  <si>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</si>
  <si>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</si>
  <si>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</si>
  <si>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</si>
  <si>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</si>
  <si>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</si>
  <si>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</si>
  <si>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</si>
  <si>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</si>
  <si>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</si>
  <si>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</si>
  <si>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</si>
  <si>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</si>
  <si>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</si>
  <si>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</si>
  <si>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</si>
  <si>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</si>
  <si>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</si>
  <si>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</si>
  <si>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</si>
  <si>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</si>
  <si>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</si>
  <si>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</si>
  <si>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</si>
  <si>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</si>
  <si>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</si>
  <si>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</si>
  <si>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</si>
  <si>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</si>
  <si>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</si>
  <si>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</si>
  <si>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</si>
  <si>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</si>
  <si>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</si>
  <si>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</si>
  <si>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</si>
  <si>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</si>
  <si>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</si>
  <si>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</si>
  <si>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</si>
  <si>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</si>
  <si>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</si>
  <si>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</si>
  <si>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</si>
  <si>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</si>
  <si>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</si>
  <si>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</si>
  <si>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</si>
  <si>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</si>
  <si>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</si>
  <si>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</si>
  <si>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</si>
  <si>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</si>
  <si>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</si>
  <si>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</si>
  <si>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</si>
  <si>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</si>
  <si>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</si>
  <si>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</si>
  <si>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</si>
  <si>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</si>
  <si>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</si>
  <si>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</si>
  <si>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</si>
  <si>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</si>
  <si>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</si>
  <si>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</si>
  <si>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</si>
  <si>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</si>
  <si>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</si>
  <si>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</si>
  <si>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</si>
  <si>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</si>
  <si>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</si>
  <si>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</si>
  <si>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</si>
  <si>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</si>
  <si>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</si>
  <si>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</si>
  <si>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</si>
  <si>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</si>
  <si>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</si>
  <si>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</si>
  <si>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</si>
  <si>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</si>
  <si>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</si>
  <si>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</si>
  <si>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</si>
  <si>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</si>
  <si>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</si>
  <si>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</si>
  <si>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</si>
  <si>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</si>
  <si>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</si>
  <si>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</si>
  <si>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</si>
  <si>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</si>
  <si>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</si>
  <si>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</si>
  <si>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</si>
  <si>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</si>
  <si>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</si>
  <si>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</si>
  <si>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</si>
  <si>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</si>
  <si>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</si>
  <si>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</si>
  <si>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</si>
  <si>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</si>
  <si>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</si>
  <si>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</si>
  <si>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</si>
  <si>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</si>
  <si>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</si>
  <si>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</si>
  <si>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</si>
  <si>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</si>
  <si>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</si>
  <si>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</si>
  <si>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</si>
  <si>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</si>
  <si>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</si>
  <si>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</si>
  <si>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</si>
  <si>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</si>
  <si>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</si>
  <si>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</si>
  <si>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</si>
  <si>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</si>
  <si>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</si>
  <si>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</si>
  <si>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</si>
  <si>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</si>
  <si>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</si>
  <si>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</si>
  <si>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</si>
  <si>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</si>
  <si>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</si>
  <si>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</si>
  <si>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</si>
  <si>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</si>
  <si>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</si>
  <si>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</si>
  <si>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</si>
  <si>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</si>
  <si>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</si>
  <si>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</si>
  <si>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</si>
  <si>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</si>
  <si>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</si>
  <si>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</si>
  <si>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</si>
  <si>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</si>
  <si>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</si>
  <si>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</si>
  <si>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</si>
  <si>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</si>
  <si>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</si>
  <si>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</si>
  <si>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</si>
  <si>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</si>
  <si>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</si>
  <si>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</si>
  <si>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</si>
  <si>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</si>
  <si>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</si>
  <si>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</si>
  <si>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</si>
  <si>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</si>
  <si>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</si>
  <si>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</si>
  <si>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</si>
  <si>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</si>
  <si>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</si>
  <si>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</si>
  <si>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</si>
  <si>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</si>
  <si>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</si>
  <si>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</si>
  <si>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</si>
  <si>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</si>
  <si>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</si>
  <si>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</si>
  <si>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</si>
  <si>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</si>
  <si>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</si>
  <si>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</si>
  <si>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</si>
  <si>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</si>
  <si>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</si>
  <si>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</si>
  <si>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</si>
  <si>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</si>
  <si>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</si>
  <si>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</si>
  <si>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</si>
  <si>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</si>
  <si>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</si>
  <si>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</si>
  <si>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</si>
  <si>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</si>
  <si>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</si>
  <si>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</si>
  <si>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</si>
  <si>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</si>
  <si>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</si>
  <si>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</si>
  <si>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</si>
  <si>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</si>
  <si>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</si>
  <si>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</si>
  <si>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</si>
  <si>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</si>
  <si>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</si>
  <si>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</si>
  <si>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</si>
  <si>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</si>
  <si>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</si>
  <si>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</si>
  <si>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</si>
  <si>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</si>
  <si>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</si>
  <si>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</si>
  <si>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</si>
  <si>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</si>
  <si>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</si>
  <si>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</si>
  <si>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</si>
  <si>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</si>
  <si>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</si>
  <si>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</si>
  <si>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</si>
  <si>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</si>
  <si>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</si>
  <si>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</si>
  <si>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</si>
  <si>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</si>
  <si>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</si>
  <si>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</si>
  <si>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</si>
  <si>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</si>
  <si>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</si>
  <si>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</si>
  <si>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</si>
  <si>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</si>
  <si>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</si>
  <si>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</si>
  <si>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</si>
  <si>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</si>
  <si>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</si>
  <si>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</si>
  <si>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</si>
  <si>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</si>
  <si>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</si>
  <si>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</si>
  <si>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</si>
  <si>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</si>
  <si>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</si>
  <si>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</si>
  <si>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</si>
  <si>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</si>
  <si>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</si>
  <si>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</si>
  <si>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</si>
  <si>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</si>
  <si>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</si>
  <si>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</si>
  <si>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</si>
  <si>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</si>
  <si>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</si>
  <si>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</si>
  <si>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</si>
  <si>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</si>
  <si>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</si>
  <si>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</si>
  <si>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</si>
  <si>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</si>
  <si>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</si>
  <si>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</si>
  <si>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</si>
  <si>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</si>
  <si>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</si>
  <si>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</si>
  <si>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</si>
  <si>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</si>
  <si>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</si>
  <si>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</si>
  <si>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</si>
  <si>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</si>
  <si>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</si>
  <si>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</si>
  <si>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</si>
  <si>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</si>
  <si>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</si>
  <si>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</si>
  <si>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</si>
  <si>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</si>
  <si>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</si>
  <si>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</si>
  <si>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</si>
  <si>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</si>
  <si>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</si>
  <si>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</si>
  <si>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</si>
  <si>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</si>
  <si>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</si>
  <si>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</si>
  <si>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</si>
  <si>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</si>
  <si>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</si>
  <si>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</si>
  <si>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</si>
  <si>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</si>
  <si>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</si>
  <si>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</si>
  <si>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</si>
  <si>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</si>
  <si>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</si>
  <si>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</si>
  <si>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</si>
  <si>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</si>
  <si>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</si>
  <si>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</si>
  <si>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</si>
  <si>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</si>
  <si>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</si>
  <si>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</si>
  <si>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</si>
  <si>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</si>
  <si>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</si>
  <si>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</si>
  <si>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</si>
  <si>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</si>
  <si>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</si>
  <si>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</si>
  <si>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</si>
  <si>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</si>
  <si>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</si>
  <si>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</si>
  <si>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</si>
  <si>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</si>
  <si>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</si>
  <si>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</si>
  <si>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</si>
  <si>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</si>
  <si>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</si>
  <si>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</si>
  <si>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</si>
  <si>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</si>
  <si>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</si>
  <si>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</si>
  <si>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</si>
  <si>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</si>
  <si>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</si>
  <si>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</si>
  <si>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</si>
  <si>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</si>
  <si>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</si>
  <si>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</si>
  <si>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</si>
  <si>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</si>
  <si>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</si>
  <si>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</si>
  <si>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</si>
  <si>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</si>
  <si>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</si>
  <si>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</si>
  <si>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</si>
  <si>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</si>
  <si>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</si>
  <si>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</si>
  <si>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</si>
  <si>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</si>
  <si>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</si>
  <si>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</si>
  <si>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</si>
  <si>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</si>
  <si>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</si>
  <si>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</si>
  <si>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</si>
  <si>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</si>
  <si>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</si>
  <si>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</si>
  <si>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</si>
  <si>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</si>
  <si>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</si>
  <si>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</si>
  <si>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</si>
  <si>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</si>
  <si>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</si>
  <si>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</si>
  <si>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</si>
  <si>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</si>
  <si>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</si>
  <si>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</si>
  <si>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</si>
  <si>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</si>
  <si>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</si>
  <si>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</si>
  <si>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</si>
  <si>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</si>
  <si>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</si>
  <si>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</si>
  <si>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</si>
  <si>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</si>
  <si>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</si>
  <si>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</si>
  <si>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</si>
  <si>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</si>
  <si>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</si>
  <si>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</si>
  <si>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</si>
  <si>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</si>
  <si>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</si>
  <si>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</si>
  <si>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</si>
  <si>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</si>
  <si>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</si>
  <si>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</si>
  <si>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</si>
  <si>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</si>
  <si>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</si>
  <si>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</si>
  <si>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</si>
  <si>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</si>
  <si>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</si>
  <si>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</si>
  <si>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</si>
  <si>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</si>
  <si>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</si>
  <si>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</si>
  <si>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</si>
  <si>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</si>
  <si>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</si>
  <si>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</si>
  <si>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</si>
  <si>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</si>
  <si>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</si>
  <si>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</si>
  <si>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</si>
  <si>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</si>
  <si>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</si>
  <si>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</si>
  <si>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</si>
  <si>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</si>
  <si>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</si>
  <si>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</si>
  <si>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</si>
  <si>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</si>
  <si>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</si>
  <si>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</si>
  <si>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</si>
  <si>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</si>
  <si>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</si>
  <si>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</si>
  <si>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</si>
  <si>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</si>
  <si>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</si>
  <si>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</si>
  <si>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</si>
  <si>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</si>
  <si>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</si>
  <si>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</si>
  <si>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</si>
  <si>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</si>
  <si>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</si>
  <si>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</si>
  <si>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</si>
  <si>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</si>
  <si>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</si>
  <si>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</si>
  <si>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</si>
  <si>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</si>
  <si>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</si>
  <si>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</si>
  <si>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</si>
  <si>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</si>
  <si>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</si>
  <si>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</si>
  <si>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</si>
  <si>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</si>
  <si>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</si>
  <si>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</si>
  <si>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</si>
  <si>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</si>
  <si>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</si>
  <si>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</si>
  <si>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</si>
  <si>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</si>
  <si>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</si>
  <si>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</si>
  <si>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</si>
  <si>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</si>
  <si>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</si>
  <si>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</si>
  <si>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</si>
  <si>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</si>
  <si>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</si>
  <si>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</si>
  <si>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</si>
  <si>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</si>
  <si>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</si>
  <si>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</si>
  <si>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</si>
  <si>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</si>
  <si>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</si>
  <si>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</si>
  <si>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</si>
  <si>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</si>
  <si>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</si>
  <si>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</si>
  <si>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</si>
  <si>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</si>
  <si>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</si>
  <si>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</si>
  <si>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</si>
  <si>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</si>
  <si>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</si>
  <si>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</si>
  <si>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</si>
  <si>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</si>
  <si>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</si>
  <si>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</si>
  <si>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</si>
  <si>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</si>
  <si>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</si>
  <si>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</si>
  <si>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</si>
  <si>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</si>
  <si>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</si>
  <si>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</si>
  <si>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</si>
  <si>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</si>
  <si>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</si>
  <si>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</si>
  <si>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</si>
  <si>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</si>
  <si>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</si>
  <si>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</si>
  <si>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</si>
  <si>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</si>
  <si>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</si>
  <si>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</si>
  <si>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</si>
  <si>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</si>
  <si>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</si>
  <si>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</si>
  <si>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</si>
  <si>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</si>
  <si>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</si>
  <si>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</si>
  <si>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</si>
  <si>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</si>
  <si>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</si>
  <si>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</si>
  <si>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</si>
  <si>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</si>
  <si>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</si>
  <si>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</si>
  <si>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</si>
  <si>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</si>
  <si>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</si>
  <si>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</si>
  <si>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</si>
  <si>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</si>
  <si>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</si>
  <si>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</si>
  <si>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</si>
  <si>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</si>
  <si>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</si>
  <si>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</si>
  <si>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</si>
  <si>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</si>
  <si>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</si>
  <si>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</si>
  <si>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</si>
  <si>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</si>
  <si>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</si>
  <si>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</si>
  <si>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</si>
  <si>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</si>
  <si>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</si>
  <si>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</si>
  <si>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</si>
  <si>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</si>
  <si>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</si>
  <si>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</si>
  <si>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</si>
  <si>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</si>
  <si>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</si>
  <si>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</si>
  <si>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</si>
  <si>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</si>
  <si>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</si>
  <si>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</si>
  <si>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</si>
  <si>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</si>
  <si>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</si>
  <si>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</si>
  <si>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</si>
  <si>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</si>
  <si>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</si>
  <si>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</si>
  <si>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</si>
  <si>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</si>
  <si>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</si>
  <si>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</si>
  <si>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</si>
  <si>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</si>
  <si>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</si>
  <si>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</si>
  <si>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</si>
  <si>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</si>
  <si>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</si>
  <si>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</si>
  <si>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</si>
  <si>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</si>
  <si>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</si>
  <si>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</si>
  <si>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</si>
  <si>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</si>
  <si>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</si>
  <si>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</si>
  <si>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</si>
  <si>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</si>
  <si>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</si>
  <si>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</si>
  <si>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</si>
  <si>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</si>
  <si>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</si>
  <si>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</si>
  <si>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</si>
  <si>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</si>
  <si>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</si>
  <si>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</si>
  <si>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</si>
  <si>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</si>
  <si>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</si>
  <si>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</si>
  <si>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</si>
  <si>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</si>
  <si>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</si>
  <si>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</si>
  <si>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</si>
  <si>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</si>
  <si>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</si>
  <si>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</si>
  <si>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</si>
  <si>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</si>
  <si>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</si>
  <si>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</si>
  <si>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</si>
  <si>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</si>
  <si>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</si>
  <si>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</si>
  <si>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</si>
  <si>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</si>
  <si>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</si>
  <si>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</si>
  <si>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</si>
  <si>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</si>
  <si>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</si>
  <si>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</si>
  <si>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</si>
  <si>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</si>
  <si>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</si>
  <si>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</si>
  <si>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</si>
  <si>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</si>
  <si>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</si>
  <si>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</si>
  <si>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</si>
  <si>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</si>
  <si>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</si>
  <si>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</si>
  <si>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</si>
  <si>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</si>
  <si>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</si>
  <si>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</si>
  <si>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</si>
  <si>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</si>
  <si>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</si>
  <si>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</si>
  <si>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</si>
  <si>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</si>
  <si>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</si>
  <si>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</si>
  <si>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</si>
  <si>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</si>
  <si>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FA</t>
  </si>
  <si>
    <t>Qualified for Final A</t>
  </si>
  <si>
    <t>SF</t>
  </si>
  <si>
    <t>Qualified for Semifinal</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</si>
  <si>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</si>
  <si>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</si>
  <si>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</si>
  <si>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</si>
  <si>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</si>
  <si>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</si>
  <si>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</si>
  <si>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</si>
  <si>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</si>
  <si>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</si>
  <si>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</si>
  <si>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</si>
  <si>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</si>
  <si>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</si>
  <si>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</si>
  <si>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</si>
  <si>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</si>
  <si>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</si>
  <si>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</si>
  <si>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</si>
  <si>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</si>
  <si>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</si>
  <si>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</si>
  <si>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</si>
  <si>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</si>
  <si>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</si>
  <si>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</si>
  <si>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</si>
  <si>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</si>
  <si>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</si>
  <si>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</si>
  <si>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</si>
  <si>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</si>
  <si>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</si>
  <si>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</si>
  <si>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</si>
  <si>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</si>
  <si>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</si>
  <si>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</si>
  <si>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</si>
  <si>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</si>
  <si>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</si>
  <si>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</si>
  <si>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</si>
  <si>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</si>
  <si>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</si>
  <si>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</si>
  <si>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</si>
  <si>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</si>
  <si>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</si>
  <si>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</si>
  <si>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</si>
  <si>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</si>
  <si>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</si>
  <si>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</si>
  <si>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</si>
  <si>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</si>
  <si>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</si>
  <si>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</si>
  <si>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</si>
  <si>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</si>
  <si>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</si>
  <si>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</si>
  <si>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</si>
  <si>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</si>
  <si>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</si>
  <si>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</si>
  <si>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</si>
  <si>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</si>
  <si>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</si>
  <si>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</si>
  <si>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</si>
  <si>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</si>
  <si>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</si>
  <si>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</si>
  <si>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</si>
  <si>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</si>
  <si>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</si>
  <si>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</si>
  <si>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</si>
  <si>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</si>
  <si>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</si>
  <si>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</si>
  <si>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</si>
  <si>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</si>
  <si>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</si>
  <si>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</si>
  <si>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</si>
  <si>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</si>
  <si>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</si>
  <si>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</si>
  <si>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</si>
  <si>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</si>
  <si>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</si>
  <si>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</si>
  <si>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</si>
  <si>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</si>
  <si>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</si>
  <si>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</si>
  <si>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</si>
  <si>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</si>
  <si>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</si>
  <si>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</si>
  <si>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</si>
  <si>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</si>
  <si>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</si>
  <si>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</si>
  <si>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</si>
  <si>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</si>
  <si>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</si>
  <si>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</si>
  <si>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</si>
  <si>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</si>
  <si>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</si>
  <si>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</si>
  <si>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</si>
  <si>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</si>
  <si>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</si>
  <si>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</si>
  <si>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</si>
  <si>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</si>
  <si>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</si>
  <si>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</si>
  <si>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</si>
  <si>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</si>
  <si>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</si>
  <si>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</si>
  <si>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</si>
  <si>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</si>
  <si>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</si>
  <si>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</si>
  <si>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</si>
  <si>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</si>
  <si>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</si>
  <si>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</si>
  <si>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</si>
  <si>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</si>
  <si>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</si>
  <si>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</si>
  <si>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</si>
  <si>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</si>
  <si>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</si>
  <si>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</si>
  <si>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</si>
  <si>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</si>
  <si>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</si>
  <si>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</si>
  <si>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</si>
  <si>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</si>
  <si>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</si>
  <si>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</si>
  <si>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</si>
  <si>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</si>
  <si>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</si>
  <si>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</si>
  <si>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JBT</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</si>
  <si>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</si>
  <si>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</si>
  <si>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</si>
  <si>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</si>
  <si>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</si>
  <si>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</si>
  <si>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</si>
  <si>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</si>
  <si>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</si>
  <si>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</si>
  <si>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</si>
  <si>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</si>
  <si>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</si>
  <si>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</si>
  <si>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</si>
  <si>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</si>
  <si>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</si>
  <si>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</si>
  <si>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</si>
  <si>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</si>
  <si>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</si>
  <si>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JBW</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</si>
  <si>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</si>
  <si>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</si>
  <si>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</si>
  <si>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</si>
  <si>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</si>
  <si>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</si>
  <si>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</si>
  <si>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</si>
  <si>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</si>
  <si>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</si>
  <si>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</si>
  <si>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</si>
  <si>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</si>
  <si>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</si>
  <si>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</si>
  <si>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</si>
  <si>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</si>
  <si>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</si>
  <si>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</si>
  <si>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</si>
  <si>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</si>
  <si>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</si>
  <si>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</si>
  <si>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</si>
  <si>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</si>
  <si>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</si>
  <si>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</si>
  <si>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</si>
  <si>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</si>
  <si>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</si>
  <si>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</si>
  <si>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</si>
  <si>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</si>
  <si>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</si>
  <si>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</si>
  <si>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</si>
  <si>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</si>
  <si>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</si>
  <si>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</si>
  <si>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</si>
  <si>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</si>
  <si>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</si>
  <si>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</si>
  <si>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JS</t>
  </si>
  <si>
    <t>TI</t>
  </si>
  <si>
    <t>Blocked</t>
  </si>
  <si>
    <t>BP</t>
  </si>
  <si>
    <t>Bad pass (for Turnover)</t>
  </si>
  <si>
    <t>DQF</t>
  </si>
  <si>
    <t>Disqualifying Foul</t>
  </si>
  <si>
    <t>DR</t>
  </si>
  <si>
    <t>Defensive Rebound</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</si>
  <si>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</si>
  <si>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</si>
  <si>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</si>
  <si>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</si>
  <si>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</si>
  <si>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</si>
  <si>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</si>
  <si>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</si>
  <si>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</si>
  <si>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</si>
  <si>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</si>
  <si>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</si>
  <si>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</si>
  <si>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</si>
  <si>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</si>
  <si>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</si>
  <si>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</si>
  <si>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</si>
  <si>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</si>
  <si>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</si>
  <si>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</si>
  <si>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</si>
  <si>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</si>
  <si>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</si>
  <si>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</si>
  <si>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</si>
  <si>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</si>
  <si>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</si>
  <si>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</si>
  <si>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</si>
  <si>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</si>
  <si>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</si>
  <si>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</si>
  <si>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</si>
  <si>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</si>
  <si>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</si>
  <si>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</si>
  <si>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</si>
  <si>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</si>
  <si>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</si>
  <si>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</si>
  <si>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</si>
  <si>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</si>
  <si>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</si>
  <si>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</si>
  <si>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</si>
  <si>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</si>
  <si>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</si>
  <si>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</si>
  <si>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</si>
  <si>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</si>
  <si>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</si>
  <si>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Disqualifying foul</t>
  </si>
  <si>
    <t>FF</t>
  </si>
  <si>
    <t>Flagrant foul</t>
  </si>
  <si>
    <t>GOAL</t>
  </si>
  <si>
    <t>Goal</t>
  </si>
  <si>
    <t>When CC @Action = SHOT, PTY</t>
  </si>
  <si>
    <t>Out of bounds</t>
  </si>
  <si>
    <t>When CC @Action = TO</t>
  </si>
  <si>
    <t>Offensive foul</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</si>
  <si>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</si>
  <si>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</si>
  <si>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</si>
  <si>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</si>
  <si>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</si>
  <si>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</si>
  <si>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</si>
  <si>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</si>
  <si>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</si>
  <si>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</si>
  <si>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</si>
  <si>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</si>
  <si>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</si>
  <si>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</si>
  <si>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</si>
  <si>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</si>
  <si>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</si>
  <si>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</si>
  <si>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</si>
  <si>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When CC @Action = TOUT</t>
  </si>
  <si>
    <t>TOUT60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</si>
  <si>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</si>
  <si>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</si>
  <si>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</si>
  <si>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</si>
  <si>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</si>
  <si>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</si>
  <si>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</si>
  <si>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</si>
  <si>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</si>
  <si>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</si>
  <si>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</si>
  <si>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</si>
  <si>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</si>
  <si>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</si>
  <si>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</si>
  <si>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</si>
  <si>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</si>
  <si>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</si>
  <si>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</si>
  <si>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</si>
  <si>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</si>
  <si>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</si>
  <si>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</si>
  <si>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</si>
  <si>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</si>
  <si>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</si>
  <si>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</si>
  <si>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</si>
  <si>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</si>
  <si>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</si>
  <si>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</si>
  <si>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</si>
  <si>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</si>
  <si>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</si>
  <si>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</si>
  <si>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</si>
  <si>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</si>
  <si>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</si>
  <si>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</si>
  <si>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</si>
  <si>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</si>
  <si>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</si>
  <si>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</si>
  <si>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</si>
  <si>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</si>
  <si>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</si>
  <si>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</si>
  <si>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</si>
  <si>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</si>
  <si>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</si>
  <si>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</si>
  <si>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</si>
  <si>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</si>
  <si>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</si>
  <si>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</si>
  <si>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</si>
  <si>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</si>
  <si>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</si>
  <si>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</si>
  <si>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</si>
  <si>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</si>
  <si>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</si>
  <si>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</si>
  <si>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</si>
  <si>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</si>
  <si>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</si>
  <si>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</si>
  <si>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</si>
  <si>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</si>
  <si>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</si>
  <si>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</si>
  <si>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</si>
  <si>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</si>
  <si>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</si>
  <si>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</si>
  <si>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</si>
  <si>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</si>
  <si>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</si>
  <si>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</si>
  <si>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</si>
  <si>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</si>
  <si>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</si>
  <si>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</si>
  <si>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</si>
  <si>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</si>
  <si>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</si>
  <si>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</si>
  <si>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</si>
  <si>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</si>
  <si>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</si>
  <si>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</si>
  <si>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</si>
  <si>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</si>
  <si>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</si>
  <si>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</si>
  <si>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</si>
  <si>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</si>
  <si>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</si>
  <si>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</si>
  <si>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</si>
  <si>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</si>
  <si>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</si>
  <si>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</si>
  <si>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</si>
  <si>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</si>
  <si>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</si>
  <si>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</si>
  <si>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</si>
  <si>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</si>
  <si>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</si>
  <si>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</si>
  <si>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</si>
  <si>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</si>
  <si>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</si>
  <si>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</si>
  <si>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</si>
  <si>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</si>
  <si>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</si>
  <si>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</si>
  <si>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</si>
  <si>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</si>
  <si>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</si>
  <si>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</si>
  <si>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</si>
  <si>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</si>
  <si>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</si>
  <si>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</si>
  <si>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</si>
  <si>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</si>
  <si>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</si>
  <si>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</si>
  <si>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</si>
  <si>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</si>
  <si>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</si>
  <si>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</si>
  <si>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</si>
  <si>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</si>
  <si>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</si>
  <si>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</si>
  <si>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</si>
  <si>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</si>
  <si>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</si>
  <si>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</si>
  <si>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</si>
  <si>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</si>
  <si>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</si>
  <si>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</si>
  <si>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</si>
  <si>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</si>
  <si>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</si>
  <si>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</si>
  <si>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</si>
  <si>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</si>
  <si>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</si>
  <si>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</si>
  <si>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</si>
  <si>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</si>
  <si>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</si>
  <si>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</si>
  <si>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</si>
  <si>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</si>
  <si>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</si>
  <si>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</si>
  <si>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</si>
  <si>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</si>
  <si>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</si>
  <si>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</si>
  <si>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</si>
  <si>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</si>
  <si>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</si>
  <si>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</si>
  <si>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</si>
  <si>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</si>
  <si>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</si>
  <si>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</si>
  <si>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</si>
  <si>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</si>
  <si>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</si>
  <si>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</si>
  <si>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</si>
  <si>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</si>
  <si>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</si>
  <si>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8.0</t>
  </si>
  <si>
    <t>Heat</t>
  </si>
  <si>
    <t>Did Not Come - Did not come to the starting area</t>
  </si>
  <si>
    <t>Standard Penalty (a penalty applied by the Race Committee)</t>
  </si>
  <si>
    <t>"U" Flag Disqualification (Disqualification under Sailing Instructions)</t>
  </si>
  <si>
    <t>NE</t>
  </si>
  <si>
    <t>Not eligible</t>
  </si>
  <si>
    <t>Host Country Allocation</t>
  </si>
  <si>
    <t>@Reason</t>
  </si>
  <si>
    <t>Charging foul</t>
  </si>
  <si>
    <t>J</t>
  </si>
  <si>
    <t>Dangerous play</t>
  </si>
  <si>
    <t>Fighting</t>
  </si>
  <si>
    <t>Continuous abusive and offensive language</t>
  </si>
  <si>
    <t>Striking or disrespectfully making physical contact with an official</t>
  </si>
  <si>
    <t>A common foul that displays very poor judgement and results in danger or injury to an opponent</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</si>
  <si>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</si>
  <si>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</si>
  <si>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</si>
  <si>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</si>
  <si>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</si>
  <si>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</si>
  <si>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</si>
  <si>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</si>
  <si>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</si>
  <si>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</si>
  <si>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</si>
  <si>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</si>
  <si>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</si>
  <si>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</si>
  <si>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</si>
  <si>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</si>
  <si>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</si>
  <si>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</si>
  <si>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</si>
  <si>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</si>
  <si>
    <t>Qualified for Final</t>
  </si>
  <si>
    <t>Post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</si>
  <si>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</si>
  <si>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</si>
  <si>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</si>
  <si>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</si>
  <si>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</si>
  <si>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</si>
  <si>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</si>
  <si>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</si>
  <si>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</si>
  <si>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</si>
  <si>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</si>
  <si>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</si>
  <si>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</si>
  <si>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</si>
  <si>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</si>
  <si>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</si>
  <si>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</si>
  <si>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</si>
  <si>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</si>
  <si>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</si>
  <si>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</si>
  <si>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</si>
  <si>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</si>
  <si>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</si>
  <si>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</si>
  <si>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2:0 (for team events)</t>
  </si>
  <si>
    <t>2:1 (for team events)</t>
  </si>
  <si>
    <t>IRM (for singles or team events)</t>
  </si>
  <si>
    <t>9.0</t>
  </si>
  <si>
    <t>04/05/2015</t>
  </si>
  <si>
    <t>04 May 2015</t>
  </si>
  <si>
    <t>06 August 2015</t>
  </si>
  <si>
    <t>Updated the Description column at the PARA CF @QualificationMark FA Code row</t>
  </si>
  <si>
    <t>Updated the Description column at the PARA FB @ResAction MISS and POST Code rows</t>
  </si>
  <si>
    <t>Updated the Description column at the PARA FT @ResAction MISS and POST Code rows</t>
  </si>
  <si>
    <t>Removed the PARA JU @ResultCode YUS Code row</t>
  </si>
  <si>
    <t>Added the PARA JU @ResultCode PEN Code row</t>
  </si>
  <si>
    <t>Removed the PARA JU @Technique AGR, DOJ, KBA, KOJ, KTS, KUB, KWG, KYS, P09, P10, P36, TGM, UDG, URG and WAK Code rows</t>
  </si>
  <si>
    <t>Updated the Description column at the PARA JU @Technique AGA, HGA, HIG, HKG, HNE, JG, KOU, KSG, KSK, KUG, OGA, OGR, OSG, OSM, OSO, OTG, OUC, OUG, P04, P08, P11, SGT, TGT, UGA, UNK and UNN Code rows</t>
  </si>
  <si>
    <t>Removed the PARA TT @Margin 4 Code row</t>
  </si>
  <si>
    <t>Added the PARA TT @Margin 5, 6 and 8 Code rows</t>
  </si>
  <si>
    <t>BCK_SPORT</t>
  </si>
  <si>
    <t>List of Background Sport</t>
  </si>
  <si>
    <t>BCK_TYPE</t>
  </si>
  <si>
    <t>List of Background Report type</t>
  </si>
  <si>
    <t>NWS_SPORT</t>
  </si>
  <si>
    <t>List of News Sport</t>
  </si>
  <si>
    <t>NWS_TYPE</t>
  </si>
  <si>
    <t>List of News Report Type</t>
  </si>
  <si>
    <t>LAGCF1</t>
  </si>
  <si>
    <t>Origin for messages generated by OVR at Canoe Sprint</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</si>
  <si>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</si>
  <si>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</si>
  <si>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</si>
  <si>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</si>
  <si>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</si>
  <si>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</si>
  <si>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</si>
  <si>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</si>
  <si>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</si>
  <si>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</si>
  <si>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</si>
  <si>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</si>
  <si>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</si>
  <si>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</si>
  <si>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</si>
  <si>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</si>
  <si>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</si>
  <si>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</si>
  <si>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</si>
  <si>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</si>
  <si>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</si>
  <si>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</si>
  <si>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</si>
  <si>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</si>
  <si>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</si>
  <si>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</si>
  <si>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</si>
  <si>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</si>
  <si>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</si>
  <si>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</si>
  <si>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</si>
  <si>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</si>
  <si>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</si>
  <si>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</si>
  <si>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</si>
  <si>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</si>
  <si>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</si>
  <si>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</si>
  <si>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</si>
  <si>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</si>
  <si>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</si>
  <si>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</si>
  <si>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</si>
  <si>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</si>
  <si>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</si>
  <si>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</si>
  <si>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</si>
  <si>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</si>
  <si>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GREEN</t>
  </si>
  <si>
    <t>Green</t>
  </si>
  <si>
    <t>RED</t>
  </si>
  <si>
    <t>Red</t>
  </si>
  <si>
    <t>05 November 2015</t>
  </si>
  <si>
    <t>10.0</t>
  </si>
  <si>
    <t>Added the PARA GL @CodeSet BCK_SPORT, BCK_TYPE, NWS_SPORT and NWS_TYPE Code rows</t>
  </si>
  <si>
    <t>Added the PARA GL @Source LAGCF1 Code row</t>
  </si>
  <si>
    <t>Added the PARA CR @IRM OTL Code row</t>
  </si>
  <si>
    <t>18 December 2015</t>
  </si>
  <si>
    <t>11.0</t>
  </si>
  <si>
    <t>Removed the PARA GB @ResAction FLT Code row</t>
  </si>
  <si>
    <t>Added the PARA TT @Card R, Y, YR1 and YR2 Code rows</t>
  </si>
  <si>
    <t>@Card</t>
  </si>
  <si>
    <t>Red Card (Disqualified)</t>
  </si>
  <si>
    <t>Y</t>
  </si>
  <si>
    <t>Yellow Card (Warning)</t>
  </si>
  <si>
    <t>YR1</t>
  </si>
  <si>
    <t>Yellow and Red Card (1 penalty point)</t>
  </si>
  <si>
    <t>YR2</t>
  </si>
  <si>
    <t>Yellow and Red Card (2 penalty points)</t>
  </si>
  <si>
    <t>Tap (for 2 pts)</t>
  </si>
  <si>
    <t>Foot Foul (for Turnover)</t>
  </si>
  <si>
    <t>LI</t>
  </si>
  <si>
    <t>Lifting (for Turnover)</t>
  </si>
  <si>
    <t>Removed the PARA WB @Res_Sub AO, DU and LU Code rows</t>
  </si>
  <si>
    <t>Updated the Description column at the PARA WB @Res_Sub JS and TI Code rows</t>
  </si>
  <si>
    <t>Added the PARA WB @ResAction FF and LI Code rows</t>
  </si>
  <si>
    <t>7</t>
  </si>
  <si>
    <t>7th in Pool</t>
  </si>
  <si>
    <t>8</t>
  </si>
  <si>
    <t>8th in Pool</t>
  </si>
  <si>
    <t>9</t>
  </si>
  <si>
    <t>9th in Pool</t>
  </si>
  <si>
    <t>10</t>
  </si>
  <si>
    <t>10th in Pool</t>
  </si>
  <si>
    <t>11</t>
  </si>
  <si>
    <t>11th in Pool</t>
  </si>
  <si>
    <t>12</t>
  </si>
  <si>
    <t>12th in Pool</t>
  </si>
  <si>
    <t>-</t>
  </si>
  <si>
    <t>CARD</t>
  </si>
  <si>
    <t>Sanction</t>
  </si>
  <si>
    <t>VTR</t>
  </si>
  <si>
    <t>Challenge</t>
  </si>
  <si>
    <t>Video Challenge Request (by Team)</t>
  </si>
  <si>
    <t>@Best</t>
  </si>
  <si>
    <t>BLK</t>
  </si>
  <si>
    <t>Blocker</t>
  </si>
  <si>
    <t>LIB</t>
  </si>
  <si>
    <t>Libero</t>
  </si>
  <si>
    <t>MB1</t>
  </si>
  <si>
    <t>First Middle Blocker</t>
  </si>
  <si>
    <t>MB2</t>
  </si>
  <si>
    <t>Second Middle Blocker</t>
  </si>
  <si>
    <t>MVP</t>
  </si>
  <si>
    <t>Most Valuable Player</t>
  </si>
  <si>
    <t>OPS</t>
  </si>
  <si>
    <t>Opposite Hitter</t>
  </si>
  <si>
    <t>RCV</t>
  </si>
  <si>
    <t>Receiver</t>
  </si>
  <si>
    <t>Setter</t>
  </si>
  <si>
    <t>Spiker</t>
  </si>
  <si>
    <t>Server</t>
  </si>
  <si>
    <t>WS1</t>
  </si>
  <si>
    <t>First Outside Hitter</t>
  </si>
  <si>
    <t>WS2</t>
  </si>
  <si>
    <t>Second Outside Hitter</t>
  </si>
  <si>
    <t>Accepted</t>
  </si>
  <si>
    <t>Rejected</t>
  </si>
  <si>
    <t>Red card</t>
  </si>
  <si>
    <t>Y_R</t>
  </si>
  <si>
    <t>Red and Yellow separately</t>
  </si>
  <si>
    <t>Yellow card</t>
  </si>
  <si>
    <t>YR</t>
  </si>
  <si>
    <t>Expulsion</t>
  </si>
  <si>
    <t>Yellow+Red</t>
  </si>
  <si>
    <t>5-6</t>
  </si>
  <si>
    <t>24 March 2016</t>
  </si>
  <si>
    <t>12.0</t>
  </si>
  <si>
    <t>Added the PARA GL @Pool 7, 8, 9, 10, 11 and 12 Code rows</t>
  </si>
  <si>
    <t>Removed the PARA GL @WindType MAX and MIN Code rows</t>
  </si>
  <si>
    <t>Removed the PARA SH @ShotStatus B, L, M and R Code rows</t>
  </si>
  <si>
    <t>Added the PARA SH @ShotStatus -, 0, 1 and T Code rows</t>
  </si>
  <si>
    <t>Added the PARA VS @Action CARD and VTR Code rows</t>
  </si>
  <si>
    <t>Added the PARA VS @ResAction A, R, RC, Y_R, YC and YR Code rows</t>
  </si>
  <si>
    <t>Added the PARA VS @Best BLK, LIB, MB1, MB2, MVP, OPS, RCV, SCR, SET, SPK, SRV, WS1 and WS2 Code rows</t>
  </si>
  <si>
    <t>Added the PARA WF @Bracket 5_6 Code row</t>
  </si>
  <si>
    <t>E3/F3</t>
  </si>
  <si>
    <t>3rd in Pool E / 3rd in Pool F</t>
  </si>
  <si>
    <t>F3/G3</t>
  </si>
  <si>
    <t>3rd in Pool F / 3rd in Pool G</t>
  </si>
  <si>
    <t>Black Flag Disqualification - Disqualification under WS rules</t>
  </si>
  <si>
    <t>Disqualification for Gross Misconduct - Disqualification for gross misconduct not excludable under WS rules</t>
  </si>
  <si>
    <t>Disqualification Not Excludable - Disqualification (other than DGM) not excludable under WS rules</t>
  </si>
  <si>
    <t>On Course Side - On the course side of the starting line at the starting signal and failed to start, or broke WS rules</t>
  </si>
  <si>
    <t>Took a Scoring Penalty under WS rules</t>
  </si>
  <si>
    <t>Z Flag Penalty - 20% penalty under WS rules</t>
  </si>
  <si>
    <t>Tap-off</t>
  </si>
  <si>
    <t>Tap-off lost</t>
  </si>
  <si>
    <t>Tap-off won</t>
  </si>
  <si>
    <t>PTYGOAL</t>
  </si>
  <si>
    <t>Penalty goal</t>
  </si>
  <si>
    <t>1M</t>
  </si>
  <si>
    <t>One metre</t>
  </si>
  <si>
    <t>When CC @Action = FOUL, PTY, PTYGOAL</t>
  </si>
  <si>
    <t>4K</t>
  </si>
  <si>
    <t>4 in the key</t>
  </si>
  <si>
    <t>Pushing</t>
  </si>
  <si>
    <t>PC</t>
  </si>
  <si>
    <t>Spinning</t>
  </si>
  <si>
    <t>Contact whistle</t>
  </si>
  <si>
    <t>Timeout - Equipment</t>
  </si>
  <si>
    <t>MED</t>
  </si>
  <si>
    <t>Timeout - Medical</t>
  </si>
  <si>
    <t>Timeout - 30s</t>
  </si>
  <si>
    <t>Timeout - 60s</t>
  </si>
  <si>
    <t>13.0</t>
  </si>
  <si>
    <t>05/05/2016</t>
  </si>
  <si>
    <t>Added the PARA GL @Pool E3/F3 and F3/G3 Code rows</t>
  </si>
  <si>
    <t>Updated the Description column at the PARA SA @IRM BFD, DGM, DNE, OCS, SCP and ZFP Code rows</t>
  </si>
  <si>
    <t>Updated the Description column at the PARA WB @Action JB and JBT Code rows</t>
  </si>
  <si>
    <t>Updated the Description column at the PARA WB @ActionRole JBL and JBW Code rows</t>
  </si>
  <si>
    <t>Added the PARA WR @Action PTYGOAL Code row</t>
  </si>
  <si>
    <t>Added the PARA WR @Reason 1M, 4K, P, PC, S and W Code rows</t>
  </si>
  <si>
    <t>Removed the PARA WR @Reason B, E, G, K, M and N Code rows</t>
  </si>
  <si>
    <t>Updated the Description and Note columns at the PARA WR @Reason A, C, D, F, H, I, J and L Code rows</t>
  </si>
  <si>
    <t>Updated the Note column at the PARA WR @ResAction DF, DQF, FF, OF and TF Code rows</t>
  </si>
  <si>
    <t>Added the PARA WR @ResAction EQ and MED Code rows</t>
  </si>
  <si>
    <t>Updated the Description column at the PARA WR @ResAction TOUT30 and TOUT60 Code rows</t>
  </si>
  <si>
    <t>05 May 2016</t>
  </si>
  <si>
    <t>When UnitAction Value has this value it must be followed by Result with a value of "FLT"</t>
  </si>
  <si>
    <t>Over time (shot not scored because too late, happens frequently as they have only 4 or 2 seconds time)</t>
  </si>
  <si>
    <t>Alternating possession gained</t>
  </si>
  <si>
    <t>Disqualifying Foul Bench</t>
  </si>
  <si>
    <t>TF2</t>
  </si>
  <si>
    <t>Technical Foul (2nd, disqualified)</t>
  </si>
  <si>
    <t>TFB</t>
  </si>
  <si>
    <t>Technical Foul Bench</t>
  </si>
  <si>
    <t>UF2</t>
  </si>
  <si>
    <t>Unsportsmanlike Foul (2nd, disqualified)</t>
  </si>
  <si>
    <t>Disqualified for unsportsmanlike behaviour</t>
  </si>
  <si>
    <t>14.0</t>
  </si>
  <si>
    <t>01/06/2016</t>
  </si>
  <si>
    <t>Removed the PARA CR @IRM OTL Code row</t>
  </si>
  <si>
    <t>Updated the Description column at the PARA WB @Action JBT Code row</t>
  </si>
  <si>
    <t>Removed the PARA WB @ActionRole OUT_I Code row</t>
  </si>
  <si>
    <t>Added the PARA WB @ResAction DQB, TF2, TFB and UF2 Code rows</t>
  </si>
  <si>
    <t>Removed the PARA WB @ResAction F1, F2 and F3 Code rows</t>
  </si>
  <si>
    <t>Added the PARA WT @IRM DQB Code row</t>
  </si>
  <si>
    <t>01 June 2016</t>
  </si>
  <si>
    <t>CQ</t>
  </si>
  <si>
    <t>Continental Qualification</t>
  </si>
  <si>
    <t>World Ranking</t>
  </si>
  <si>
    <t>E</t>
  </si>
  <si>
    <t>G</t>
  </si>
  <si>
    <t>K</t>
  </si>
  <si>
    <t>30 June 2016</t>
  </si>
  <si>
    <t>15.0</t>
  </si>
  <si>
    <t>30/06/2016</t>
  </si>
  <si>
    <t>Added the PARA TT @QualifyingType CQ Code row</t>
  </si>
  <si>
    <t>Removed the PARA TT @QualifyingType QL Code row</t>
  </si>
  <si>
    <t>Updated the Description column at the PARA TT @QualifyingType QR Code row</t>
  </si>
  <si>
    <t>Removed the PARA WR @Reason 1M, 4K, P, PC, S and W Code rows</t>
  </si>
  <si>
    <t>Added the PARA WR @Reason B, E, G, K, M and N Code rows</t>
  </si>
  <si>
    <t>Contact before the whistle</t>
  </si>
  <si>
    <t>4 in the key foul</t>
  </si>
  <si>
    <t>Holding foul</t>
  </si>
  <si>
    <t>Leaving the court foul</t>
  </si>
  <si>
    <t>Pushing foul</t>
  </si>
  <si>
    <t>Illegal use of the hand foul</t>
  </si>
  <si>
    <t>Spinning foul</t>
  </si>
  <si>
    <t>One metre foul</t>
  </si>
  <si>
    <t>Updated the Description column at the PARA WR @Reason A, C, D, F, H, I, J and L Code rows</t>
  </si>
  <si>
    <t>Added the PARA GB @Period OT1 and OT2 Code rows</t>
  </si>
  <si>
    <t>Updated the Order column at the PARA GB @Period PSO, SD and TOT Code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</si>
</sst>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74">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49" fontId="0" fillId="0" borderId="0" xfId="0" applyNumberFormat="1" applyFill="1"/>
    <xf numFmtId="0" fontId="0" fillId="0" borderId="0" xfId="0" applyFill="1" applyAlignment="1">
      <alignment horizontal="left"/>
    </xf>
    <xf numFmtId="0" fontId="14" fillId="0" borderId="0" xfId="0" applyFon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18" xfId="0" applyFill="1" applyBorder="1" applyAlignment="1">
      <alignment wrapText="1"/>
    </xf>
    <xf numFmtId="0" fontId="0" fillId="0" borderId="0" xfId="0" applyFont="1" applyFill="1"/>
    <xf numFmtId="0" fontId="0" fillId="5" borderId="0" xfId="0" applyFill="1"/>
    <xf numFmtId="0" fontId="12" fillId="0" borderId="0" xfId="0" applyFont="1" applyFill="1"/>
    <xf numFmtId="0" fontId="0" fillId="0" borderId="0" xfId="0" applyFill="1" applyAlignment="1">
      <alignment horizontal="center" vertical="center"/>
    </xf>
    <xf numFmtId="0" fontId="0" fillId="0" borderId="0" xfId="0" quotePrefix="1" applyFill="1"/>
    <xf numFmtId="0" fontId="0" fillId="6" borderId="0" xfId="0" applyFill="1"/>
    <xf numFmtId="49" fontId="0" fillId="0" borderId="0" xfId="0" applyNumberFormat="1" applyFill="1" applyAlignment="1">
      <alignment horizontal="center" vertical="center"/>
    </xf>
    <xf numFmtId="49" fontId="0" fillId="0" borderId="0" xfId="0" applyNumberFormat="1" applyAlignment="1">
      <alignment horizontal="center" vertical="center"/>
    </xf>
    <xf numFmtId="49" fontId="0" fillId="5" borderId="0" xfId="0" applyNumberFormat="1" applyFill="1"/>
    <xf numFmtId="0" fontId="0" fillId="5" borderId="0" xfId="0" applyFill="1" applyAlignment="1">
      <alignment horizontal="left"/>
    </xf>
    <xf numFmtId="49" fontId="0" fillId="4" borderId="0" xfId="0" applyNumberFormat="1" applyFill="1"/>
    <xf numFmtId="0" fontId="0" fillId="4" borderId="0" xfId="0" applyFill="1" applyAlignment="1">
      <alignment horizontal="left"/>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00FF00"/>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2016</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63" t="s">
        <v>801</v>
      </c>
      <c r="D6" s="64"/>
      <c r="E6" s="64"/>
      <c r="F6" s="64"/>
      <c r="G6" s="64"/>
      <c r="H6" s="11"/>
      <c r="I6" s="9"/>
      <c r="J6" s="4"/>
      <c r="K6" s="4"/>
      <c r="L6" s="5"/>
    </row>
    <row r="7" spans="1:12" x14ac:dyDescent="0.2">
      <c r="A7" s="4"/>
      <c r="B7" s="10"/>
      <c r="C7" s="64"/>
      <c r="D7" s="64"/>
      <c r="E7" s="64"/>
      <c r="F7" s="64"/>
      <c r="G7" s="64"/>
      <c r="H7" s="11"/>
      <c r="I7" s="9"/>
      <c r="J7" s="4"/>
      <c r="K7" s="4"/>
      <c r="L7" s="5"/>
    </row>
    <row r="8" spans="1:12" x14ac:dyDescent="0.2">
      <c r="A8" s="4"/>
      <c r="B8" s="10"/>
      <c r="C8" s="64"/>
      <c r="D8" s="64"/>
      <c r="E8" s="64"/>
      <c r="F8" s="64"/>
      <c r="G8" s="64"/>
      <c r="H8" s="11"/>
      <c r="I8" s="9"/>
      <c r="J8" s="4"/>
      <c r="K8" s="4"/>
      <c r="L8" s="5"/>
    </row>
    <row r="9" spans="1:12" x14ac:dyDescent="0.2">
      <c r="A9" s="4"/>
      <c r="B9" s="10"/>
      <c r="C9" s="64"/>
      <c r="D9" s="64"/>
      <c r="E9" s="64"/>
      <c r="F9" s="64"/>
      <c r="G9" s="64"/>
      <c r="H9" s="11"/>
      <c r="I9" s="9"/>
      <c r="J9" s="4"/>
      <c r="K9" s="4"/>
      <c r="L9" s="5"/>
    </row>
    <row r="10" spans="1:12" x14ac:dyDescent="0.2">
      <c r="A10" s="4"/>
      <c r="B10" s="10"/>
      <c r="C10" s="64"/>
      <c r="D10" s="64"/>
      <c r="E10" s="64"/>
      <c r="F10" s="64"/>
      <c r="G10" s="64"/>
      <c r="H10" s="11"/>
      <c r="I10" s="9"/>
      <c r="J10" s="4"/>
      <c r="K10" s="4"/>
      <c r="L10" s="5"/>
    </row>
    <row r="11" spans="1:12" ht="27" customHeight="1" x14ac:dyDescent="0.2">
      <c r="A11" s="4"/>
      <c r="B11" s="10"/>
      <c r="C11" s="64"/>
      <c r="D11" s="64"/>
      <c r="E11" s="64"/>
      <c r="F11" s="64"/>
      <c r="G11" s="64"/>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1657</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802</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68"/>
      <c r="H7" s="68"/>
      <c r="I7" s="69"/>
      <c r="J7" s="4"/>
      <c r="K7" s="5"/>
    </row>
    <row r="8" spans="1:11" x14ac:dyDescent="0.2">
      <c r="A8" s="9"/>
      <c r="B8" s="4"/>
      <c r="C8" s="28" t="s">
        <v>43</v>
      </c>
      <c r="D8" s="9"/>
      <c r="E8" s="29" t="s">
        <v>44</v>
      </c>
      <c r="F8" s="9"/>
      <c r="G8" s="70"/>
      <c r="H8" s="70"/>
      <c r="I8" s="71"/>
      <c r="J8" s="4"/>
      <c r="K8" s="5"/>
    </row>
    <row r="9" spans="1:11" x14ac:dyDescent="0.2">
      <c r="A9" s="9"/>
      <c r="B9" s="4"/>
      <c r="C9" s="28" t="s">
        <v>46</v>
      </c>
      <c r="D9" s="9"/>
      <c r="E9" s="29" t="s">
        <v>45</v>
      </c>
      <c r="F9" s="9"/>
      <c r="G9" s="65"/>
      <c r="H9" s="72"/>
      <c r="I9" s="73"/>
      <c r="J9" s="4"/>
      <c r="K9" s="5"/>
    </row>
    <row r="10" spans="1:11" x14ac:dyDescent="0.2">
      <c r="A10" s="9"/>
      <c r="B10" s="4"/>
      <c r="C10" s="28" t="s">
        <v>50</v>
      </c>
      <c r="D10" s="9"/>
      <c r="E10" s="30" t="s">
        <v>49</v>
      </c>
      <c r="F10" s="9"/>
      <c r="G10" s="70"/>
      <c r="H10" s="70"/>
      <c r="I10" s="71"/>
      <c r="J10" s="4"/>
      <c r="K10" s="5"/>
    </row>
    <row r="11" spans="1:11" x14ac:dyDescent="0.2">
      <c r="A11" s="9"/>
      <c r="B11" s="4"/>
      <c r="C11" s="28" t="s">
        <v>836</v>
      </c>
      <c r="D11" s="9"/>
      <c r="E11" s="30" t="s">
        <v>835</v>
      </c>
      <c r="F11" s="9"/>
      <c r="G11" s="65"/>
      <c r="H11" s="66"/>
      <c r="I11" s="67"/>
      <c r="J11" s="4"/>
      <c r="K11" s="5"/>
    </row>
    <row r="12" spans="1:11" x14ac:dyDescent="0.2">
      <c r="A12" s="9"/>
      <c r="B12" s="4"/>
      <c r="C12" s="28" t="s">
        <v>1183</v>
      </c>
      <c r="D12" s="9"/>
      <c r="E12" s="30" t="s">
        <v>1182</v>
      </c>
      <c r="F12" s="9"/>
      <c r="G12" s="65"/>
      <c r="H12" s="66"/>
      <c r="I12" s="67"/>
      <c r="J12" s="4"/>
      <c r="K12" s="5"/>
    </row>
    <row r="13" spans="1:11" x14ac:dyDescent="0.2">
      <c r="A13" s="9"/>
      <c r="B13" s="4"/>
      <c r="C13" s="28" t="s">
        <v>1249</v>
      </c>
      <c r="D13" s="9"/>
      <c r="E13" s="30" t="s">
        <v>1248</v>
      </c>
      <c r="F13" s="9"/>
      <c r="G13" s="65"/>
      <c r="H13" s="66"/>
      <c r="I13" s="67"/>
      <c r="J13" s="4"/>
      <c r="K13" s="5"/>
    </row>
    <row r="14" spans="1:11" x14ac:dyDescent="0.2">
      <c r="A14" s="9"/>
      <c r="B14" s="4"/>
      <c r="C14" s="28" t="s">
        <v>1363</v>
      </c>
      <c r="D14" s="9"/>
      <c r="E14" s="30" t="s">
        <v>1431</v>
      </c>
      <c r="F14" s="9"/>
      <c r="G14" s="65"/>
      <c r="H14" s="66"/>
      <c r="I14" s="67"/>
      <c r="J14" s="4"/>
      <c r="K14" s="5"/>
    </row>
    <row r="15" spans="1:11" x14ac:dyDescent="0.2">
      <c r="A15" s="9"/>
      <c r="B15" s="4"/>
      <c r="C15" s="28" t="s">
        <v>1429</v>
      </c>
      <c r="D15" s="9"/>
      <c r="E15" s="30" t="s">
        <v>1432</v>
      </c>
      <c r="F15" s="9"/>
      <c r="G15" s="65"/>
      <c r="H15" s="66"/>
      <c r="I15" s="67"/>
      <c r="J15" s="4"/>
      <c r="K15" s="5"/>
    </row>
    <row r="16" spans="1:11" x14ac:dyDescent="0.2">
      <c r="A16" s="9"/>
      <c r="B16" s="4"/>
      <c r="C16" s="28" t="s">
        <v>1505</v>
      </c>
      <c r="D16" s="9"/>
      <c r="E16" s="30" t="s">
        <v>1504</v>
      </c>
      <c r="F16" s="9"/>
      <c r="G16" s="65"/>
      <c r="H16" s="66"/>
      <c r="I16" s="67"/>
      <c r="J16" s="4"/>
      <c r="K16" s="5"/>
    </row>
    <row r="17" spans="1:11" x14ac:dyDescent="0.2">
      <c r="A17" s="9"/>
      <c r="B17" s="4"/>
      <c r="C17" s="28" t="s">
        <v>1510</v>
      </c>
      <c r="D17" s="9"/>
      <c r="E17" s="30" t="s">
        <v>1509</v>
      </c>
      <c r="F17" s="9"/>
      <c r="G17" s="65"/>
      <c r="H17" s="66"/>
      <c r="I17" s="67"/>
      <c r="J17" s="4"/>
      <c r="K17" s="5"/>
    </row>
    <row r="18" spans="1:11" x14ac:dyDescent="0.2">
      <c r="A18" s="9"/>
      <c r="B18" s="4"/>
      <c r="C18" s="28" t="s">
        <v>1579</v>
      </c>
      <c r="D18" s="9"/>
      <c r="E18" s="30" t="s">
        <v>1578</v>
      </c>
      <c r="F18" s="9"/>
      <c r="G18" s="65"/>
      <c r="H18" s="66"/>
      <c r="I18" s="67"/>
      <c r="J18" s="4"/>
      <c r="K18" s="5"/>
    </row>
    <row r="19" spans="1:11" x14ac:dyDescent="0.2">
      <c r="A19" s="9"/>
      <c r="B19" s="4"/>
      <c r="C19" s="28" t="s">
        <v>1617</v>
      </c>
      <c r="D19" s="9"/>
      <c r="E19" s="30" t="s">
        <v>1630</v>
      </c>
      <c r="F19" s="9"/>
      <c r="G19" s="65"/>
      <c r="H19" s="66"/>
      <c r="I19" s="67"/>
      <c r="J19" s="4"/>
      <c r="K19" s="5"/>
    </row>
    <row r="20" spans="1:11" x14ac:dyDescent="0.2">
      <c r="A20" s="9"/>
      <c r="B20" s="4"/>
      <c r="C20" s="28" t="s">
        <v>1642</v>
      </c>
      <c r="D20" s="9"/>
      <c r="E20" s="30" t="s">
        <v>1650</v>
      </c>
      <c r="F20" s="9"/>
      <c r="G20" s="65"/>
      <c r="H20" s="66"/>
      <c r="I20" s="67"/>
      <c r="J20" s="4"/>
      <c r="K20" s="5"/>
    </row>
    <row r="21" spans="1:11" x14ac:dyDescent="0.2">
      <c r="A21" s="9"/>
      <c r="B21" s="4"/>
      <c r="C21" s="28" t="s">
        <v>1658</v>
      </c>
      <c r="D21" s="9"/>
      <c r="E21" s="30" t="s">
        <v>1657</v>
      </c>
      <c r="F21" s="9"/>
      <c r="G21" s="65"/>
      <c r="H21" s="66"/>
      <c r="I21" s="67"/>
      <c r="J21" s="4"/>
      <c r="K21" s="5"/>
    </row>
    <row r="22" spans="1:11" x14ac:dyDescent="0.2">
      <c r="A22" s="9"/>
      <c r="B22" s="4"/>
      <c r="C22" s="28"/>
      <c r="D22" s="9"/>
      <c r="E22" s="30"/>
      <c r="F22" s="9"/>
      <c r="G22" s="65"/>
      <c r="H22" s="66"/>
      <c r="I22" s="67"/>
      <c r="J22" s="4"/>
      <c r="K22" s="5"/>
    </row>
    <row r="23" spans="1:11" x14ac:dyDescent="0.2">
      <c r="A23" s="9"/>
      <c r="B23" s="4"/>
      <c r="C23" s="24" t="s">
        <v>30</v>
      </c>
      <c r="D23" s="9"/>
      <c r="E23" s="9"/>
      <c r="F23" s="9"/>
      <c r="G23" s="9"/>
      <c r="H23" s="9"/>
      <c r="I23" s="11"/>
      <c r="J23" s="4"/>
      <c r="K23" s="5"/>
    </row>
    <row r="24" spans="1:11" x14ac:dyDescent="0.2">
      <c r="A24" s="9"/>
      <c r="B24" s="4"/>
      <c r="C24" s="10" t="s">
        <v>31</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t="s">
        <v>32</v>
      </c>
      <c r="D26" s="9"/>
      <c r="E26" s="9"/>
      <c r="F26" s="9"/>
      <c r="G26" s="9"/>
      <c r="H26" s="9"/>
      <c r="I26" s="11"/>
      <c r="J26" s="4"/>
      <c r="K26" s="5"/>
    </row>
    <row r="27" spans="1:11" x14ac:dyDescent="0.2">
      <c r="A27" s="9"/>
      <c r="B27" s="4"/>
      <c r="C27" s="10"/>
      <c r="D27" s="9"/>
      <c r="E27" s="9"/>
      <c r="F27" s="9"/>
      <c r="G27" s="9"/>
      <c r="H27" s="9"/>
      <c r="I27" s="11"/>
      <c r="J27" s="4"/>
      <c r="K27" s="5"/>
    </row>
    <row r="28" spans="1:11" x14ac:dyDescent="0.2">
      <c r="A28" s="9"/>
      <c r="B28" s="4"/>
      <c r="C28" s="10" t="s">
        <v>33</v>
      </c>
      <c r="D28" s="9"/>
      <c r="E28" s="9"/>
      <c r="F28" s="9"/>
      <c r="G28" s="9"/>
      <c r="H28" s="9"/>
      <c r="I28" s="11"/>
      <c r="J28" s="4"/>
      <c r="K28" s="5"/>
    </row>
    <row r="29" spans="1:11" x14ac:dyDescent="0.2">
      <c r="A29" s="9"/>
      <c r="B29" s="4"/>
      <c r="C29" s="10"/>
      <c r="D29" s="9"/>
      <c r="E29" s="9"/>
      <c r="F29" s="9"/>
      <c r="G29" s="9"/>
      <c r="H29" s="9"/>
      <c r="I29" s="11"/>
      <c r="J29" s="4"/>
      <c r="K29" s="5"/>
    </row>
    <row r="30" spans="1:11" x14ac:dyDescent="0.2">
      <c r="A30" s="9"/>
      <c r="B30" s="4"/>
      <c r="C30" s="10"/>
      <c r="D30" s="9"/>
      <c r="E30" s="9"/>
      <c r="F30" s="9"/>
      <c r="G30" s="9"/>
      <c r="H30" s="9"/>
      <c r="I30" s="11"/>
      <c r="J30" s="4"/>
      <c r="K30" s="5"/>
    </row>
    <row r="31" spans="1:11" x14ac:dyDescent="0.2">
      <c r="A31" s="9"/>
      <c r="B31" s="4"/>
      <c r="C31" s="31" t="s">
        <v>34</v>
      </c>
      <c r="D31" s="9"/>
      <c r="E31" s="9"/>
      <c r="F31" s="9"/>
      <c r="G31" s="32" t="s">
        <v>35</v>
      </c>
      <c r="H31" s="9"/>
      <c r="I31" s="11"/>
      <c r="J31" s="4"/>
      <c r="K31" s="5"/>
    </row>
    <row r="32" spans="1:11" x14ac:dyDescent="0.2">
      <c r="A32" s="9"/>
      <c r="B32" s="4"/>
      <c r="C32" s="10"/>
      <c r="D32" s="9"/>
      <c r="E32" s="9"/>
      <c r="F32" s="9"/>
      <c r="G32" s="9"/>
      <c r="H32" s="17"/>
      <c r="I32" s="11"/>
      <c r="J32" s="4"/>
      <c r="K32" s="5"/>
    </row>
    <row r="33" spans="1:11" x14ac:dyDescent="0.2">
      <c r="A33" s="9"/>
      <c r="B33" s="4"/>
      <c r="C33" s="10"/>
      <c r="D33" s="9"/>
      <c r="E33" s="9"/>
      <c r="F33" s="9"/>
      <c r="G33" s="9"/>
      <c r="H33" s="9"/>
      <c r="I33" s="11"/>
      <c r="J33" s="4"/>
      <c r="K33" s="5"/>
    </row>
    <row r="34" spans="1:11" x14ac:dyDescent="0.2">
      <c r="A34" s="9"/>
      <c r="B34" s="4"/>
      <c r="C34" s="31"/>
      <c r="D34" s="9"/>
      <c r="E34" s="9"/>
      <c r="F34" s="9"/>
      <c r="G34" s="32"/>
      <c r="H34" s="17"/>
      <c r="I34" s="11"/>
      <c r="J34" s="4"/>
      <c r="K34" s="5"/>
    </row>
    <row r="35" spans="1:11" x14ac:dyDescent="0.2">
      <c r="A35" s="9"/>
      <c r="B35" s="4"/>
      <c r="C35" s="10"/>
      <c r="D35" s="9"/>
      <c r="E35" s="9"/>
      <c r="F35" s="9"/>
      <c r="G35" s="9"/>
      <c r="H35" s="9"/>
      <c r="I35" s="11"/>
      <c r="J35" s="4"/>
      <c r="K35" s="5"/>
    </row>
    <row r="36" spans="1:11" x14ac:dyDescent="0.2">
      <c r="A36" s="9"/>
      <c r="B36" s="4"/>
      <c r="C36" s="24" t="s">
        <v>36</v>
      </c>
      <c r="D36" s="9"/>
      <c r="E36" s="9"/>
      <c r="F36" s="9"/>
      <c r="G36" s="9"/>
      <c r="H36" s="9"/>
      <c r="I36" s="11"/>
      <c r="J36" s="4"/>
      <c r="K36" s="5"/>
    </row>
    <row r="37" spans="1:11" x14ac:dyDescent="0.2">
      <c r="A37" s="9"/>
      <c r="B37" s="4"/>
      <c r="C37" s="10"/>
      <c r="D37" s="9"/>
      <c r="E37" s="33"/>
      <c r="F37" s="33"/>
      <c r="G37" s="33"/>
      <c r="H37" s="33"/>
      <c r="I37" s="11"/>
      <c r="J37" s="4"/>
      <c r="K37" s="5"/>
    </row>
    <row r="38" spans="1:11" x14ac:dyDescent="0.2">
      <c r="A38" s="9"/>
      <c r="B38" s="4"/>
      <c r="C38" s="24" t="s">
        <v>37</v>
      </c>
      <c r="D38" s="9"/>
      <c r="E38" s="9" t="s">
        <v>802</v>
      </c>
      <c r="F38" s="33"/>
      <c r="G38" s="33"/>
      <c r="H38" s="33"/>
      <c r="I38" s="11"/>
      <c r="J38" s="4"/>
      <c r="K38" s="5"/>
    </row>
    <row r="39" spans="1:11" x14ac:dyDescent="0.2">
      <c r="A39" s="9"/>
      <c r="B39" s="4"/>
      <c r="C39" s="10"/>
      <c r="D39" s="9"/>
      <c r="E39" s="9"/>
      <c r="F39" s="33"/>
      <c r="G39" s="33"/>
      <c r="H39" s="33"/>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x14ac:dyDescent="0.2">
      <c r="A42" s="9"/>
      <c r="B42" s="4"/>
      <c r="C42" s="10"/>
      <c r="D42" s="9"/>
      <c r="E42" s="9"/>
      <c r="F42" s="9"/>
      <c r="G42" s="9"/>
      <c r="H42" s="9"/>
      <c r="I42" s="11"/>
      <c r="J42" s="4"/>
      <c r="K42" s="5"/>
    </row>
    <row r="43" spans="1:11" x14ac:dyDescent="0.2">
      <c r="A43" s="9"/>
      <c r="B43" s="4"/>
      <c r="C43" s="10"/>
      <c r="D43" s="9"/>
      <c r="E43" s="9"/>
      <c r="F43" s="9"/>
      <c r="G43" s="9"/>
      <c r="H43" s="9"/>
      <c r="I43" s="11"/>
      <c r="J43" s="4"/>
      <c r="K43" s="5"/>
    </row>
    <row r="44" spans="1:11" x14ac:dyDescent="0.2">
      <c r="A44" s="9"/>
      <c r="B44" s="4"/>
      <c r="C44" s="10"/>
      <c r="D44" s="9"/>
      <c r="E44" s="9"/>
      <c r="F44" s="9"/>
      <c r="G44" s="9"/>
      <c r="H44" s="9"/>
      <c r="I44" s="11"/>
      <c r="J44" s="4"/>
      <c r="K44" s="5"/>
    </row>
    <row r="45" spans="1:11" x14ac:dyDescent="0.2">
      <c r="A45" s="9"/>
      <c r="B45" s="4"/>
      <c r="C45" s="10"/>
      <c r="D45" s="9"/>
      <c r="E45" s="9"/>
      <c r="F45" s="9"/>
      <c r="G45" s="9"/>
      <c r="H45" s="9"/>
      <c r="I45" s="11"/>
      <c r="J45" s="4"/>
      <c r="K45" s="5"/>
    </row>
    <row r="46" spans="1:11" ht="13.5" thickBot="1" x14ac:dyDescent="0.25">
      <c r="A46" s="9"/>
      <c r="B46" s="4"/>
      <c r="C46" s="18"/>
      <c r="D46" s="19"/>
      <c r="E46" s="19"/>
      <c r="F46" s="19"/>
      <c r="G46" s="19"/>
      <c r="H46" s="19"/>
      <c r="I46" s="20"/>
      <c r="J46" s="4"/>
      <c r="K46" s="5"/>
    </row>
    <row r="47" spans="1:11" x14ac:dyDescent="0.2">
      <c r="A47" s="4"/>
      <c r="B47" s="4"/>
      <c r="C47" s="4"/>
      <c r="D47" s="4"/>
      <c r="E47" s="4"/>
      <c r="F47" s="4"/>
      <c r="G47" s="4"/>
      <c r="H47" s="4"/>
      <c r="I47" s="4"/>
      <c r="J47" s="4"/>
      <c r="K47" s="5"/>
    </row>
    <row r="48" spans="1:11" x14ac:dyDescent="0.2">
      <c r="A48" s="4"/>
      <c r="B48" s="4"/>
      <c r="C48" s="4"/>
      <c r="D48" s="4"/>
      <c r="E48" s="4"/>
      <c r="F48" s="4"/>
      <c r="G48" s="4"/>
      <c r="H48" s="4"/>
      <c r="I48" s="4"/>
      <c r="J48" s="4"/>
      <c r="K48" s="5"/>
    </row>
    <row r="49" spans="1:11" x14ac:dyDescent="0.2">
      <c r="A49" s="4"/>
      <c r="B49" s="4"/>
      <c r="C49" s="4"/>
      <c r="D49" s="4"/>
      <c r="E49" s="4"/>
      <c r="F49" s="4"/>
      <c r="G49" s="4"/>
      <c r="H49" s="4"/>
      <c r="I49" s="4"/>
      <c r="J49" s="4"/>
      <c r="K49" s="5"/>
    </row>
    <row r="50" spans="1:11" x14ac:dyDescent="0.2">
      <c r="A50" s="4"/>
      <c r="B50" s="4"/>
      <c r="C50" s="4"/>
      <c r="D50" s="4"/>
      <c r="E50" s="4"/>
      <c r="F50" s="4"/>
      <c r="G50" s="4"/>
      <c r="H50" s="4"/>
      <c r="I50" s="4"/>
      <c r="J50" s="4"/>
      <c r="K50" s="5"/>
    </row>
    <row r="51" spans="1:11" x14ac:dyDescent="0.2">
      <c r="A51" s="4"/>
      <c r="B51" s="5"/>
      <c r="C51" s="5"/>
      <c r="D51" s="5"/>
      <c r="E51" s="5"/>
      <c r="F51" s="5"/>
      <c r="G51" s="5"/>
      <c r="H51" s="5"/>
      <c r="I51" s="5"/>
      <c r="J51" s="5"/>
      <c r="K51" s="5"/>
    </row>
  </sheetData>
  <mergeCells count="16">
    <mergeCell ref="G22:I22"/>
    <mergeCell ref="G7:I7"/>
    <mergeCell ref="G8:I8"/>
    <mergeCell ref="G9:I9"/>
    <mergeCell ref="G10:I10"/>
    <mergeCell ref="G11:I11"/>
    <mergeCell ref="G12:I12"/>
    <mergeCell ref="G13:I13"/>
    <mergeCell ref="G14:I14"/>
    <mergeCell ref="G15:I15"/>
    <mergeCell ref="G16:I16"/>
    <mergeCell ref="G17:I17"/>
    <mergeCell ref="G18:I18"/>
    <mergeCell ref="G19:I19"/>
    <mergeCell ref="G20:I20"/>
    <mergeCell ref="G21:I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79" workbookViewId="0">
      <selection activeCell="A96" sqref="A96"/>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827</v>
      </c>
    </row>
    <row r="3" spans="1:7" x14ac:dyDescent="0.25">
      <c r="A3" s="36" t="s">
        <v>43</v>
      </c>
      <c r="B3" s="38" t="s">
        <v>1398</v>
      </c>
      <c r="C3" t="s">
        <v>822</v>
      </c>
    </row>
    <row r="4" spans="1:7" x14ac:dyDescent="0.25">
      <c r="A4" s="36" t="s">
        <v>46</v>
      </c>
      <c r="B4" s="38" t="s">
        <v>1397</v>
      </c>
      <c r="C4" t="s">
        <v>823</v>
      </c>
    </row>
    <row r="5" spans="1:7" x14ac:dyDescent="0.25">
      <c r="A5" s="36" t="s">
        <v>50</v>
      </c>
      <c r="B5" s="38" t="s">
        <v>1396</v>
      </c>
      <c r="C5" t="s">
        <v>824</v>
      </c>
    </row>
    <row r="6" spans="1:7" x14ac:dyDescent="0.25">
      <c r="C6" s="40" t="s">
        <v>833</v>
      </c>
    </row>
    <row r="7" spans="1:7" x14ac:dyDescent="0.25">
      <c r="C7" s="40" t="s">
        <v>834</v>
      </c>
    </row>
    <row r="8" spans="1:7" x14ac:dyDescent="0.25">
      <c r="A8" s="36"/>
      <c r="B8" s="38"/>
      <c r="C8" t="s">
        <v>825</v>
      </c>
    </row>
    <row r="9" spans="1:7" x14ac:dyDescent="0.25">
      <c r="A9" s="36"/>
      <c r="B9" s="38"/>
      <c r="C9" t="s">
        <v>826</v>
      </c>
    </row>
    <row r="10" spans="1:7" x14ac:dyDescent="0.25">
      <c r="C10" t="s">
        <v>798</v>
      </c>
    </row>
    <row r="11" spans="1:7" x14ac:dyDescent="0.25">
      <c r="C11" t="s">
        <v>799</v>
      </c>
    </row>
    <row r="12" spans="1:7" x14ac:dyDescent="0.25">
      <c r="A12" s="36"/>
      <c r="B12" s="38"/>
      <c r="C12" t="s">
        <v>800</v>
      </c>
    </row>
    <row r="13" spans="1:7" x14ac:dyDescent="0.25">
      <c r="A13" s="36" t="s">
        <v>836</v>
      </c>
      <c r="B13" s="38" t="s">
        <v>1395</v>
      </c>
      <c r="C13" t="s">
        <v>837</v>
      </c>
    </row>
    <row r="14" spans="1:7" x14ac:dyDescent="0.25">
      <c r="A14" s="36"/>
      <c r="B14" s="38"/>
      <c r="C14" s="41" t="s">
        <v>838</v>
      </c>
    </row>
    <row r="15" spans="1:7" x14ac:dyDescent="0.25">
      <c r="A15" s="36"/>
      <c r="B15" s="38"/>
      <c r="C15" s="41" t="s">
        <v>839</v>
      </c>
    </row>
    <row r="16" spans="1:7" x14ac:dyDescent="0.25">
      <c r="C16" s="41" t="s">
        <v>840</v>
      </c>
    </row>
    <row r="17" spans="1:3" x14ac:dyDescent="0.25">
      <c r="A17" s="36" t="s">
        <v>1183</v>
      </c>
      <c r="B17" s="38" t="s">
        <v>1394</v>
      </c>
      <c r="C17" s="41" t="s">
        <v>1229</v>
      </c>
    </row>
    <row r="18" spans="1:3" x14ac:dyDescent="0.25">
      <c r="A18" s="36"/>
      <c r="B18" s="38"/>
      <c r="C18" s="41" t="s">
        <v>1230</v>
      </c>
    </row>
    <row r="19" spans="1:3" x14ac:dyDescent="0.25">
      <c r="A19" s="36"/>
      <c r="B19" s="38"/>
      <c r="C19" s="41" t="s">
        <v>1231</v>
      </c>
    </row>
    <row r="20" spans="1:3" x14ac:dyDescent="0.25">
      <c r="A20" s="36"/>
      <c r="B20" s="38"/>
      <c r="C20" t="s">
        <v>1232</v>
      </c>
    </row>
    <row r="21" spans="1:3" x14ac:dyDescent="0.25">
      <c r="A21" s="36"/>
      <c r="B21" s="38"/>
      <c r="C21" t="s">
        <v>1233</v>
      </c>
    </row>
    <row r="22" spans="1:3" x14ac:dyDescent="0.25">
      <c r="A22" s="36"/>
      <c r="B22" s="38"/>
      <c r="C22" s="41" t="s">
        <v>1234</v>
      </c>
    </row>
    <row r="23" spans="1:3" x14ac:dyDescent="0.25">
      <c r="C23" s="41" t="s">
        <v>1235</v>
      </c>
    </row>
    <row r="24" spans="1:3" x14ac:dyDescent="0.25">
      <c r="C24" s="41" t="s">
        <v>1236</v>
      </c>
    </row>
    <row r="25" spans="1:3" x14ac:dyDescent="0.25">
      <c r="C25" s="41" t="s">
        <v>1237</v>
      </c>
    </row>
    <row r="26" spans="1:3" x14ac:dyDescent="0.25">
      <c r="A26" s="36"/>
      <c r="B26" s="38"/>
      <c r="C26" s="41" t="s">
        <v>1238</v>
      </c>
    </row>
    <row r="27" spans="1:3" x14ac:dyDescent="0.25">
      <c r="A27" s="36"/>
      <c r="B27" s="38"/>
      <c r="C27" t="s">
        <v>1239</v>
      </c>
    </row>
    <row r="28" spans="1:3" x14ac:dyDescent="0.25">
      <c r="A28" s="36"/>
      <c r="B28" s="38"/>
      <c r="C28" t="s">
        <v>1240</v>
      </c>
    </row>
    <row r="29" spans="1:3" x14ac:dyDescent="0.25">
      <c r="A29" s="36"/>
      <c r="B29" s="38"/>
      <c r="C29" t="s">
        <v>1241</v>
      </c>
    </row>
    <row r="30" spans="1:3" x14ac:dyDescent="0.25">
      <c r="A30" s="36"/>
      <c r="B30" s="38"/>
      <c r="C30" t="s">
        <v>1242</v>
      </c>
    </row>
    <row r="31" spans="1:3" x14ac:dyDescent="0.25">
      <c r="A31" s="36"/>
      <c r="B31" s="38"/>
      <c r="C31" t="s">
        <v>1243</v>
      </c>
    </row>
    <row r="32" spans="1:3" x14ac:dyDescent="0.25">
      <c r="A32" s="36"/>
      <c r="B32" s="38"/>
      <c r="C32" t="s">
        <v>1244</v>
      </c>
    </row>
    <row r="33" spans="1:3" x14ac:dyDescent="0.25">
      <c r="A33" s="36"/>
      <c r="B33" s="38"/>
      <c r="C33" t="s">
        <v>1245</v>
      </c>
    </row>
    <row r="34" spans="1:3" x14ac:dyDescent="0.25">
      <c r="A34" s="36"/>
      <c r="B34" s="38"/>
      <c r="C34" t="s">
        <v>1246</v>
      </c>
    </row>
    <row r="35" spans="1:3" x14ac:dyDescent="0.25">
      <c r="A35" s="36"/>
      <c r="B35" s="38"/>
      <c r="C35" t="s">
        <v>1247</v>
      </c>
    </row>
    <row r="36" spans="1:3" x14ac:dyDescent="0.25">
      <c r="A36" s="36" t="s">
        <v>1249</v>
      </c>
      <c r="B36" s="38" t="s">
        <v>1393</v>
      </c>
      <c r="C36" t="s">
        <v>1250</v>
      </c>
    </row>
    <row r="37" spans="1:3" x14ac:dyDescent="0.25">
      <c r="C37" t="s">
        <v>1251</v>
      </c>
    </row>
    <row r="38" spans="1:3" ht="45" x14ac:dyDescent="0.25">
      <c r="C38" s="40" t="s">
        <v>1252</v>
      </c>
    </row>
    <row r="39" spans="1:3" x14ac:dyDescent="0.25">
      <c r="C39" t="s">
        <v>1253</v>
      </c>
    </row>
    <row r="40" spans="1:3" x14ac:dyDescent="0.25">
      <c r="A40" s="36" t="s">
        <v>1363</v>
      </c>
      <c r="B40" s="38" t="s">
        <v>1430</v>
      </c>
      <c r="C40" s="41" t="s">
        <v>1379</v>
      </c>
    </row>
    <row r="41" spans="1:3" x14ac:dyDescent="0.25">
      <c r="A41" s="36"/>
      <c r="B41" s="38"/>
      <c r="C41" s="41" t="s">
        <v>1380</v>
      </c>
    </row>
    <row r="42" spans="1:3" x14ac:dyDescent="0.25">
      <c r="A42" s="36"/>
      <c r="B42" s="38"/>
      <c r="C42" s="41" t="s">
        <v>1381</v>
      </c>
    </row>
    <row r="43" spans="1:3" x14ac:dyDescent="0.25">
      <c r="A43" s="36"/>
      <c r="B43" s="38"/>
      <c r="C43" s="41" t="s">
        <v>1382</v>
      </c>
    </row>
    <row r="44" spans="1:3" x14ac:dyDescent="0.25">
      <c r="C44" s="41" t="s">
        <v>1383</v>
      </c>
    </row>
    <row r="45" spans="1:3" x14ac:dyDescent="0.25">
      <c r="C45" s="41" t="s">
        <v>1384</v>
      </c>
    </row>
    <row r="46" spans="1:3" x14ac:dyDescent="0.25">
      <c r="C46" t="s">
        <v>1385</v>
      </c>
    </row>
    <row r="47" spans="1:3" x14ac:dyDescent="0.25">
      <c r="C47" t="s">
        <v>1386</v>
      </c>
    </row>
    <row r="48" spans="1:3" x14ac:dyDescent="0.25">
      <c r="C48" t="s">
        <v>1387</v>
      </c>
    </row>
    <row r="49" spans="1:3" x14ac:dyDescent="0.25">
      <c r="C49" s="41" t="s">
        <v>1388</v>
      </c>
    </row>
    <row r="50" spans="1:3" x14ac:dyDescent="0.25">
      <c r="A50" s="36"/>
      <c r="B50" s="38"/>
      <c r="C50" s="41" t="s">
        <v>1389</v>
      </c>
    </row>
    <row r="51" spans="1:3" x14ac:dyDescent="0.25">
      <c r="C51" s="41" t="s">
        <v>1390</v>
      </c>
    </row>
    <row r="52" spans="1:3" x14ac:dyDescent="0.25">
      <c r="C52" s="41" t="s">
        <v>1391</v>
      </c>
    </row>
    <row r="53" spans="1:3" ht="30" x14ac:dyDescent="0.25">
      <c r="C53" s="46" t="s">
        <v>1392</v>
      </c>
    </row>
    <row r="54" spans="1:3" x14ac:dyDescent="0.25">
      <c r="A54" s="47" t="s">
        <v>1429</v>
      </c>
      <c r="B54" s="48">
        <v>42222</v>
      </c>
      <c r="C54" s="49" t="s">
        <v>1433</v>
      </c>
    </row>
    <row r="55" spans="1:3" x14ac:dyDescent="0.25">
      <c r="C55" s="49" t="s">
        <v>1434</v>
      </c>
    </row>
    <row r="56" spans="1:3" x14ac:dyDescent="0.25">
      <c r="C56" s="49" t="s">
        <v>1435</v>
      </c>
    </row>
    <row r="57" spans="1:3" x14ac:dyDescent="0.25">
      <c r="C57" s="49" t="s">
        <v>1436</v>
      </c>
    </row>
    <row r="58" spans="1:3" x14ac:dyDescent="0.25">
      <c r="C58" s="49" t="s">
        <v>1437</v>
      </c>
    </row>
    <row r="59" spans="1:3" x14ac:dyDescent="0.25">
      <c r="C59" s="49" t="s">
        <v>1438</v>
      </c>
    </row>
    <row r="60" spans="1:3" ht="30" x14ac:dyDescent="0.25">
      <c r="C60" s="49" t="s">
        <v>1439</v>
      </c>
    </row>
    <row r="61" spans="1:3" x14ac:dyDescent="0.25">
      <c r="C61" s="50" t="s">
        <v>1440</v>
      </c>
    </row>
    <row r="62" spans="1:3" x14ac:dyDescent="0.25">
      <c r="C62" s="50" t="s">
        <v>1441</v>
      </c>
    </row>
    <row r="63" spans="1:3" x14ac:dyDescent="0.25">
      <c r="A63" s="47" t="s">
        <v>1505</v>
      </c>
      <c r="B63" s="48">
        <v>42313</v>
      </c>
      <c r="C63" s="50" t="s">
        <v>1508</v>
      </c>
    </row>
    <row r="64" spans="1:3" x14ac:dyDescent="0.25">
      <c r="C64" s="50" t="s">
        <v>1506</v>
      </c>
    </row>
    <row r="65" spans="1:3" x14ac:dyDescent="0.25">
      <c r="C65" s="50" t="s">
        <v>1507</v>
      </c>
    </row>
    <row r="66" spans="1:3" x14ac:dyDescent="0.25">
      <c r="A66" s="47" t="s">
        <v>1510</v>
      </c>
      <c r="B66" s="48">
        <v>42356</v>
      </c>
      <c r="C66" s="50" t="s">
        <v>1511</v>
      </c>
    </row>
    <row r="67" spans="1:3" x14ac:dyDescent="0.25">
      <c r="A67" s="47"/>
      <c r="B67" s="48"/>
      <c r="C67" s="50" t="s">
        <v>1512</v>
      </c>
    </row>
    <row r="68" spans="1:3" x14ac:dyDescent="0.25">
      <c r="C68" s="50" t="s">
        <v>1525</v>
      </c>
    </row>
    <row r="69" spans="1:3" x14ac:dyDescent="0.25">
      <c r="C69" s="50" t="s">
        <v>1526</v>
      </c>
    </row>
    <row r="70" spans="1:3" x14ac:dyDescent="0.25">
      <c r="C70" s="50" t="s">
        <v>1527</v>
      </c>
    </row>
    <row r="71" spans="1:3" x14ac:dyDescent="0.25">
      <c r="A71" s="54" t="s">
        <v>1579</v>
      </c>
      <c r="B71" s="48">
        <v>42453</v>
      </c>
      <c r="C71" s="50" t="s">
        <v>1580</v>
      </c>
    </row>
    <row r="72" spans="1:3" x14ac:dyDescent="0.25">
      <c r="C72" s="50" t="s">
        <v>1581</v>
      </c>
    </row>
    <row r="73" spans="1:3" x14ac:dyDescent="0.25">
      <c r="C73" s="50" t="s">
        <v>1582</v>
      </c>
    </row>
    <row r="74" spans="1:3" x14ac:dyDescent="0.25">
      <c r="C74" s="50" t="s">
        <v>1583</v>
      </c>
    </row>
    <row r="75" spans="1:3" x14ac:dyDescent="0.25">
      <c r="C75" s="50" t="s">
        <v>1584</v>
      </c>
    </row>
    <row r="76" spans="1:3" x14ac:dyDescent="0.25">
      <c r="C76" s="50" t="s">
        <v>1585</v>
      </c>
    </row>
    <row r="77" spans="1:3" x14ac:dyDescent="0.25">
      <c r="C77" s="50" t="s">
        <v>1586</v>
      </c>
    </row>
    <row r="78" spans="1:3" x14ac:dyDescent="0.25">
      <c r="C78" s="50" t="s">
        <v>1587</v>
      </c>
    </row>
    <row r="79" spans="1:3" x14ac:dyDescent="0.25">
      <c r="A79" s="57" t="s">
        <v>1617</v>
      </c>
      <c r="B79" s="58" t="s">
        <v>1618</v>
      </c>
      <c r="C79" s="50" t="s">
        <v>1619</v>
      </c>
    </row>
    <row r="80" spans="1:3" x14ac:dyDescent="0.25">
      <c r="A80" s="57"/>
      <c r="B80" s="58"/>
      <c r="C80" s="50" t="s">
        <v>1620</v>
      </c>
    </row>
    <row r="81" spans="1:3" x14ac:dyDescent="0.25">
      <c r="A81" s="57"/>
      <c r="B81" s="58"/>
      <c r="C81" s="50" t="s">
        <v>1621</v>
      </c>
    </row>
    <row r="82" spans="1:3" x14ac:dyDescent="0.25">
      <c r="A82" s="57"/>
      <c r="B82" s="58"/>
      <c r="C82" s="50" t="s">
        <v>1622</v>
      </c>
    </row>
    <row r="83" spans="1:3" x14ac:dyDescent="0.25">
      <c r="C83" s="50" t="s">
        <v>1623</v>
      </c>
    </row>
    <row r="84" spans="1:3" x14ac:dyDescent="0.25">
      <c r="C84" s="50" t="s">
        <v>1624</v>
      </c>
    </row>
    <row r="85" spans="1:3" x14ac:dyDescent="0.25">
      <c r="C85" s="50" t="s">
        <v>1625</v>
      </c>
    </row>
    <row r="86" spans="1:3" x14ac:dyDescent="0.25">
      <c r="C86" s="50" t="s">
        <v>1626</v>
      </c>
    </row>
    <row r="87" spans="1:3" x14ac:dyDescent="0.25">
      <c r="C87" s="50" t="s">
        <v>1627</v>
      </c>
    </row>
    <row r="88" spans="1:3" x14ac:dyDescent="0.25">
      <c r="C88" s="50" t="s">
        <v>1628</v>
      </c>
    </row>
    <row r="89" spans="1:3" x14ac:dyDescent="0.25">
      <c r="C89" s="50" t="s">
        <v>1629</v>
      </c>
    </row>
    <row r="90" spans="1:3" x14ac:dyDescent="0.25">
      <c r="A90" s="57" t="s">
        <v>1642</v>
      </c>
      <c r="B90" s="58" t="s">
        <v>1643</v>
      </c>
      <c r="C90" s="50" t="s">
        <v>1644</v>
      </c>
    </row>
    <row r="91" spans="1:3" x14ac:dyDescent="0.25">
      <c r="C91" s="50" t="s">
        <v>1645</v>
      </c>
    </row>
    <row r="92" spans="1:3" x14ac:dyDescent="0.25">
      <c r="C92" s="50" t="s">
        <v>1646</v>
      </c>
    </row>
    <row r="93" spans="1:3" x14ac:dyDescent="0.25">
      <c r="C93" s="50" t="s">
        <v>1647</v>
      </c>
    </row>
    <row r="94" spans="1:3" x14ac:dyDescent="0.25">
      <c r="C94" s="50" t="s">
        <v>1648</v>
      </c>
    </row>
    <row r="95" spans="1:3" x14ac:dyDescent="0.25">
      <c r="C95" s="50" t="s">
        <v>1649</v>
      </c>
    </row>
    <row r="96" spans="1:3" x14ac:dyDescent="0.25">
      <c r="A96" s="57" t="s">
        <v>1658</v>
      </c>
      <c r="B96" s="58" t="s">
        <v>1659</v>
      </c>
      <c r="C96" s="50" t="s">
        <v>1674</v>
      </c>
    </row>
    <row r="97" spans="3:3" x14ac:dyDescent="0.25">
      <c r="C97" s="50" t="s">
        <v>1675</v>
      </c>
    </row>
    <row r="98" spans="3:3" x14ac:dyDescent="0.25">
      <c r="C98" s="50" t="s">
        <v>1660</v>
      </c>
    </row>
    <row r="99" spans="3:3" x14ac:dyDescent="0.25">
      <c r="C99" s="50" t="s">
        <v>1661</v>
      </c>
    </row>
    <row r="100" spans="3:3" x14ac:dyDescent="0.25">
      <c r="C100" s="50" t="s">
        <v>1662</v>
      </c>
    </row>
    <row r="101" spans="3:3" x14ac:dyDescent="0.25">
      <c r="C101" s="50" t="s">
        <v>1663</v>
      </c>
    </row>
    <row r="102" spans="3:3" x14ac:dyDescent="0.25">
      <c r="C102" s="50" t="s">
        <v>1664</v>
      </c>
    </row>
    <row r="103" spans="3:3" x14ac:dyDescent="0.25">
      <c r="C103" s="50" t="s">
        <v>1673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69"/>
  <sheetViews>
    <sheetView tabSelected="1" zoomScaleNormal="100" workbookViewId="0"/>
  </sheetViews>
  <sheetFormatPr baseColWidth="10" defaultColWidth="9.140625" defaultRowHeight="15" x14ac:dyDescent="0.25"/>
  <cols>
    <col min="1" max="1" width="7.5703125" style="41" customWidth="1"/>
    <col min="2" max="2" width="25" style="4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53" t="s">
        <v>52</v>
      </c>
      <c r="B1" s="53" t="s">
        <v>53</v>
      </c>
      <c r="C1" s="53" t="s">
        <v>54</v>
      </c>
      <c r="D1" s="53" t="s">
        <v>55</v>
      </c>
      <c r="E1" s="53" t="s">
        <v>56</v>
      </c>
      <c r="F1" s="53" t="s">
        <v>57</v>
      </c>
    </row>
    <row r="2" spans="1:6" x14ac:dyDescent="0.25">
      <c r="A2" s="41" t="s">
        <v>841</v>
      </c>
      <c r="B2" s="41" t="s">
        <v>58</v>
      </c>
      <c r="C2" s="41" t="s">
        <v>59</v>
      </c>
      <c r="E2" s="41" t="s">
        <v>60</v>
      </c>
    </row>
    <row r="3" spans="1:6" x14ac:dyDescent="0.25">
      <c r="A3" s="41" t="s">
        <v>841</v>
      </c>
      <c r="B3" s="41" t="s">
        <v>58</v>
      </c>
      <c r="C3" s="41" t="s">
        <v>61</v>
      </c>
      <c r="E3" s="41" t="s">
        <v>62</v>
      </c>
    </row>
    <row r="4" spans="1:6" x14ac:dyDescent="0.25">
      <c r="A4" s="41" t="s">
        <v>841</v>
      </c>
      <c r="B4" s="41" t="s">
        <v>63</v>
      </c>
      <c r="C4" s="41" t="s">
        <v>61</v>
      </c>
      <c r="E4" s="41" t="s">
        <v>62</v>
      </c>
    </row>
    <row r="5" spans="1:6" x14ac:dyDescent="0.25">
      <c r="A5" s="41" t="s">
        <v>841</v>
      </c>
      <c r="B5" s="41" t="s">
        <v>63</v>
      </c>
      <c r="C5" s="41" t="s">
        <v>64</v>
      </c>
      <c r="E5" s="41" t="s">
        <v>65</v>
      </c>
    </row>
    <row r="6" spans="1:6" x14ac:dyDescent="0.25">
      <c r="A6" s="41" t="s">
        <v>841</v>
      </c>
      <c r="B6" s="41" t="s">
        <v>63</v>
      </c>
      <c r="C6" s="41" t="s">
        <v>66</v>
      </c>
      <c r="E6" s="41" t="s">
        <v>842</v>
      </c>
    </row>
    <row r="7" spans="1:6" x14ac:dyDescent="0.25">
      <c r="A7" s="41" t="s">
        <v>841</v>
      </c>
      <c r="B7" s="41" t="s">
        <v>63</v>
      </c>
      <c r="C7" s="41" t="s">
        <v>843</v>
      </c>
      <c r="E7" s="41" t="s">
        <v>844</v>
      </c>
    </row>
    <row r="8" spans="1:6" x14ac:dyDescent="0.25">
      <c r="A8" s="41" t="s">
        <v>841</v>
      </c>
      <c r="B8" s="41" t="s">
        <v>63</v>
      </c>
      <c r="C8" s="41" t="s">
        <v>67</v>
      </c>
      <c r="E8" s="41" t="s">
        <v>68</v>
      </c>
    </row>
    <row r="9" spans="1:6" x14ac:dyDescent="0.25">
      <c r="A9" s="41" t="s">
        <v>841</v>
      </c>
      <c r="B9" s="41" t="s">
        <v>69</v>
      </c>
      <c r="C9" s="41" t="s">
        <v>70</v>
      </c>
      <c r="E9" s="41" t="s">
        <v>71</v>
      </c>
    </row>
    <row r="10" spans="1:6" x14ac:dyDescent="0.25">
      <c r="A10" s="41" t="s">
        <v>841</v>
      </c>
      <c r="B10" s="41" t="s">
        <v>69</v>
      </c>
      <c r="C10" s="41" t="s">
        <v>41</v>
      </c>
      <c r="E10" s="41" t="s">
        <v>72</v>
      </c>
    </row>
    <row r="11" spans="1:6" x14ac:dyDescent="0.25">
      <c r="A11" s="41" t="s">
        <v>841</v>
      </c>
      <c r="B11" s="41" t="s">
        <v>73</v>
      </c>
      <c r="C11" s="41" t="s">
        <v>74</v>
      </c>
      <c r="E11" s="41" t="s">
        <v>75</v>
      </c>
    </row>
    <row r="12" spans="1:6" x14ac:dyDescent="0.25">
      <c r="A12" s="41" t="s">
        <v>841</v>
      </c>
      <c r="B12" s="41" t="s">
        <v>73</v>
      </c>
      <c r="C12" s="41" t="s">
        <v>76</v>
      </c>
      <c r="E12" s="41" t="s">
        <v>77</v>
      </c>
    </row>
    <row r="13" spans="1:6" x14ac:dyDescent="0.25">
      <c r="A13" s="41" t="s">
        <v>841</v>
      </c>
      <c r="B13" s="41" t="s">
        <v>73</v>
      </c>
      <c r="C13" s="41" t="s">
        <v>78</v>
      </c>
      <c r="E13" s="41" t="s">
        <v>79</v>
      </c>
    </row>
    <row r="14" spans="1:6" x14ac:dyDescent="0.25">
      <c r="A14" s="41" t="s">
        <v>841</v>
      </c>
      <c r="B14" s="41" t="s">
        <v>80</v>
      </c>
      <c r="C14" s="41" t="s">
        <v>81</v>
      </c>
      <c r="E14" s="41" t="s">
        <v>82</v>
      </c>
    </row>
    <row r="15" spans="1:6" x14ac:dyDescent="0.25">
      <c r="A15" s="41" t="s">
        <v>841</v>
      </c>
      <c r="B15" s="41" t="s">
        <v>80</v>
      </c>
      <c r="C15" s="41" t="s">
        <v>115</v>
      </c>
      <c r="E15" s="41" t="s">
        <v>845</v>
      </c>
    </row>
    <row r="16" spans="1:6" x14ac:dyDescent="0.25">
      <c r="A16" s="41" t="s">
        <v>841</v>
      </c>
      <c r="B16" s="41" t="s">
        <v>80</v>
      </c>
      <c r="C16" s="41" t="s">
        <v>846</v>
      </c>
      <c r="E16" s="41" t="s">
        <v>847</v>
      </c>
    </row>
    <row r="17" spans="1:6" x14ac:dyDescent="0.25">
      <c r="A17" s="41" t="s">
        <v>841</v>
      </c>
      <c r="B17" s="41" t="s">
        <v>80</v>
      </c>
      <c r="C17" s="41" t="s">
        <v>83</v>
      </c>
      <c r="E17" s="41" t="s">
        <v>84</v>
      </c>
    </row>
    <row r="18" spans="1:6" x14ac:dyDescent="0.25">
      <c r="A18" s="41" t="s">
        <v>841</v>
      </c>
      <c r="B18" s="41" t="s">
        <v>80</v>
      </c>
      <c r="C18" s="41" t="s">
        <v>848</v>
      </c>
      <c r="E18" s="41" t="s">
        <v>849</v>
      </c>
    </row>
    <row r="19" spans="1:6" x14ac:dyDescent="0.25">
      <c r="A19" s="41" t="s">
        <v>841</v>
      </c>
      <c r="B19" s="41" t="s">
        <v>85</v>
      </c>
      <c r="C19" s="41" t="s">
        <v>70</v>
      </c>
      <c r="E19" s="41" t="s">
        <v>86</v>
      </c>
    </row>
    <row r="20" spans="1:6" x14ac:dyDescent="0.25">
      <c r="A20" s="41" t="s">
        <v>841</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99</v>
      </c>
      <c r="E29" s="41" t="s">
        <v>100</v>
      </c>
    </row>
    <row r="30" spans="1:6" x14ac:dyDescent="0.25">
      <c r="A30" s="41" t="s">
        <v>11</v>
      </c>
      <c r="B30" s="41" t="s">
        <v>101</v>
      </c>
      <c r="C30" s="41" t="s">
        <v>13</v>
      </c>
      <c r="E30" s="41" t="s">
        <v>102</v>
      </c>
    </row>
    <row r="31" spans="1:6" x14ac:dyDescent="0.25">
      <c r="A31" s="41" t="s">
        <v>11</v>
      </c>
      <c r="B31" s="41" t="s">
        <v>101</v>
      </c>
      <c r="C31" s="41" t="s">
        <v>14</v>
      </c>
      <c r="E31" s="41" t="s">
        <v>103</v>
      </c>
    </row>
    <row r="32" spans="1:6" x14ac:dyDescent="0.25">
      <c r="A32" s="41" t="s">
        <v>11</v>
      </c>
      <c r="B32" s="41" t="s">
        <v>101</v>
      </c>
      <c r="C32" s="41" t="s">
        <v>15</v>
      </c>
      <c r="E32" s="41" t="s">
        <v>104</v>
      </c>
    </row>
    <row r="33" spans="1:6" x14ac:dyDescent="0.25">
      <c r="A33" s="41" t="s">
        <v>11</v>
      </c>
      <c r="B33" s="41" t="s">
        <v>101</v>
      </c>
      <c r="C33" s="41" t="s">
        <v>16</v>
      </c>
      <c r="E33" s="41" t="s">
        <v>105</v>
      </c>
    </row>
    <row r="34" spans="1:6" x14ac:dyDescent="0.25">
      <c r="A34" s="41" t="s">
        <v>850</v>
      </c>
      <c r="B34" s="41" t="s">
        <v>58</v>
      </c>
      <c r="C34" s="41" t="s">
        <v>59</v>
      </c>
      <c r="E34" s="41" t="s">
        <v>60</v>
      </c>
    </row>
    <row r="35" spans="1:6" x14ac:dyDescent="0.25">
      <c r="A35" s="41" t="s">
        <v>850</v>
      </c>
      <c r="B35" s="41" t="s">
        <v>58</v>
      </c>
      <c r="C35" s="41" t="s">
        <v>61</v>
      </c>
      <c r="E35" s="41" t="s">
        <v>62</v>
      </c>
    </row>
    <row r="36" spans="1:6" x14ac:dyDescent="0.25">
      <c r="A36" s="41" t="s">
        <v>850</v>
      </c>
      <c r="B36" s="41" t="s">
        <v>63</v>
      </c>
      <c r="C36" s="41" t="s">
        <v>61</v>
      </c>
      <c r="E36" s="41" t="s">
        <v>62</v>
      </c>
    </row>
    <row r="37" spans="1:6" x14ac:dyDescent="0.25">
      <c r="A37" s="41" t="s">
        <v>850</v>
      </c>
      <c r="B37" s="41" t="s">
        <v>63</v>
      </c>
      <c r="C37" s="41" t="s">
        <v>64</v>
      </c>
      <c r="E37" s="41" t="s">
        <v>65</v>
      </c>
    </row>
    <row r="38" spans="1:6" x14ac:dyDescent="0.25">
      <c r="A38" s="41" t="s">
        <v>850</v>
      </c>
      <c r="B38" s="41" t="s">
        <v>63</v>
      </c>
      <c r="C38" s="41" t="s">
        <v>67</v>
      </c>
      <c r="E38" s="41" t="s">
        <v>68</v>
      </c>
    </row>
    <row r="39" spans="1:6" x14ac:dyDescent="0.25">
      <c r="A39" s="41" t="s">
        <v>850</v>
      </c>
      <c r="B39" s="41" t="s">
        <v>73</v>
      </c>
      <c r="C39" s="41" t="s">
        <v>78</v>
      </c>
      <c r="E39" s="41" t="s">
        <v>79</v>
      </c>
    </row>
    <row r="40" spans="1:6" x14ac:dyDescent="0.25">
      <c r="A40" s="41" t="s">
        <v>850</v>
      </c>
      <c r="B40" s="41" t="s">
        <v>109</v>
      </c>
      <c r="C40" s="41" t="s">
        <v>246</v>
      </c>
      <c r="D40" s="41">
        <v>1</v>
      </c>
      <c r="E40" s="41" t="s">
        <v>851</v>
      </c>
    </row>
    <row r="41" spans="1:6" x14ac:dyDescent="0.25">
      <c r="A41" s="41" t="s">
        <v>850</v>
      </c>
      <c r="B41" s="41" t="s">
        <v>109</v>
      </c>
      <c r="C41" s="41" t="s">
        <v>247</v>
      </c>
      <c r="D41" s="41">
        <v>2</v>
      </c>
      <c r="E41" s="41" t="s">
        <v>852</v>
      </c>
    </row>
    <row r="42" spans="1:6" x14ac:dyDescent="0.25">
      <c r="A42" s="41" t="s">
        <v>850</v>
      </c>
      <c r="B42" s="41" t="s">
        <v>109</v>
      </c>
      <c r="C42" s="41" t="s">
        <v>853</v>
      </c>
      <c r="D42" s="41">
        <v>3</v>
      </c>
      <c r="E42" s="41" t="s">
        <v>854</v>
      </c>
    </row>
    <row r="43" spans="1:6" x14ac:dyDescent="0.25">
      <c r="A43" s="41" t="s">
        <v>850</v>
      </c>
      <c r="B43" s="41" t="s">
        <v>109</v>
      </c>
      <c r="C43" s="41" t="s">
        <v>855</v>
      </c>
      <c r="D43" s="41">
        <v>4</v>
      </c>
      <c r="E43" s="41" t="s">
        <v>856</v>
      </c>
    </row>
    <row r="44" spans="1:6" x14ac:dyDescent="0.25">
      <c r="A44" s="41" t="s">
        <v>850</v>
      </c>
      <c r="B44" s="41" t="s">
        <v>109</v>
      </c>
      <c r="C44" s="41" t="s">
        <v>857</v>
      </c>
      <c r="D44" s="41">
        <v>5</v>
      </c>
      <c r="E44" s="41" t="s">
        <v>858</v>
      </c>
      <c r="F44" s="42" t="s">
        <v>859</v>
      </c>
    </row>
    <row r="45" spans="1:6" x14ac:dyDescent="0.25">
      <c r="A45" s="41" t="s">
        <v>850</v>
      </c>
      <c r="B45" s="41" t="s">
        <v>109</v>
      </c>
      <c r="C45" s="41" t="s">
        <v>860</v>
      </c>
      <c r="D45" s="41">
        <v>6</v>
      </c>
      <c r="E45" s="41" t="s">
        <v>861</v>
      </c>
      <c r="F45" s="42" t="s">
        <v>859</v>
      </c>
    </row>
    <row r="46" spans="1:6" x14ac:dyDescent="0.25">
      <c r="A46" s="41" t="s">
        <v>850</v>
      </c>
      <c r="B46" s="41" t="s">
        <v>109</v>
      </c>
      <c r="C46" s="41" t="s">
        <v>739</v>
      </c>
      <c r="D46" s="41">
        <v>7</v>
      </c>
      <c r="E46" s="41" t="s">
        <v>740</v>
      </c>
    </row>
    <row r="47" spans="1:6" x14ac:dyDescent="0.25">
      <c r="A47" s="41" t="s">
        <v>850</v>
      </c>
      <c r="B47" s="41" t="s">
        <v>109</v>
      </c>
      <c r="C47" s="41" t="s">
        <v>113</v>
      </c>
      <c r="D47" s="41">
        <v>8</v>
      </c>
      <c r="E47" s="41" t="s">
        <v>862</v>
      </c>
    </row>
    <row r="48" spans="1:6" x14ac:dyDescent="0.25">
      <c r="A48" s="41" t="s">
        <v>850</v>
      </c>
      <c r="B48" s="41" t="s">
        <v>80</v>
      </c>
      <c r="C48" s="41" t="s">
        <v>115</v>
      </c>
      <c r="E48" s="41" t="s">
        <v>863</v>
      </c>
    </row>
    <row r="49" spans="1:5" x14ac:dyDescent="0.25">
      <c r="A49" s="41" t="s">
        <v>850</v>
      </c>
      <c r="B49" s="41" t="s">
        <v>80</v>
      </c>
      <c r="C49" s="41" t="s">
        <v>83</v>
      </c>
      <c r="E49" s="41" t="s">
        <v>84</v>
      </c>
    </row>
    <row r="50" spans="1:5" x14ac:dyDescent="0.25">
      <c r="A50" s="41" t="s">
        <v>850</v>
      </c>
      <c r="B50" s="41" t="s">
        <v>85</v>
      </c>
      <c r="C50" s="41" t="s">
        <v>70</v>
      </c>
      <c r="E50" s="41" t="s">
        <v>86</v>
      </c>
    </row>
    <row r="51" spans="1:5" x14ac:dyDescent="0.25">
      <c r="A51" s="41" t="s">
        <v>850</v>
      </c>
      <c r="B51" s="41" t="s">
        <v>85</v>
      </c>
      <c r="C51" s="41" t="s">
        <v>4</v>
      </c>
      <c r="E51" s="41" t="s">
        <v>87</v>
      </c>
    </row>
    <row r="52" spans="1:5" x14ac:dyDescent="0.25">
      <c r="A52" s="41" t="s">
        <v>864</v>
      </c>
      <c r="B52" s="41" t="s">
        <v>73</v>
      </c>
      <c r="C52" s="41" t="s">
        <v>74</v>
      </c>
      <c r="E52" s="41" t="s">
        <v>75</v>
      </c>
    </row>
    <row r="53" spans="1:5" x14ac:dyDescent="0.25">
      <c r="A53" s="41" t="s">
        <v>864</v>
      </c>
      <c r="B53" s="41" t="s">
        <v>73</v>
      </c>
      <c r="C53" s="41" t="s">
        <v>76</v>
      </c>
      <c r="E53" s="41" t="s">
        <v>77</v>
      </c>
    </row>
    <row r="54" spans="1:5" x14ac:dyDescent="0.25">
      <c r="A54" s="41" t="s">
        <v>864</v>
      </c>
      <c r="B54" s="41" t="s">
        <v>73</v>
      </c>
      <c r="C54" s="41" t="s">
        <v>78</v>
      </c>
      <c r="E54" s="41" t="s">
        <v>79</v>
      </c>
    </row>
    <row r="55" spans="1:5" x14ac:dyDescent="0.25">
      <c r="A55" s="41" t="s">
        <v>864</v>
      </c>
      <c r="B55" s="41" t="s">
        <v>91</v>
      </c>
      <c r="C55" s="41" t="s">
        <v>865</v>
      </c>
      <c r="E55" s="41" t="s">
        <v>1399</v>
      </c>
    </row>
    <row r="56" spans="1:5" x14ac:dyDescent="0.25">
      <c r="A56" s="41" t="s">
        <v>864</v>
      </c>
      <c r="B56" s="41" t="s">
        <v>91</v>
      </c>
      <c r="C56" s="41" t="s">
        <v>867</v>
      </c>
      <c r="E56" s="41" t="s">
        <v>868</v>
      </c>
    </row>
    <row r="57" spans="1:5" x14ac:dyDescent="0.25">
      <c r="A57" s="41" t="s">
        <v>864</v>
      </c>
      <c r="B57" s="41" t="s">
        <v>91</v>
      </c>
      <c r="C57" s="41" t="s">
        <v>2</v>
      </c>
      <c r="E57" s="41" t="s">
        <v>132</v>
      </c>
    </row>
    <row r="58" spans="1:5" x14ac:dyDescent="0.25">
      <c r="A58" s="41" t="s">
        <v>864</v>
      </c>
      <c r="B58" s="41" t="s">
        <v>80</v>
      </c>
      <c r="C58" s="41" t="s">
        <v>81</v>
      </c>
      <c r="E58" s="41" t="s">
        <v>82</v>
      </c>
    </row>
    <row r="59" spans="1:5" x14ac:dyDescent="0.25">
      <c r="A59" s="41" t="s">
        <v>864</v>
      </c>
      <c r="B59" s="41" t="s">
        <v>80</v>
      </c>
      <c r="C59" s="41" t="s">
        <v>99</v>
      </c>
      <c r="E59" s="41" t="s">
        <v>100</v>
      </c>
    </row>
    <row r="60" spans="1:5" x14ac:dyDescent="0.25">
      <c r="A60" s="41" t="s">
        <v>39</v>
      </c>
      <c r="B60" s="41" t="s">
        <v>136</v>
      </c>
      <c r="C60" s="41" t="s">
        <v>137</v>
      </c>
      <c r="E60" s="41" t="s">
        <v>138</v>
      </c>
    </row>
    <row r="61" spans="1:5" x14ac:dyDescent="0.25">
      <c r="A61" s="41" t="s">
        <v>39</v>
      </c>
      <c r="B61" s="41" t="s">
        <v>136</v>
      </c>
      <c r="C61" s="41" t="s">
        <v>139</v>
      </c>
      <c r="E61" s="41" t="s">
        <v>140</v>
      </c>
    </row>
    <row r="62" spans="1:5" x14ac:dyDescent="0.25">
      <c r="A62" s="41" t="s">
        <v>39</v>
      </c>
      <c r="B62" s="41" t="s">
        <v>136</v>
      </c>
      <c r="C62" s="41" t="s">
        <v>141</v>
      </c>
      <c r="E62" s="41" t="s">
        <v>142</v>
      </c>
    </row>
    <row r="63" spans="1:5" x14ac:dyDescent="0.25">
      <c r="A63" s="41" t="s">
        <v>39</v>
      </c>
      <c r="B63" s="41" t="s">
        <v>73</v>
      </c>
      <c r="C63" s="41" t="s">
        <v>74</v>
      </c>
      <c r="E63" s="41" t="s">
        <v>75</v>
      </c>
    </row>
    <row r="64" spans="1:5" x14ac:dyDescent="0.25">
      <c r="A64" s="41" t="s">
        <v>39</v>
      </c>
      <c r="B64" s="41" t="s">
        <v>73</v>
      </c>
      <c r="C64" s="41" t="s">
        <v>76</v>
      </c>
      <c r="E64" s="41" t="s">
        <v>77</v>
      </c>
    </row>
    <row r="65" spans="1:5" x14ac:dyDescent="0.25">
      <c r="A65" s="41" t="s">
        <v>39</v>
      </c>
      <c r="B65" s="41" t="s">
        <v>73</v>
      </c>
      <c r="C65" s="41" t="s">
        <v>78</v>
      </c>
      <c r="E65" s="41" t="s">
        <v>79</v>
      </c>
    </row>
    <row r="66" spans="1:5" x14ac:dyDescent="0.25">
      <c r="A66" s="41" t="s">
        <v>39</v>
      </c>
      <c r="B66" s="41" t="s">
        <v>80</v>
      </c>
      <c r="C66" s="41" t="s">
        <v>81</v>
      </c>
      <c r="E66" s="41" t="s">
        <v>82</v>
      </c>
    </row>
    <row r="67" spans="1:5" x14ac:dyDescent="0.25">
      <c r="A67" s="41" t="s">
        <v>39</v>
      </c>
      <c r="B67" s="41" t="s">
        <v>80</v>
      </c>
      <c r="C67" s="41" t="s">
        <v>99</v>
      </c>
      <c r="E67" s="41" t="s">
        <v>100</v>
      </c>
    </row>
    <row r="68" spans="1:5" x14ac:dyDescent="0.25">
      <c r="A68" s="41" t="s">
        <v>869</v>
      </c>
      <c r="B68" s="41" t="s">
        <v>73</v>
      </c>
      <c r="C68" s="41" t="s">
        <v>74</v>
      </c>
      <c r="E68" s="41" t="s">
        <v>143</v>
      </c>
    </row>
    <row r="69" spans="1:5" x14ac:dyDescent="0.25">
      <c r="A69" s="41" t="s">
        <v>869</v>
      </c>
      <c r="B69" s="41" t="s">
        <v>73</v>
      </c>
      <c r="C69" s="41" t="s">
        <v>76</v>
      </c>
      <c r="E69" s="41" t="s">
        <v>870</v>
      </c>
    </row>
    <row r="70" spans="1:5" x14ac:dyDescent="0.25">
      <c r="A70" s="41" t="s">
        <v>869</v>
      </c>
      <c r="B70" s="41" t="s">
        <v>73</v>
      </c>
      <c r="C70" s="41" t="s">
        <v>78</v>
      </c>
      <c r="E70" s="41" t="s">
        <v>79</v>
      </c>
    </row>
    <row r="71" spans="1:5" x14ac:dyDescent="0.25">
      <c r="A71" s="41" t="s">
        <v>869</v>
      </c>
      <c r="B71" s="41" t="s">
        <v>73</v>
      </c>
      <c r="C71" s="41" t="s">
        <v>871</v>
      </c>
      <c r="E71" s="41" t="s">
        <v>872</v>
      </c>
    </row>
    <row r="72" spans="1:5" x14ac:dyDescent="0.25">
      <c r="A72" s="41" t="s">
        <v>869</v>
      </c>
      <c r="B72" s="41" t="s">
        <v>73</v>
      </c>
      <c r="C72" s="41" t="s">
        <v>129</v>
      </c>
      <c r="E72" s="41" t="s">
        <v>130</v>
      </c>
    </row>
    <row r="73" spans="1:5" x14ac:dyDescent="0.25">
      <c r="A73" s="41" t="s">
        <v>869</v>
      </c>
      <c r="B73" s="41" t="s">
        <v>91</v>
      </c>
      <c r="C73" s="41" t="s">
        <v>144</v>
      </c>
      <c r="E73" s="41" t="s">
        <v>873</v>
      </c>
    </row>
    <row r="74" spans="1:5" x14ac:dyDescent="0.25">
      <c r="A74" s="41" t="s">
        <v>869</v>
      </c>
      <c r="B74" s="41" t="s">
        <v>91</v>
      </c>
      <c r="C74" s="41" t="s">
        <v>145</v>
      </c>
      <c r="E74" s="41" t="s">
        <v>874</v>
      </c>
    </row>
    <row r="75" spans="1:5" x14ac:dyDescent="0.25">
      <c r="A75" s="41" t="s">
        <v>869</v>
      </c>
      <c r="B75" s="41" t="s">
        <v>80</v>
      </c>
      <c r="C75" s="41" t="s">
        <v>81</v>
      </c>
      <c r="E75" s="41" t="s">
        <v>82</v>
      </c>
    </row>
    <row r="76" spans="1:5" x14ac:dyDescent="0.25">
      <c r="A76" s="41" t="s">
        <v>869</v>
      </c>
      <c r="B76" s="41" t="s">
        <v>80</v>
      </c>
      <c r="C76" s="41" t="s">
        <v>875</v>
      </c>
      <c r="E76" s="41" t="s">
        <v>876</v>
      </c>
    </row>
    <row r="77" spans="1:5" x14ac:dyDescent="0.25">
      <c r="A77" s="41" t="s">
        <v>869</v>
      </c>
      <c r="B77" s="41" t="s">
        <v>80</v>
      </c>
      <c r="C77" s="41" t="s">
        <v>99</v>
      </c>
      <c r="E77" s="41" t="s">
        <v>100</v>
      </c>
    </row>
    <row r="78" spans="1:5" x14ac:dyDescent="0.25">
      <c r="A78" s="41" t="s">
        <v>40</v>
      </c>
      <c r="B78" s="41" t="s">
        <v>73</v>
      </c>
      <c r="C78" s="41" t="s">
        <v>78</v>
      </c>
      <c r="E78" s="41" t="s">
        <v>79</v>
      </c>
    </row>
    <row r="79" spans="1:5" x14ac:dyDescent="0.25">
      <c r="A79" s="41" t="s">
        <v>40</v>
      </c>
      <c r="B79" s="41" t="s">
        <v>73</v>
      </c>
      <c r="C79" s="41" t="s">
        <v>146</v>
      </c>
      <c r="E79" s="41" t="s">
        <v>132</v>
      </c>
    </row>
    <row r="80" spans="1:5" x14ac:dyDescent="0.25">
      <c r="A80" s="41" t="s">
        <v>40</v>
      </c>
      <c r="B80" s="41" t="s">
        <v>73</v>
      </c>
      <c r="C80" s="41" t="s">
        <v>147</v>
      </c>
      <c r="E80" s="41" t="s">
        <v>148</v>
      </c>
    </row>
    <row r="81" spans="1:5" x14ac:dyDescent="0.25">
      <c r="A81" s="41" t="s">
        <v>40</v>
      </c>
      <c r="B81" s="41" t="s">
        <v>73</v>
      </c>
      <c r="C81" s="41" t="s">
        <v>149</v>
      </c>
      <c r="E81" s="41" t="s">
        <v>150</v>
      </c>
    </row>
    <row r="82" spans="1:5" x14ac:dyDescent="0.25">
      <c r="A82" s="41" t="s">
        <v>40</v>
      </c>
      <c r="B82" s="41" t="s">
        <v>80</v>
      </c>
      <c r="C82" s="41" t="s">
        <v>81</v>
      </c>
      <c r="E82" s="41" t="s">
        <v>81</v>
      </c>
    </row>
    <row r="83" spans="1:5" x14ac:dyDescent="0.25">
      <c r="A83" s="41" t="s">
        <v>40</v>
      </c>
      <c r="B83" s="41" t="s">
        <v>80</v>
      </c>
      <c r="C83" s="41" t="s">
        <v>152</v>
      </c>
      <c r="E83" s="41" t="s">
        <v>153</v>
      </c>
    </row>
    <row r="84" spans="1:5" x14ac:dyDescent="0.25">
      <c r="A84" s="41" t="s">
        <v>40</v>
      </c>
      <c r="B84" s="41" t="s">
        <v>80</v>
      </c>
      <c r="C84" s="41" t="s">
        <v>83</v>
      </c>
      <c r="E84" s="41" t="s">
        <v>84</v>
      </c>
    </row>
    <row r="85" spans="1:5" x14ac:dyDescent="0.25">
      <c r="A85" s="41" t="s">
        <v>908</v>
      </c>
      <c r="B85" s="41" t="s">
        <v>106</v>
      </c>
      <c r="C85" s="41" t="s">
        <v>1254</v>
      </c>
      <c r="E85" s="41" t="s">
        <v>1255</v>
      </c>
    </row>
    <row r="86" spans="1:5" x14ac:dyDescent="0.25">
      <c r="A86" s="41" t="s">
        <v>908</v>
      </c>
      <c r="B86" s="41" t="s">
        <v>106</v>
      </c>
      <c r="C86" s="41" t="s">
        <v>1256</v>
      </c>
      <c r="E86" s="41" t="s">
        <v>1257</v>
      </c>
    </row>
    <row r="87" spans="1:5" x14ac:dyDescent="0.25">
      <c r="A87" s="41" t="s">
        <v>908</v>
      </c>
      <c r="B87" s="41" t="s">
        <v>106</v>
      </c>
      <c r="C87" s="41" t="s">
        <v>1019</v>
      </c>
      <c r="E87" s="41" t="s">
        <v>1020</v>
      </c>
    </row>
    <row r="88" spans="1:5" x14ac:dyDescent="0.25">
      <c r="A88" s="41" t="s">
        <v>908</v>
      </c>
      <c r="B88" s="41" t="s">
        <v>106</v>
      </c>
      <c r="C88" s="41" t="s">
        <v>1258</v>
      </c>
      <c r="E88" s="45" t="s">
        <v>1259</v>
      </c>
    </row>
    <row r="89" spans="1:5" x14ac:dyDescent="0.25">
      <c r="A89" s="41" t="s">
        <v>908</v>
      </c>
      <c r="B89" s="41" t="s">
        <v>106</v>
      </c>
      <c r="C89" s="41" t="s">
        <v>1260</v>
      </c>
      <c r="E89" s="41" t="s">
        <v>1261</v>
      </c>
    </row>
    <row r="90" spans="1:5" x14ac:dyDescent="0.25">
      <c r="A90" s="41" t="s">
        <v>908</v>
      </c>
      <c r="B90" s="41" t="s">
        <v>106</v>
      </c>
      <c r="C90" s="41" t="s">
        <v>1134</v>
      </c>
      <c r="E90" s="41" t="s">
        <v>1262</v>
      </c>
    </row>
    <row r="91" spans="1:5" x14ac:dyDescent="0.25">
      <c r="A91" s="41" t="s">
        <v>908</v>
      </c>
      <c r="B91" s="41" t="s">
        <v>106</v>
      </c>
      <c r="C91" s="41" t="s">
        <v>1263</v>
      </c>
      <c r="E91" s="41" t="s">
        <v>1264</v>
      </c>
    </row>
    <row r="92" spans="1:5" x14ac:dyDescent="0.25">
      <c r="A92" s="41" t="s">
        <v>908</v>
      </c>
      <c r="B92" s="41" t="s">
        <v>106</v>
      </c>
      <c r="C92" s="41" t="s">
        <v>1136</v>
      </c>
      <c r="E92" s="41" t="s">
        <v>1137</v>
      </c>
    </row>
    <row r="93" spans="1:5" x14ac:dyDescent="0.25">
      <c r="A93" s="41" t="s">
        <v>908</v>
      </c>
      <c r="B93" s="41" t="s">
        <v>106</v>
      </c>
      <c r="C93" s="41" t="s">
        <v>962</v>
      </c>
      <c r="E93" s="41" t="s">
        <v>963</v>
      </c>
    </row>
    <row r="94" spans="1:5" x14ac:dyDescent="0.25">
      <c r="A94" s="41" t="s">
        <v>908</v>
      </c>
      <c r="B94" s="41" t="s">
        <v>106</v>
      </c>
      <c r="C94" s="41" t="s">
        <v>964</v>
      </c>
      <c r="E94" s="41" t="s">
        <v>1265</v>
      </c>
    </row>
    <row r="95" spans="1:5" x14ac:dyDescent="0.25">
      <c r="A95" s="41" t="s">
        <v>908</v>
      </c>
      <c r="B95" s="41" t="s">
        <v>106</v>
      </c>
      <c r="C95" s="41" t="s">
        <v>968</v>
      </c>
      <c r="E95" s="41" t="s">
        <v>969</v>
      </c>
    </row>
    <row r="96" spans="1:5" x14ac:dyDescent="0.25">
      <c r="A96" s="41" t="s">
        <v>908</v>
      </c>
      <c r="B96" s="41" t="s">
        <v>106</v>
      </c>
      <c r="C96" s="41" t="s">
        <v>1266</v>
      </c>
      <c r="E96" s="41" t="s">
        <v>1267</v>
      </c>
    </row>
    <row r="97" spans="1:6" x14ac:dyDescent="0.25">
      <c r="A97" s="41" t="s">
        <v>908</v>
      </c>
      <c r="B97" s="41" t="s">
        <v>106</v>
      </c>
      <c r="C97" s="41" t="s">
        <v>1268</v>
      </c>
      <c r="E97" s="41" t="s">
        <v>1269</v>
      </c>
    </row>
    <row r="98" spans="1:6" x14ac:dyDescent="0.25">
      <c r="A98" s="41" t="s">
        <v>908</v>
      </c>
      <c r="B98" s="41" t="s">
        <v>155</v>
      </c>
      <c r="C98" s="41" t="s">
        <v>1270</v>
      </c>
      <c r="E98" s="41" t="s">
        <v>1271</v>
      </c>
    </row>
    <row r="99" spans="1:6" x14ac:dyDescent="0.25">
      <c r="A99" s="41" t="s">
        <v>908</v>
      </c>
      <c r="B99" s="41" t="s">
        <v>155</v>
      </c>
      <c r="C99" s="41" t="s">
        <v>1272</v>
      </c>
      <c r="E99" s="41" t="s">
        <v>1273</v>
      </c>
    </row>
    <row r="100" spans="1:6" x14ac:dyDescent="0.25">
      <c r="A100" s="41" t="s">
        <v>908</v>
      </c>
      <c r="B100" s="41" t="s">
        <v>155</v>
      </c>
      <c r="C100" s="41" t="s">
        <v>970</v>
      </c>
      <c r="E100" s="41" t="s">
        <v>971</v>
      </c>
    </row>
    <row r="101" spans="1:6" x14ac:dyDescent="0.25">
      <c r="A101" s="41" t="s">
        <v>908</v>
      </c>
      <c r="B101" s="41" t="s">
        <v>155</v>
      </c>
      <c r="C101" s="41" t="s">
        <v>972</v>
      </c>
      <c r="E101" s="41" t="s">
        <v>973</v>
      </c>
    </row>
    <row r="102" spans="1:6" x14ac:dyDescent="0.25">
      <c r="A102" s="41" t="s">
        <v>908</v>
      </c>
      <c r="B102" s="41" t="s">
        <v>974</v>
      </c>
      <c r="C102" s="41" t="s">
        <v>13</v>
      </c>
      <c r="E102" s="41" t="s">
        <v>1274</v>
      </c>
    </row>
    <row r="103" spans="1:6" x14ac:dyDescent="0.25">
      <c r="A103" s="41" t="s">
        <v>908</v>
      </c>
      <c r="B103" s="41" t="s">
        <v>974</v>
      </c>
      <c r="C103" s="41" t="s">
        <v>78</v>
      </c>
      <c r="E103" s="41" t="s">
        <v>79</v>
      </c>
    </row>
    <row r="104" spans="1:6" x14ac:dyDescent="0.25">
      <c r="A104" s="41" t="s">
        <v>908</v>
      </c>
      <c r="B104" s="41" t="s">
        <v>974</v>
      </c>
      <c r="C104" s="41" t="s">
        <v>19</v>
      </c>
      <c r="E104" s="41" t="s">
        <v>1275</v>
      </c>
    </row>
    <row r="105" spans="1:6" x14ac:dyDescent="0.25">
      <c r="A105" s="41" t="s">
        <v>908</v>
      </c>
      <c r="B105" s="41" t="s">
        <v>974</v>
      </c>
      <c r="C105" s="41" t="s">
        <v>156</v>
      </c>
      <c r="E105" s="41" t="s">
        <v>1276</v>
      </c>
    </row>
    <row r="106" spans="1:6" x14ac:dyDescent="0.25">
      <c r="A106" s="41" t="s">
        <v>908</v>
      </c>
      <c r="B106" s="41" t="s">
        <v>974</v>
      </c>
      <c r="C106" s="41" t="s">
        <v>1277</v>
      </c>
      <c r="E106" s="41" t="s">
        <v>1278</v>
      </c>
    </row>
    <row r="107" spans="1:6" x14ac:dyDescent="0.25">
      <c r="A107" s="41" t="s">
        <v>908</v>
      </c>
      <c r="B107" s="41" t="s">
        <v>974</v>
      </c>
      <c r="C107" s="41" t="s">
        <v>975</v>
      </c>
      <c r="E107" s="41" t="s">
        <v>373</v>
      </c>
    </row>
    <row r="108" spans="1:6" x14ac:dyDescent="0.25">
      <c r="A108" s="41" t="s">
        <v>908</v>
      </c>
      <c r="B108" s="41" t="s">
        <v>974</v>
      </c>
      <c r="C108" s="41" t="s">
        <v>2</v>
      </c>
      <c r="E108" s="41" t="s">
        <v>1279</v>
      </c>
    </row>
    <row r="109" spans="1:6" x14ac:dyDescent="0.25">
      <c r="A109" s="41" t="s">
        <v>908</v>
      </c>
      <c r="B109" s="41" t="s">
        <v>58</v>
      </c>
      <c r="C109" s="41" t="s">
        <v>976</v>
      </c>
      <c r="E109" s="41" t="s">
        <v>1280</v>
      </c>
      <c r="F109" s="41" t="s">
        <v>1053</v>
      </c>
    </row>
    <row r="110" spans="1:6" x14ac:dyDescent="0.25">
      <c r="A110" s="41" t="s">
        <v>908</v>
      </c>
      <c r="B110" s="41" t="s">
        <v>58</v>
      </c>
      <c r="C110" s="41" t="s">
        <v>978</v>
      </c>
      <c r="E110" s="41" t="s">
        <v>1281</v>
      </c>
      <c r="F110" s="41" t="s">
        <v>1053</v>
      </c>
    </row>
    <row r="111" spans="1:6" x14ac:dyDescent="0.25">
      <c r="A111" s="41" t="s">
        <v>908</v>
      </c>
      <c r="B111" s="41" t="s">
        <v>58</v>
      </c>
      <c r="C111" s="41" t="s">
        <v>59</v>
      </c>
      <c r="E111" s="41" t="s">
        <v>60</v>
      </c>
    </row>
    <row r="112" spans="1:6" x14ac:dyDescent="0.25">
      <c r="A112" s="41" t="s">
        <v>908</v>
      </c>
      <c r="B112" s="41" t="s">
        <v>58</v>
      </c>
      <c r="C112" s="41" t="s">
        <v>61</v>
      </c>
      <c r="E112" s="41" t="s">
        <v>62</v>
      </c>
    </row>
    <row r="113" spans="1:5" x14ac:dyDescent="0.25">
      <c r="A113" s="41" t="s">
        <v>908</v>
      </c>
      <c r="B113" s="41" t="s">
        <v>63</v>
      </c>
      <c r="C113" s="41" t="s">
        <v>61</v>
      </c>
      <c r="E113" s="41" t="s">
        <v>62</v>
      </c>
    </row>
    <row r="114" spans="1:5" x14ac:dyDescent="0.25">
      <c r="A114" s="41" t="s">
        <v>908</v>
      </c>
      <c r="B114" s="41" t="s">
        <v>63</v>
      </c>
      <c r="C114" s="41" t="s">
        <v>67</v>
      </c>
      <c r="E114" s="41" t="s">
        <v>68</v>
      </c>
    </row>
    <row r="115" spans="1:5" x14ac:dyDescent="0.25">
      <c r="A115" s="41" t="s">
        <v>908</v>
      </c>
      <c r="B115" s="41" t="s">
        <v>73</v>
      </c>
      <c r="C115" s="41" t="s">
        <v>1282</v>
      </c>
      <c r="E115" s="41" t="s">
        <v>1283</v>
      </c>
    </row>
    <row r="116" spans="1:5" x14ac:dyDescent="0.25">
      <c r="A116" s="41" t="s">
        <v>908</v>
      </c>
      <c r="B116" s="41" t="s">
        <v>73</v>
      </c>
      <c r="C116" s="41" t="s">
        <v>78</v>
      </c>
      <c r="E116" s="41" t="s">
        <v>79</v>
      </c>
    </row>
    <row r="117" spans="1:5" x14ac:dyDescent="0.25">
      <c r="A117" s="41" t="s">
        <v>908</v>
      </c>
      <c r="B117" s="41" t="s">
        <v>109</v>
      </c>
      <c r="C117" s="41" t="s">
        <v>1284</v>
      </c>
      <c r="D117" s="41">
        <v>1</v>
      </c>
      <c r="E117" s="41" t="s">
        <v>1285</v>
      </c>
    </row>
    <row r="118" spans="1:5" x14ac:dyDescent="0.25">
      <c r="A118" s="41" t="s">
        <v>908</v>
      </c>
      <c r="B118" s="41" t="s">
        <v>109</v>
      </c>
      <c r="C118" s="41" t="s">
        <v>1286</v>
      </c>
      <c r="D118" s="41">
        <v>2</v>
      </c>
      <c r="E118" s="41" t="s">
        <v>1287</v>
      </c>
    </row>
    <row r="119" spans="1:5" x14ac:dyDescent="0.25">
      <c r="A119" s="41" t="s">
        <v>908</v>
      </c>
      <c r="B119" s="41" t="s">
        <v>109</v>
      </c>
      <c r="C119" s="41" t="s">
        <v>1061</v>
      </c>
      <c r="D119" s="41">
        <v>3</v>
      </c>
      <c r="E119" s="41" t="s">
        <v>1288</v>
      </c>
    </row>
    <row r="120" spans="1:5" x14ac:dyDescent="0.25">
      <c r="A120" s="41" t="s">
        <v>908</v>
      </c>
      <c r="B120" s="41" t="s">
        <v>109</v>
      </c>
      <c r="C120" s="41" t="s">
        <v>1063</v>
      </c>
      <c r="D120" s="41">
        <v>4</v>
      </c>
      <c r="E120" s="41" t="s">
        <v>1289</v>
      </c>
    </row>
    <row r="121" spans="1:5" x14ac:dyDescent="0.25">
      <c r="A121" s="41" t="s">
        <v>908</v>
      </c>
      <c r="B121" s="41" t="s">
        <v>109</v>
      </c>
      <c r="C121" s="41" t="s">
        <v>1290</v>
      </c>
      <c r="D121" s="41">
        <v>5</v>
      </c>
      <c r="E121" s="41" t="s">
        <v>1291</v>
      </c>
    </row>
    <row r="122" spans="1:5" x14ac:dyDescent="0.25">
      <c r="A122" s="41" t="s">
        <v>908</v>
      </c>
      <c r="B122" s="41" t="s">
        <v>109</v>
      </c>
      <c r="C122" s="41" t="s">
        <v>113</v>
      </c>
      <c r="D122" s="41">
        <v>6</v>
      </c>
      <c r="E122" s="41" t="s">
        <v>862</v>
      </c>
    </row>
    <row r="123" spans="1:5" x14ac:dyDescent="0.25">
      <c r="A123" s="41" t="s">
        <v>908</v>
      </c>
      <c r="B123" s="41" t="s">
        <v>114</v>
      </c>
      <c r="C123" s="41" t="s">
        <v>947</v>
      </c>
      <c r="E123" s="41" t="s">
        <v>1092</v>
      </c>
    </row>
    <row r="124" spans="1:5" x14ac:dyDescent="0.25">
      <c r="A124" s="41" t="s">
        <v>908</v>
      </c>
      <c r="B124" s="41" t="s">
        <v>114</v>
      </c>
      <c r="C124" s="41" t="s">
        <v>1154</v>
      </c>
      <c r="E124" s="41" t="s">
        <v>1155</v>
      </c>
    </row>
    <row r="125" spans="1:5" x14ac:dyDescent="0.25">
      <c r="A125" s="41" t="s">
        <v>908</v>
      </c>
      <c r="B125" s="41" t="s">
        <v>114</v>
      </c>
      <c r="C125" s="41" t="s">
        <v>1103</v>
      </c>
      <c r="E125" s="41" t="s">
        <v>1104</v>
      </c>
    </row>
    <row r="126" spans="1:5" x14ac:dyDescent="0.25">
      <c r="A126" s="41" t="s">
        <v>908</v>
      </c>
      <c r="B126" s="41" t="s">
        <v>114</v>
      </c>
      <c r="C126" s="41" t="s">
        <v>1292</v>
      </c>
      <c r="E126" s="41" t="s">
        <v>1400</v>
      </c>
    </row>
    <row r="127" spans="1:5" x14ac:dyDescent="0.25">
      <c r="A127" s="41" t="s">
        <v>908</v>
      </c>
      <c r="B127" s="41" t="s">
        <v>114</v>
      </c>
      <c r="C127" s="41" t="s">
        <v>1294</v>
      </c>
      <c r="E127" s="41" t="s">
        <v>1295</v>
      </c>
    </row>
    <row r="128" spans="1:5" x14ac:dyDescent="0.25">
      <c r="A128" s="41" t="s">
        <v>908</v>
      </c>
      <c r="B128" s="41" t="s">
        <v>80</v>
      </c>
      <c r="C128" s="41" t="s">
        <v>115</v>
      </c>
      <c r="E128" s="41" t="s">
        <v>863</v>
      </c>
    </row>
    <row r="129" spans="1:5" x14ac:dyDescent="0.25">
      <c r="A129" s="41" t="s">
        <v>908</v>
      </c>
      <c r="B129" s="41" t="s">
        <v>80</v>
      </c>
      <c r="C129" s="41" t="s">
        <v>83</v>
      </c>
      <c r="E129" s="41" t="s">
        <v>1296</v>
      </c>
    </row>
    <row r="130" spans="1:5" x14ac:dyDescent="0.25">
      <c r="A130" s="41" t="s">
        <v>908</v>
      </c>
      <c r="B130" s="41" t="s">
        <v>116</v>
      </c>
      <c r="C130" s="41" t="s">
        <v>941</v>
      </c>
      <c r="E130" s="41" t="s">
        <v>1128</v>
      </c>
    </row>
    <row r="131" spans="1:5" x14ac:dyDescent="0.25">
      <c r="A131" s="41" t="s">
        <v>908</v>
      </c>
      <c r="B131" s="41" t="s">
        <v>116</v>
      </c>
      <c r="C131" s="41" t="s">
        <v>1009</v>
      </c>
      <c r="E131" s="41" t="s">
        <v>1129</v>
      </c>
    </row>
    <row r="132" spans="1:5" x14ac:dyDescent="0.25">
      <c r="A132" s="41" t="s">
        <v>908</v>
      </c>
      <c r="B132" s="41" t="s">
        <v>116</v>
      </c>
      <c r="C132" s="41" t="s">
        <v>127</v>
      </c>
      <c r="E132" s="41" t="s">
        <v>1297</v>
      </c>
    </row>
    <row r="133" spans="1:5" x14ac:dyDescent="0.25">
      <c r="A133" s="41" t="s">
        <v>908</v>
      </c>
      <c r="B133" s="41" t="s">
        <v>85</v>
      </c>
      <c r="C133" s="41" t="s">
        <v>70</v>
      </c>
      <c r="E133" s="41" t="s">
        <v>86</v>
      </c>
    </row>
    <row r="134" spans="1:5" x14ac:dyDescent="0.25">
      <c r="A134" s="41" t="s">
        <v>908</v>
      </c>
      <c r="B134" s="41" t="s">
        <v>85</v>
      </c>
      <c r="C134" s="41" t="s">
        <v>944</v>
      </c>
      <c r="E134" s="41" t="s">
        <v>1298</v>
      </c>
    </row>
    <row r="135" spans="1:5" x14ac:dyDescent="0.25">
      <c r="A135" s="41" t="s">
        <v>908</v>
      </c>
      <c r="B135" s="41" t="s">
        <v>85</v>
      </c>
      <c r="C135" s="41" t="s">
        <v>4</v>
      </c>
      <c r="E135" s="41" t="s">
        <v>87</v>
      </c>
    </row>
    <row r="136" spans="1:5" x14ac:dyDescent="0.25">
      <c r="A136" s="41" t="s">
        <v>1021</v>
      </c>
      <c r="B136" s="41" t="s">
        <v>106</v>
      </c>
      <c r="C136" s="41" t="s">
        <v>1254</v>
      </c>
      <c r="E136" s="41" t="s">
        <v>1255</v>
      </c>
    </row>
    <row r="137" spans="1:5" x14ac:dyDescent="0.25">
      <c r="A137" s="41" t="s">
        <v>1021</v>
      </c>
      <c r="B137" s="41" t="s">
        <v>106</v>
      </c>
      <c r="C137" s="41" t="s">
        <v>1019</v>
      </c>
      <c r="E137" s="41" t="s">
        <v>1020</v>
      </c>
    </row>
    <row r="138" spans="1:5" x14ac:dyDescent="0.25">
      <c r="A138" s="41" t="s">
        <v>1021</v>
      </c>
      <c r="B138" s="41" t="s">
        <v>106</v>
      </c>
      <c r="C138" s="41" t="s">
        <v>1258</v>
      </c>
      <c r="E138" s="45" t="s">
        <v>1259</v>
      </c>
    </row>
    <row r="139" spans="1:5" x14ac:dyDescent="0.25">
      <c r="A139" s="41" t="s">
        <v>1021</v>
      </c>
      <c r="B139" s="41" t="s">
        <v>106</v>
      </c>
      <c r="C139" s="41" t="s">
        <v>1260</v>
      </c>
      <c r="E139" s="41" t="s">
        <v>1261</v>
      </c>
    </row>
    <row r="140" spans="1:5" x14ac:dyDescent="0.25">
      <c r="A140" s="41" t="s">
        <v>1021</v>
      </c>
      <c r="B140" s="41" t="s">
        <v>106</v>
      </c>
      <c r="C140" s="41" t="s">
        <v>1134</v>
      </c>
      <c r="E140" s="41" t="s">
        <v>1262</v>
      </c>
    </row>
    <row r="141" spans="1:5" x14ac:dyDescent="0.25">
      <c r="A141" s="41" t="s">
        <v>1021</v>
      </c>
      <c r="B141" s="41" t="s">
        <v>106</v>
      </c>
      <c r="C141" s="41" t="s">
        <v>1263</v>
      </c>
      <c r="E141" s="41" t="s">
        <v>1264</v>
      </c>
    </row>
    <row r="142" spans="1:5" x14ac:dyDescent="0.25">
      <c r="A142" s="41" t="s">
        <v>1021</v>
      </c>
      <c r="B142" s="41" t="s">
        <v>106</v>
      </c>
      <c r="C142" s="41" t="s">
        <v>1136</v>
      </c>
      <c r="E142" s="41" t="s">
        <v>1137</v>
      </c>
    </row>
    <row r="143" spans="1:5" x14ac:dyDescent="0.25">
      <c r="A143" s="41" t="s">
        <v>1021</v>
      </c>
      <c r="B143" s="41" t="s">
        <v>106</v>
      </c>
      <c r="C143" s="41" t="s">
        <v>962</v>
      </c>
      <c r="E143" s="41" t="s">
        <v>963</v>
      </c>
    </row>
    <row r="144" spans="1:5" x14ac:dyDescent="0.25">
      <c r="A144" s="41" t="s">
        <v>1021</v>
      </c>
      <c r="B144" s="41" t="s">
        <v>106</v>
      </c>
      <c r="C144" s="41" t="s">
        <v>964</v>
      </c>
      <c r="E144" s="41" t="s">
        <v>1265</v>
      </c>
    </row>
    <row r="145" spans="1:5" x14ac:dyDescent="0.25">
      <c r="A145" s="41" t="s">
        <v>1021</v>
      </c>
      <c r="B145" s="41" t="s">
        <v>106</v>
      </c>
      <c r="C145" s="41" t="s">
        <v>1266</v>
      </c>
      <c r="E145" s="41" t="s">
        <v>1267</v>
      </c>
    </row>
    <row r="146" spans="1:5" x14ac:dyDescent="0.25">
      <c r="A146" s="41" t="s">
        <v>1021</v>
      </c>
      <c r="B146" s="41" t="s">
        <v>106</v>
      </c>
      <c r="C146" s="41" t="s">
        <v>1268</v>
      </c>
      <c r="E146" s="41" t="s">
        <v>1269</v>
      </c>
    </row>
    <row r="147" spans="1:5" x14ac:dyDescent="0.25">
      <c r="A147" s="41" t="s">
        <v>1021</v>
      </c>
      <c r="B147" s="41" t="s">
        <v>155</v>
      </c>
      <c r="C147" s="41" t="s">
        <v>1270</v>
      </c>
      <c r="E147" s="41" t="s">
        <v>1271</v>
      </c>
    </row>
    <row r="148" spans="1:5" x14ac:dyDescent="0.25">
      <c r="A148" s="41" t="s">
        <v>1021</v>
      </c>
      <c r="B148" s="41" t="s">
        <v>155</v>
      </c>
      <c r="C148" s="41" t="s">
        <v>1272</v>
      </c>
      <c r="E148" s="41" t="s">
        <v>1273</v>
      </c>
    </row>
    <row r="149" spans="1:5" x14ac:dyDescent="0.25">
      <c r="A149" s="41" t="s">
        <v>1021</v>
      </c>
      <c r="B149" s="41" t="s">
        <v>155</v>
      </c>
      <c r="C149" s="41" t="s">
        <v>970</v>
      </c>
      <c r="E149" s="41" t="s">
        <v>971</v>
      </c>
    </row>
    <row r="150" spans="1:5" x14ac:dyDescent="0.25">
      <c r="A150" s="41" t="s">
        <v>1021</v>
      </c>
      <c r="B150" s="41" t="s">
        <v>155</v>
      </c>
      <c r="C150" s="41" t="s">
        <v>972</v>
      </c>
      <c r="E150" s="41" t="s">
        <v>973</v>
      </c>
    </row>
    <row r="151" spans="1:5" x14ac:dyDescent="0.25">
      <c r="A151" s="41" t="s">
        <v>1021</v>
      </c>
      <c r="B151" s="41" t="s">
        <v>974</v>
      </c>
      <c r="C151" s="41" t="s">
        <v>13</v>
      </c>
      <c r="E151" s="41" t="s">
        <v>1274</v>
      </c>
    </row>
    <row r="152" spans="1:5" x14ac:dyDescent="0.25">
      <c r="A152" s="41" t="s">
        <v>1021</v>
      </c>
      <c r="B152" s="41" t="s">
        <v>974</v>
      </c>
      <c r="C152" s="41" t="s">
        <v>78</v>
      </c>
      <c r="E152" s="41" t="s">
        <v>79</v>
      </c>
    </row>
    <row r="153" spans="1:5" x14ac:dyDescent="0.25">
      <c r="A153" s="41" t="s">
        <v>1021</v>
      </c>
      <c r="B153" s="41" t="s">
        <v>974</v>
      </c>
      <c r="C153" s="41" t="s">
        <v>19</v>
      </c>
      <c r="E153" s="41" t="s">
        <v>1275</v>
      </c>
    </row>
    <row r="154" spans="1:5" x14ac:dyDescent="0.25">
      <c r="A154" s="41" t="s">
        <v>1021</v>
      </c>
      <c r="B154" s="41" t="s">
        <v>974</v>
      </c>
      <c r="C154" s="41" t="s">
        <v>156</v>
      </c>
      <c r="E154" s="41" t="s">
        <v>1276</v>
      </c>
    </row>
    <row r="155" spans="1:5" x14ac:dyDescent="0.25">
      <c r="A155" s="41" t="s">
        <v>1021</v>
      </c>
      <c r="B155" s="41" t="s">
        <v>974</v>
      </c>
      <c r="C155" s="41" t="s">
        <v>1277</v>
      </c>
      <c r="E155" s="41" t="s">
        <v>1278</v>
      </c>
    </row>
    <row r="156" spans="1:5" x14ac:dyDescent="0.25">
      <c r="A156" s="41" t="s">
        <v>1021</v>
      </c>
      <c r="B156" s="41" t="s">
        <v>974</v>
      </c>
      <c r="C156" s="41" t="s">
        <v>975</v>
      </c>
      <c r="E156" s="41" t="s">
        <v>373</v>
      </c>
    </row>
    <row r="157" spans="1:5" x14ac:dyDescent="0.25">
      <c r="A157" s="41" t="s">
        <v>1021</v>
      </c>
      <c r="B157" s="41" t="s">
        <v>974</v>
      </c>
      <c r="C157" s="41" t="s">
        <v>2</v>
      </c>
      <c r="E157" s="41" t="s">
        <v>1279</v>
      </c>
    </row>
    <row r="158" spans="1:5" x14ac:dyDescent="0.25">
      <c r="A158" s="41" t="s">
        <v>1021</v>
      </c>
      <c r="B158" s="41" t="s">
        <v>58</v>
      </c>
      <c r="C158" s="41" t="s">
        <v>976</v>
      </c>
      <c r="E158" s="41" t="s">
        <v>977</v>
      </c>
    </row>
    <row r="159" spans="1:5" x14ac:dyDescent="0.25">
      <c r="A159" s="41" t="s">
        <v>1021</v>
      </c>
      <c r="B159" s="41" t="s">
        <v>58</v>
      </c>
      <c r="C159" s="41" t="s">
        <v>978</v>
      </c>
      <c r="E159" s="41" t="s">
        <v>979</v>
      </c>
    </row>
    <row r="160" spans="1:5" x14ac:dyDescent="0.25">
      <c r="A160" s="41" t="s">
        <v>1021</v>
      </c>
      <c r="B160" s="41" t="s">
        <v>58</v>
      </c>
      <c r="C160" s="41" t="s">
        <v>59</v>
      </c>
      <c r="E160" s="41" t="s">
        <v>60</v>
      </c>
    </row>
    <row r="161" spans="1:5" x14ac:dyDescent="0.25">
      <c r="A161" s="41" t="s">
        <v>1021</v>
      </c>
      <c r="B161" s="41" t="s">
        <v>58</v>
      </c>
      <c r="C161" s="41" t="s">
        <v>61</v>
      </c>
      <c r="E161" s="41" t="s">
        <v>62</v>
      </c>
    </row>
    <row r="162" spans="1:5" x14ac:dyDescent="0.25">
      <c r="A162" s="41" t="s">
        <v>1021</v>
      </c>
      <c r="B162" s="41" t="s">
        <v>63</v>
      </c>
      <c r="C162" s="41" t="s">
        <v>61</v>
      </c>
      <c r="E162" s="41" t="s">
        <v>62</v>
      </c>
    </row>
    <row r="163" spans="1:5" x14ac:dyDescent="0.25">
      <c r="A163" s="41" t="s">
        <v>1021</v>
      </c>
      <c r="B163" s="41" t="s">
        <v>63</v>
      </c>
      <c r="C163" s="41" t="s">
        <v>67</v>
      </c>
      <c r="E163" s="41" t="s">
        <v>68</v>
      </c>
    </row>
    <row r="164" spans="1:5" x14ac:dyDescent="0.25">
      <c r="A164" s="41" t="s">
        <v>1021</v>
      </c>
      <c r="B164" s="41" t="s">
        <v>73</v>
      </c>
      <c r="C164" s="41" t="s">
        <v>1282</v>
      </c>
      <c r="E164" s="41" t="s">
        <v>1283</v>
      </c>
    </row>
    <row r="165" spans="1:5" x14ac:dyDescent="0.25">
      <c r="A165" s="41" t="s">
        <v>1021</v>
      </c>
      <c r="B165" s="41" t="s">
        <v>73</v>
      </c>
      <c r="C165" s="41" t="s">
        <v>78</v>
      </c>
      <c r="E165" s="41" t="s">
        <v>79</v>
      </c>
    </row>
    <row r="166" spans="1:5" x14ac:dyDescent="0.25">
      <c r="A166" s="41" t="s">
        <v>1021</v>
      </c>
      <c r="B166" s="41" t="s">
        <v>109</v>
      </c>
      <c r="C166" s="41" t="s">
        <v>1284</v>
      </c>
      <c r="D166" s="41">
        <v>1</v>
      </c>
      <c r="E166" s="41" t="s">
        <v>1285</v>
      </c>
    </row>
    <row r="167" spans="1:5" x14ac:dyDescent="0.25">
      <c r="A167" s="41" t="s">
        <v>1021</v>
      </c>
      <c r="B167" s="41" t="s">
        <v>109</v>
      </c>
      <c r="C167" s="41" t="s">
        <v>1286</v>
      </c>
      <c r="D167" s="41">
        <v>2</v>
      </c>
      <c r="E167" s="41" t="s">
        <v>1287</v>
      </c>
    </row>
    <row r="168" spans="1:5" x14ac:dyDescent="0.25">
      <c r="A168" s="41" t="s">
        <v>1021</v>
      </c>
      <c r="B168" s="41" t="s">
        <v>109</v>
      </c>
      <c r="C168" s="41" t="s">
        <v>1061</v>
      </c>
      <c r="D168" s="41">
        <v>3</v>
      </c>
      <c r="E168" s="41" t="s">
        <v>1288</v>
      </c>
    </row>
    <row r="169" spans="1:5" x14ac:dyDescent="0.25">
      <c r="A169" s="41" t="s">
        <v>1021</v>
      </c>
      <c r="B169" s="41" t="s">
        <v>109</v>
      </c>
      <c r="C169" s="41" t="s">
        <v>1063</v>
      </c>
      <c r="D169" s="41">
        <v>4</v>
      </c>
      <c r="E169" s="41" t="s">
        <v>1289</v>
      </c>
    </row>
    <row r="170" spans="1:5" x14ac:dyDescent="0.25">
      <c r="A170" s="41" t="s">
        <v>1021</v>
      </c>
      <c r="B170" s="41" t="s">
        <v>109</v>
      </c>
      <c r="C170" s="41" t="s">
        <v>1290</v>
      </c>
      <c r="D170" s="41">
        <v>5</v>
      </c>
      <c r="E170" s="41" t="s">
        <v>1291</v>
      </c>
    </row>
    <row r="171" spans="1:5" x14ac:dyDescent="0.25">
      <c r="A171" s="41" t="s">
        <v>1021</v>
      </c>
      <c r="B171" s="41" t="s">
        <v>109</v>
      </c>
      <c r="C171" s="41" t="s">
        <v>113</v>
      </c>
      <c r="D171" s="41">
        <v>6</v>
      </c>
      <c r="E171" s="41" t="s">
        <v>862</v>
      </c>
    </row>
    <row r="172" spans="1:5" x14ac:dyDescent="0.25">
      <c r="A172" s="41" t="s">
        <v>1021</v>
      </c>
      <c r="B172" s="41" t="s">
        <v>114</v>
      </c>
      <c r="C172" s="41" t="s">
        <v>947</v>
      </c>
      <c r="E172" s="41" t="s">
        <v>1092</v>
      </c>
    </row>
    <row r="173" spans="1:5" x14ac:dyDescent="0.25">
      <c r="A173" s="41" t="s">
        <v>1021</v>
      </c>
      <c r="B173" s="41" t="s">
        <v>114</v>
      </c>
      <c r="C173" s="41" t="s">
        <v>1154</v>
      </c>
      <c r="E173" s="41" t="s">
        <v>1155</v>
      </c>
    </row>
    <row r="174" spans="1:5" x14ac:dyDescent="0.25">
      <c r="A174" s="41" t="s">
        <v>1021</v>
      </c>
      <c r="B174" s="41" t="s">
        <v>114</v>
      </c>
      <c r="C174" s="41" t="s">
        <v>1103</v>
      </c>
      <c r="E174" s="41" t="s">
        <v>1104</v>
      </c>
    </row>
    <row r="175" spans="1:5" x14ac:dyDescent="0.25">
      <c r="A175" s="41" t="s">
        <v>1021</v>
      </c>
      <c r="B175" s="41" t="s">
        <v>114</v>
      </c>
      <c r="C175" s="41" t="s">
        <v>1292</v>
      </c>
      <c r="E175" s="41" t="s">
        <v>1400</v>
      </c>
    </row>
    <row r="176" spans="1:5" x14ac:dyDescent="0.25">
      <c r="A176" s="41" t="s">
        <v>1021</v>
      </c>
      <c r="B176" s="41" t="s">
        <v>114</v>
      </c>
      <c r="C176" s="41" t="s">
        <v>1294</v>
      </c>
      <c r="E176" s="41" t="s">
        <v>1295</v>
      </c>
    </row>
    <row r="177" spans="1:5" x14ac:dyDescent="0.25">
      <c r="A177" s="41" t="s">
        <v>1021</v>
      </c>
      <c r="B177" s="41" t="s">
        <v>80</v>
      </c>
      <c r="C177" s="41" t="s">
        <v>115</v>
      </c>
      <c r="E177" s="41" t="s">
        <v>863</v>
      </c>
    </row>
    <row r="178" spans="1:5" x14ac:dyDescent="0.25">
      <c r="A178" s="41" t="s">
        <v>1021</v>
      </c>
      <c r="B178" s="41" t="s">
        <v>80</v>
      </c>
      <c r="C178" s="41" t="s">
        <v>83</v>
      </c>
      <c r="E178" s="41" t="s">
        <v>1296</v>
      </c>
    </row>
    <row r="179" spans="1:5" x14ac:dyDescent="0.25">
      <c r="A179" s="41" t="s">
        <v>1021</v>
      </c>
      <c r="B179" s="41" t="s">
        <v>116</v>
      </c>
      <c r="C179" s="41" t="s">
        <v>941</v>
      </c>
      <c r="E179" s="41" t="s">
        <v>1128</v>
      </c>
    </row>
    <row r="180" spans="1:5" x14ac:dyDescent="0.25">
      <c r="A180" s="41" t="s">
        <v>1021</v>
      </c>
      <c r="B180" s="41" t="s">
        <v>116</v>
      </c>
      <c r="C180" s="41" t="s">
        <v>1009</v>
      </c>
      <c r="E180" s="41" t="s">
        <v>1129</v>
      </c>
    </row>
    <row r="181" spans="1:5" x14ac:dyDescent="0.25">
      <c r="A181" s="41" t="s">
        <v>1021</v>
      </c>
      <c r="B181" s="41" t="s">
        <v>116</v>
      </c>
      <c r="C181" s="41" t="s">
        <v>127</v>
      </c>
      <c r="E181" s="41" t="s">
        <v>1297</v>
      </c>
    </row>
    <row r="182" spans="1:5" x14ac:dyDescent="0.25">
      <c r="A182" s="41" t="s">
        <v>1021</v>
      </c>
      <c r="B182" s="41" t="s">
        <v>85</v>
      </c>
      <c r="C182" s="41" t="s">
        <v>70</v>
      </c>
      <c r="E182" s="41" t="s">
        <v>86</v>
      </c>
    </row>
    <row r="183" spans="1:5" x14ac:dyDescent="0.25">
      <c r="A183" s="41" t="s">
        <v>1021</v>
      </c>
      <c r="B183" s="41" t="s">
        <v>85</v>
      </c>
      <c r="C183" s="41" t="s">
        <v>944</v>
      </c>
      <c r="E183" s="41" t="s">
        <v>1298</v>
      </c>
    </row>
    <row r="184" spans="1:5" x14ac:dyDescent="0.25">
      <c r="A184" s="41" t="s">
        <v>1021</v>
      </c>
      <c r="B184" s="41" t="s">
        <v>85</v>
      </c>
      <c r="C184" s="41" t="s">
        <v>4</v>
      </c>
      <c r="E184" s="41" t="s">
        <v>87</v>
      </c>
    </row>
    <row r="185" spans="1:5" x14ac:dyDescent="0.25">
      <c r="A185" s="41" t="s">
        <v>1299</v>
      </c>
      <c r="B185" s="41" t="s">
        <v>106</v>
      </c>
      <c r="C185" s="41" t="s">
        <v>1260</v>
      </c>
      <c r="E185" s="41" t="s">
        <v>1261</v>
      </c>
    </row>
    <row r="186" spans="1:5" x14ac:dyDescent="0.25">
      <c r="A186" s="41" t="s">
        <v>1299</v>
      </c>
      <c r="B186" s="41" t="s">
        <v>106</v>
      </c>
      <c r="C186" s="41" t="s">
        <v>1134</v>
      </c>
      <c r="E186" s="41" t="s">
        <v>1262</v>
      </c>
    </row>
    <row r="187" spans="1:5" x14ac:dyDescent="0.25">
      <c r="A187" s="41" t="s">
        <v>1299</v>
      </c>
      <c r="B187" s="41" t="s">
        <v>106</v>
      </c>
      <c r="C187" s="41" t="s">
        <v>1136</v>
      </c>
      <c r="E187" s="41" t="s">
        <v>1137</v>
      </c>
    </row>
    <row r="188" spans="1:5" x14ac:dyDescent="0.25">
      <c r="A188" s="41" t="s">
        <v>1299</v>
      </c>
      <c r="B188" s="41" t="s">
        <v>106</v>
      </c>
      <c r="C188" s="41" t="s">
        <v>962</v>
      </c>
      <c r="E188" s="41" t="s">
        <v>963</v>
      </c>
    </row>
    <row r="189" spans="1:5" x14ac:dyDescent="0.25">
      <c r="A189" s="41" t="s">
        <v>1299</v>
      </c>
      <c r="B189" s="41" t="s">
        <v>106</v>
      </c>
      <c r="C189" s="41" t="s">
        <v>964</v>
      </c>
      <c r="E189" s="41" t="s">
        <v>1265</v>
      </c>
    </row>
    <row r="190" spans="1:5" x14ac:dyDescent="0.25">
      <c r="A190" s="41" t="s">
        <v>1299</v>
      </c>
      <c r="B190" s="41" t="s">
        <v>155</v>
      </c>
      <c r="C190" s="41" t="s">
        <v>970</v>
      </c>
      <c r="E190" s="41" t="s">
        <v>971</v>
      </c>
    </row>
    <row r="191" spans="1:5" x14ac:dyDescent="0.25">
      <c r="A191" s="41" t="s">
        <v>1299</v>
      </c>
      <c r="B191" s="41" t="s">
        <v>155</v>
      </c>
      <c r="C191" s="41" t="s">
        <v>972</v>
      </c>
      <c r="E191" s="41" t="s">
        <v>973</v>
      </c>
    </row>
    <row r="192" spans="1:5" x14ac:dyDescent="0.25">
      <c r="A192" s="41" t="s">
        <v>1299</v>
      </c>
      <c r="B192" s="41" t="s">
        <v>974</v>
      </c>
      <c r="C192" s="41" t="s">
        <v>78</v>
      </c>
      <c r="E192" s="41" t="s">
        <v>79</v>
      </c>
    </row>
    <row r="193" spans="1:6" x14ac:dyDescent="0.25">
      <c r="A193" s="41" t="s">
        <v>1299</v>
      </c>
      <c r="B193" s="41" t="s">
        <v>58</v>
      </c>
      <c r="C193" s="41" t="s">
        <v>59</v>
      </c>
      <c r="E193" s="41" t="s">
        <v>60</v>
      </c>
    </row>
    <row r="194" spans="1:6" x14ac:dyDescent="0.25">
      <c r="A194" s="41" t="s">
        <v>1299</v>
      </c>
      <c r="B194" s="41" t="s">
        <v>58</v>
      </c>
      <c r="C194" s="41" t="s">
        <v>61</v>
      </c>
      <c r="E194" s="41" t="s">
        <v>62</v>
      </c>
    </row>
    <row r="195" spans="1:6" x14ac:dyDescent="0.25">
      <c r="A195" s="41" t="s">
        <v>1299</v>
      </c>
      <c r="B195" s="41" t="s">
        <v>63</v>
      </c>
      <c r="C195" s="41" t="s">
        <v>61</v>
      </c>
      <c r="E195" s="41" t="s">
        <v>62</v>
      </c>
    </row>
    <row r="196" spans="1:6" x14ac:dyDescent="0.25">
      <c r="A196" s="41" t="s">
        <v>1299</v>
      </c>
      <c r="B196" s="41" t="s">
        <v>63</v>
      </c>
      <c r="C196" s="41" t="s">
        <v>64</v>
      </c>
      <c r="E196" s="41" t="s">
        <v>65</v>
      </c>
    </row>
    <row r="197" spans="1:6" x14ac:dyDescent="0.25">
      <c r="A197" s="41" t="s">
        <v>1299</v>
      </c>
      <c r="B197" s="41" t="s">
        <v>63</v>
      </c>
      <c r="C197" s="41" t="s">
        <v>67</v>
      </c>
      <c r="E197" s="41" t="s">
        <v>68</v>
      </c>
    </row>
    <row r="198" spans="1:6" x14ac:dyDescent="0.25">
      <c r="A198" s="41" t="s">
        <v>1299</v>
      </c>
      <c r="B198" s="41" t="s">
        <v>73</v>
      </c>
      <c r="C198" s="41" t="s">
        <v>78</v>
      </c>
      <c r="E198" s="41" t="s">
        <v>79</v>
      </c>
    </row>
    <row r="199" spans="1:6" x14ac:dyDescent="0.25">
      <c r="A199" s="41" t="s">
        <v>1299</v>
      </c>
      <c r="B199" s="41" t="s">
        <v>109</v>
      </c>
      <c r="C199" s="41" t="s">
        <v>1284</v>
      </c>
      <c r="D199" s="41">
        <v>1</v>
      </c>
      <c r="E199" s="41" t="s">
        <v>1285</v>
      </c>
    </row>
    <row r="200" spans="1:6" x14ac:dyDescent="0.25">
      <c r="A200" s="41" t="s">
        <v>1299</v>
      </c>
      <c r="B200" s="41" t="s">
        <v>109</v>
      </c>
      <c r="C200" s="41" t="s">
        <v>1286</v>
      </c>
      <c r="D200" s="41">
        <v>2</v>
      </c>
      <c r="E200" s="41" t="s">
        <v>1287</v>
      </c>
    </row>
    <row r="201" spans="1:6" x14ac:dyDescent="0.25">
      <c r="A201" s="41" t="s">
        <v>1299</v>
      </c>
      <c r="B201" s="41" t="s">
        <v>109</v>
      </c>
      <c r="C201" s="41" t="s">
        <v>1059</v>
      </c>
      <c r="D201" s="41">
        <v>3</v>
      </c>
      <c r="E201" s="41" t="s">
        <v>1300</v>
      </c>
    </row>
    <row r="202" spans="1:6" x14ac:dyDescent="0.25">
      <c r="A202" s="39" t="s">
        <v>1299</v>
      </c>
      <c r="B202" s="39" t="s">
        <v>109</v>
      </c>
      <c r="C202" s="39" t="s">
        <v>1061</v>
      </c>
      <c r="D202" s="39">
        <v>4</v>
      </c>
      <c r="E202" s="39" t="s">
        <v>1062</v>
      </c>
      <c r="F202" s="39"/>
    </row>
    <row r="203" spans="1:6" x14ac:dyDescent="0.25">
      <c r="A203" s="39" t="s">
        <v>1299</v>
      </c>
      <c r="B203" s="39" t="s">
        <v>109</v>
      </c>
      <c r="C203" s="39" t="s">
        <v>1063</v>
      </c>
      <c r="D203" s="39">
        <v>5</v>
      </c>
      <c r="E203" s="39" t="s">
        <v>1064</v>
      </c>
      <c r="F203" s="39"/>
    </row>
    <row r="204" spans="1:6" x14ac:dyDescent="0.25">
      <c r="A204" s="41" t="s">
        <v>1299</v>
      </c>
      <c r="B204" s="41" t="s">
        <v>109</v>
      </c>
      <c r="C204" s="41" t="s">
        <v>1290</v>
      </c>
      <c r="D204" s="56">
        <v>6</v>
      </c>
      <c r="E204" s="41" t="s">
        <v>1301</v>
      </c>
    </row>
    <row r="205" spans="1:6" x14ac:dyDescent="0.25">
      <c r="A205" s="41" t="s">
        <v>1299</v>
      </c>
      <c r="B205" s="41" t="s">
        <v>109</v>
      </c>
      <c r="C205" s="41" t="s">
        <v>1302</v>
      </c>
      <c r="D205" s="56">
        <v>7</v>
      </c>
      <c r="E205" s="41" t="s">
        <v>1303</v>
      </c>
    </row>
    <row r="206" spans="1:6" x14ac:dyDescent="0.25">
      <c r="A206" s="41" t="s">
        <v>1299</v>
      </c>
      <c r="B206" s="41" t="s">
        <v>109</v>
      </c>
      <c r="C206" s="41" t="s">
        <v>113</v>
      </c>
      <c r="D206" s="56">
        <v>8</v>
      </c>
      <c r="E206" s="41" t="s">
        <v>862</v>
      </c>
    </row>
    <row r="207" spans="1:6" x14ac:dyDescent="0.25">
      <c r="A207" s="41" t="s">
        <v>1299</v>
      </c>
      <c r="B207" s="41" t="s">
        <v>114</v>
      </c>
      <c r="C207" s="41" t="s">
        <v>1154</v>
      </c>
      <c r="E207" s="41" t="s">
        <v>1155</v>
      </c>
    </row>
    <row r="208" spans="1:6" x14ac:dyDescent="0.25">
      <c r="A208" s="41" t="s">
        <v>1299</v>
      </c>
      <c r="B208" s="41" t="s">
        <v>114</v>
      </c>
      <c r="C208" s="41" t="s">
        <v>1103</v>
      </c>
      <c r="E208" s="41" t="s">
        <v>157</v>
      </c>
    </row>
    <row r="209" spans="1:5" x14ac:dyDescent="0.25">
      <c r="A209" s="41" t="s">
        <v>1299</v>
      </c>
      <c r="B209" s="41" t="s">
        <v>114</v>
      </c>
      <c r="C209" s="41" t="s">
        <v>1292</v>
      </c>
      <c r="E209" s="41" t="s">
        <v>1293</v>
      </c>
    </row>
    <row r="210" spans="1:5" x14ac:dyDescent="0.25">
      <c r="A210" s="41" t="s">
        <v>1299</v>
      </c>
      <c r="B210" s="41" t="s">
        <v>114</v>
      </c>
      <c r="C210" s="41" t="s">
        <v>1294</v>
      </c>
      <c r="E210" s="41" t="s">
        <v>1295</v>
      </c>
    </row>
    <row r="211" spans="1:5" x14ac:dyDescent="0.25">
      <c r="A211" s="41" t="s">
        <v>1299</v>
      </c>
      <c r="B211" s="41" t="s">
        <v>80</v>
      </c>
      <c r="C211" s="41" t="s">
        <v>115</v>
      </c>
      <c r="E211" s="41" t="s">
        <v>1304</v>
      </c>
    </row>
    <row r="212" spans="1:5" x14ac:dyDescent="0.25">
      <c r="A212" s="41" t="s">
        <v>1299</v>
      </c>
      <c r="B212" s="41" t="s">
        <v>80</v>
      </c>
      <c r="C212" s="41" t="s">
        <v>83</v>
      </c>
      <c r="E212" s="41" t="s">
        <v>1296</v>
      </c>
    </row>
    <row r="213" spans="1:5" x14ac:dyDescent="0.25">
      <c r="A213" s="41" t="s">
        <v>1299</v>
      </c>
      <c r="B213" s="41" t="s">
        <v>116</v>
      </c>
      <c r="C213" s="41" t="s">
        <v>941</v>
      </c>
      <c r="E213" s="41" t="s">
        <v>1128</v>
      </c>
    </row>
    <row r="214" spans="1:5" x14ac:dyDescent="0.25">
      <c r="A214" s="41" t="s">
        <v>1299</v>
      </c>
      <c r="B214" s="41" t="s">
        <v>116</v>
      </c>
      <c r="C214" s="41" t="s">
        <v>1009</v>
      </c>
      <c r="E214" s="41" t="s">
        <v>1129</v>
      </c>
    </row>
    <row r="215" spans="1:5" x14ac:dyDescent="0.25">
      <c r="A215" s="41" t="s">
        <v>1299</v>
      </c>
      <c r="B215" s="41" t="s">
        <v>116</v>
      </c>
      <c r="C215" s="41" t="s">
        <v>127</v>
      </c>
      <c r="E215" s="41" t="s">
        <v>1297</v>
      </c>
    </row>
    <row r="216" spans="1:5" x14ac:dyDescent="0.25">
      <c r="A216" s="41" t="s">
        <v>1299</v>
      </c>
      <c r="B216" s="41" t="s">
        <v>85</v>
      </c>
      <c r="C216" s="41" t="s">
        <v>70</v>
      </c>
      <c r="E216" s="41" t="s">
        <v>86</v>
      </c>
    </row>
    <row r="217" spans="1:5" x14ac:dyDescent="0.25">
      <c r="A217" s="41" t="s">
        <v>1299</v>
      </c>
      <c r="B217" s="41" t="s">
        <v>85</v>
      </c>
      <c r="C217" s="41" t="s">
        <v>944</v>
      </c>
      <c r="E217" s="41" t="s">
        <v>945</v>
      </c>
    </row>
    <row r="218" spans="1:5" x14ac:dyDescent="0.25">
      <c r="A218" s="41" t="s">
        <v>1299</v>
      </c>
      <c r="B218" s="41" t="s">
        <v>85</v>
      </c>
      <c r="C218" s="41" t="s">
        <v>4</v>
      </c>
      <c r="E218" s="41" t="s">
        <v>87</v>
      </c>
    </row>
    <row r="219" spans="1:5" x14ac:dyDescent="0.25">
      <c r="A219" s="41" t="s">
        <v>0</v>
      </c>
      <c r="B219" s="41" t="s">
        <v>169</v>
      </c>
      <c r="C219" s="41" t="s">
        <v>170</v>
      </c>
      <c r="E219" s="41" t="s">
        <v>171</v>
      </c>
    </row>
    <row r="220" spans="1:5" x14ac:dyDescent="0.25">
      <c r="A220" s="41" t="s">
        <v>0</v>
      </c>
      <c r="B220" s="41" t="s">
        <v>172</v>
      </c>
      <c r="C220" s="41" t="s">
        <v>1442</v>
      </c>
      <c r="E220" s="41" t="s">
        <v>1443</v>
      </c>
    </row>
    <row r="221" spans="1:5" x14ac:dyDescent="0.25">
      <c r="A221" s="41" t="s">
        <v>0</v>
      </c>
      <c r="B221" s="41" t="s">
        <v>172</v>
      </c>
      <c r="C221" s="41" t="s">
        <v>1444</v>
      </c>
      <c r="E221" s="41" t="s">
        <v>1445</v>
      </c>
    </row>
    <row r="222" spans="1:5" x14ac:dyDescent="0.25">
      <c r="A222" s="41" t="s">
        <v>0</v>
      </c>
      <c r="B222" s="41" t="s">
        <v>172</v>
      </c>
      <c r="C222" s="41" t="s">
        <v>173</v>
      </c>
      <c r="E222" s="41" t="s">
        <v>174</v>
      </c>
    </row>
    <row r="223" spans="1:5" x14ac:dyDescent="0.25">
      <c r="A223" s="41" t="s">
        <v>0</v>
      </c>
      <c r="B223" s="41" t="s">
        <v>172</v>
      </c>
      <c r="C223" s="41" t="s">
        <v>175</v>
      </c>
      <c r="E223" s="41" t="s">
        <v>176</v>
      </c>
    </row>
    <row r="224" spans="1:5" x14ac:dyDescent="0.25">
      <c r="A224" s="41" t="s">
        <v>0</v>
      </c>
      <c r="B224" s="41" t="s">
        <v>172</v>
      </c>
      <c r="C224" s="41" t="s">
        <v>177</v>
      </c>
      <c r="E224" s="41" t="s">
        <v>178</v>
      </c>
    </row>
    <row r="225" spans="1:5" x14ac:dyDescent="0.25">
      <c r="A225" s="41" t="s">
        <v>0</v>
      </c>
      <c r="B225" s="41" t="s">
        <v>172</v>
      </c>
      <c r="C225" s="41" t="s">
        <v>1184</v>
      </c>
      <c r="E225" s="41" t="s">
        <v>205</v>
      </c>
    </row>
    <row r="226" spans="1:5" x14ac:dyDescent="0.25">
      <c r="A226" s="41" t="s">
        <v>0</v>
      </c>
      <c r="B226" s="41" t="s">
        <v>172</v>
      </c>
      <c r="C226" s="41" t="s">
        <v>179</v>
      </c>
      <c r="E226" s="41" t="s">
        <v>180</v>
      </c>
    </row>
    <row r="227" spans="1:5" x14ac:dyDescent="0.25">
      <c r="A227" s="41" t="s">
        <v>0</v>
      </c>
      <c r="B227" s="41" t="s">
        <v>172</v>
      </c>
      <c r="C227" s="41" t="s">
        <v>181</v>
      </c>
      <c r="E227" s="41" t="s">
        <v>182</v>
      </c>
    </row>
    <row r="228" spans="1:5" x14ac:dyDescent="0.25">
      <c r="A228" s="41" t="s">
        <v>0</v>
      </c>
      <c r="B228" s="41" t="s">
        <v>172</v>
      </c>
      <c r="C228" s="41" t="s">
        <v>183</v>
      </c>
      <c r="E228" s="41" t="s">
        <v>184</v>
      </c>
    </row>
    <row r="229" spans="1:5" x14ac:dyDescent="0.25">
      <c r="A229" s="41" t="s">
        <v>0</v>
      </c>
      <c r="B229" s="41" t="s">
        <v>172</v>
      </c>
      <c r="C229" s="41" t="s">
        <v>185</v>
      </c>
      <c r="E229" s="41" t="s">
        <v>186</v>
      </c>
    </row>
    <row r="230" spans="1:5" x14ac:dyDescent="0.25">
      <c r="A230" s="41" t="s">
        <v>0</v>
      </c>
      <c r="B230" s="41" t="s">
        <v>172</v>
      </c>
      <c r="C230" s="41" t="s">
        <v>187</v>
      </c>
      <c r="E230" s="41" t="s">
        <v>188</v>
      </c>
    </row>
    <row r="231" spans="1:5" x14ac:dyDescent="0.25">
      <c r="A231" s="41" t="s">
        <v>0</v>
      </c>
      <c r="B231" s="41" t="s">
        <v>172</v>
      </c>
      <c r="C231" s="41" t="s">
        <v>189</v>
      </c>
      <c r="E231" s="41" t="s">
        <v>190</v>
      </c>
    </row>
    <row r="232" spans="1:5" x14ac:dyDescent="0.25">
      <c r="A232" s="41" t="s">
        <v>0</v>
      </c>
      <c r="B232" s="41" t="s">
        <v>172</v>
      </c>
      <c r="C232" s="41" t="s">
        <v>191</v>
      </c>
      <c r="E232" s="41" t="s">
        <v>192</v>
      </c>
    </row>
    <row r="233" spans="1:5" x14ac:dyDescent="0.25">
      <c r="A233" s="41" t="s">
        <v>0</v>
      </c>
      <c r="B233" s="41" t="s">
        <v>172</v>
      </c>
      <c r="C233" s="41" t="s">
        <v>803</v>
      </c>
      <c r="E233" s="41" t="s">
        <v>804</v>
      </c>
    </row>
    <row r="234" spans="1:5" x14ac:dyDescent="0.25">
      <c r="A234" s="41" t="s">
        <v>0</v>
      </c>
      <c r="B234" s="41" t="s">
        <v>172</v>
      </c>
      <c r="C234" s="41" t="s">
        <v>1446</v>
      </c>
      <c r="E234" s="41" t="s">
        <v>1447</v>
      </c>
    </row>
    <row r="235" spans="1:5" x14ac:dyDescent="0.25">
      <c r="A235" s="41" t="s">
        <v>0</v>
      </c>
      <c r="B235" s="41" t="s">
        <v>172</v>
      </c>
      <c r="C235" s="41" t="s">
        <v>1448</v>
      </c>
      <c r="E235" s="41" t="s">
        <v>1449</v>
      </c>
    </row>
    <row r="236" spans="1:5" x14ac:dyDescent="0.25">
      <c r="A236" s="41" t="s">
        <v>0</v>
      </c>
      <c r="B236" s="41" t="s">
        <v>172</v>
      </c>
      <c r="C236" s="41" t="s">
        <v>193</v>
      </c>
      <c r="E236" s="41" t="s">
        <v>194</v>
      </c>
    </row>
    <row r="237" spans="1:5" x14ac:dyDescent="0.25">
      <c r="A237" s="41" t="s">
        <v>0</v>
      </c>
      <c r="B237" s="41" t="s">
        <v>172</v>
      </c>
      <c r="C237" s="41" t="s">
        <v>195</v>
      </c>
      <c r="E237" s="41" t="s">
        <v>196</v>
      </c>
    </row>
    <row r="238" spans="1:5" x14ac:dyDescent="0.25">
      <c r="A238" s="41" t="s">
        <v>0</v>
      </c>
      <c r="B238" s="41" t="s">
        <v>172</v>
      </c>
      <c r="C238" s="41" t="s">
        <v>197</v>
      </c>
      <c r="E238" s="41" t="s">
        <v>198</v>
      </c>
    </row>
    <row r="239" spans="1:5" x14ac:dyDescent="0.25">
      <c r="A239" s="41" t="s">
        <v>0</v>
      </c>
      <c r="B239" s="41" t="s">
        <v>172</v>
      </c>
      <c r="C239" s="41" t="s">
        <v>199</v>
      </c>
      <c r="E239" s="41" t="s">
        <v>200</v>
      </c>
    </row>
    <row r="240" spans="1:5" x14ac:dyDescent="0.25">
      <c r="A240" s="41" t="s">
        <v>0</v>
      </c>
      <c r="B240" s="41" t="s">
        <v>172</v>
      </c>
      <c r="C240" s="41" t="s">
        <v>201</v>
      </c>
      <c r="E240" s="41" t="s">
        <v>202</v>
      </c>
    </row>
    <row r="241" spans="1:5" x14ac:dyDescent="0.25">
      <c r="A241" s="41" t="s">
        <v>0</v>
      </c>
      <c r="B241" s="41" t="s">
        <v>172</v>
      </c>
      <c r="C241" s="41" t="s">
        <v>203</v>
      </c>
      <c r="E241" s="41" t="s">
        <v>204</v>
      </c>
    </row>
    <row r="242" spans="1:5" x14ac:dyDescent="0.25">
      <c r="A242" s="41" t="s">
        <v>0</v>
      </c>
      <c r="B242" s="41" t="s">
        <v>172</v>
      </c>
      <c r="C242" s="41" t="s">
        <v>206</v>
      </c>
      <c r="E242" s="41" t="s">
        <v>207</v>
      </c>
    </row>
    <row r="243" spans="1:5" x14ac:dyDescent="0.25">
      <c r="A243" s="41" t="s">
        <v>0</v>
      </c>
      <c r="B243" s="41" t="s">
        <v>172</v>
      </c>
      <c r="C243" s="41" t="s">
        <v>208</v>
      </c>
      <c r="E243" s="41" t="s">
        <v>209</v>
      </c>
    </row>
    <row r="244" spans="1:5" x14ac:dyDescent="0.25">
      <c r="A244" s="41" t="s">
        <v>0</v>
      </c>
      <c r="B244" s="41" t="s">
        <v>172</v>
      </c>
      <c r="C244" s="41" t="s">
        <v>210</v>
      </c>
      <c r="E244" s="41" t="s">
        <v>211</v>
      </c>
    </row>
    <row r="245" spans="1:5" x14ac:dyDescent="0.25">
      <c r="A245" s="41" t="s">
        <v>0</v>
      </c>
      <c r="B245" s="41" t="s">
        <v>172</v>
      </c>
      <c r="C245" s="41" t="s">
        <v>212</v>
      </c>
      <c r="E245" s="41" t="s">
        <v>213</v>
      </c>
    </row>
    <row r="246" spans="1:5" x14ac:dyDescent="0.25">
      <c r="A246" s="41" t="s">
        <v>0</v>
      </c>
      <c r="B246" s="41" t="s">
        <v>172</v>
      </c>
      <c r="C246" s="41" t="s">
        <v>1305</v>
      </c>
      <c r="E246" s="41" t="s">
        <v>1306</v>
      </c>
    </row>
    <row r="247" spans="1:5" x14ac:dyDescent="0.25">
      <c r="A247" s="41" t="s">
        <v>0</v>
      </c>
      <c r="B247" s="41" t="s">
        <v>214</v>
      </c>
      <c r="C247" s="41" t="s">
        <v>215</v>
      </c>
      <c r="E247" s="41" t="s">
        <v>877</v>
      </c>
    </row>
    <row r="248" spans="1:5" x14ac:dyDescent="0.25">
      <c r="A248" s="41" t="s">
        <v>0</v>
      </c>
      <c r="B248" s="41" t="s">
        <v>214</v>
      </c>
      <c r="C248" s="41" t="s">
        <v>216</v>
      </c>
      <c r="E248" s="41" t="s">
        <v>217</v>
      </c>
    </row>
    <row r="249" spans="1:5" x14ac:dyDescent="0.25">
      <c r="A249" s="41" t="s">
        <v>0</v>
      </c>
      <c r="B249" s="41" t="s">
        <v>218</v>
      </c>
      <c r="C249" s="41" t="s">
        <v>219</v>
      </c>
      <c r="E249" s="41" t="s">
        <v>220</v>
      </c>
    </row>
    <row r="250" spans="1:5" x14ac:dyDescent="0.25">
      <c r="A250" s="41" t="s">
        <v>0</v>
      </c>
      <c r="B250" s="41" t="s">
        <v>221</v>
      </c>
      <c r="C250" s="41" t="s">
        <v>222</v>
      </c>
      <c r="E250" s="41" t="s">
        <v>223</v>
      </c>
    </row>
    <row r="251" spans="1:5" x14ac:dyDescent="0.25">
      <c r="A251" s="41" t="s">
        <v>0</v>
      </c>
      <c r="B251" s="41" t="s">
        <v>221</v>
      </c>
      <c r="C251" s="41" t="s">
        <v>224</v>
      </c>
      <c r="E251" s="41" t="s">
        <v>225</v>
      </c>
    </row>
    <row r="252" spans="1:5" x14ac:dyDescent="0.25">
      <c r="A252" s="41" t="s">
        <v>0</v>
      </c>
      <c r="B252" s="41" t="s">
        <v>226</v>
      </c>
      <c r="C252" s="41" t="s">
        <v>3</v>
      </c>
      <c r="E252" s="41" t="s">
        <v>227</v>
      </c>
    </row>
    <row r="253" spans="1:5" x14ac:dyDescent="0.25">
      <c r="A253" s="41" t="s">
        <v>0</v>
      </c>
      <c r="B253" s="41" t="s">
        <v>226</v>
      </c>
      <c r="C253" s="41" t="s">
        <v>113</v>
      </c>
      <c r="E253" s="41" t="s">
        <v>228</v>
      </c>
    </row>
    <row r="254" spans="1:5" x14ac:dyDescent="0.25">
      <c r="A254" s="41" t="s">
        <v>0</v>
      </c>
      <c r="B254" s="41" t="s">
        <v>226</v>
      </c>
      <c r="C254" s="41" t="s">
        <v>4</v>
      </c>
      <c r="E254" s="41" t="s">
        <v>229</v>
      </c>
    </row>
    <row r="255" spans="1:5" x14ac:dyDescent="0.25">
      <c r="A255" s="41" t="s">
        <v>0</v>
      </c>
      <c r="B255" s="41" t="s">
        <v>226</v>
      </c>
      <c r="C255" s="41" t="s">
        <v>2</v>
      </c>
      <c r="E255" s="41" t="s">
        <v>230</v>
      </c>
    </row>
    <row r="256" spans="1:5" x14ac:dyDescent="0.25">
      <c r="A256" s="41" t="s">
        <v>0</v>
      </c>
      <c r="B256" s="41" t="s">
        <v>231</v>
      </c>
      <c r="C256" s="41" t="s">
        <v>232</v>
      </c>
      <c r="E256" s="41" t="s">
        <v>60</v>
      </c>
    </row>
    <row r="257" spans="1:5" x14ac:dyDescent="0.25">
      <c r="A257" s="41" t="s">
        <v>0</v>
      </c>
      <c r="B257" s="41" t="s">
        <v>231</v>
      </c>
      <c r="C257" s="41" t="s">
        <v>233</v>
      </c>
      <c r="E257" s="41" t="s">
        <v>234</v>
      </c>
    </row>
    <row r="258" spans="1:5" x14ac:dyDescent="0.25">
      <c r="A258" s="41" t="s">
        <v>0</v>
      </c>
      <c r="B258" s="41" t="s">
        <v>231</v>
      </c>
      <c r="C258" s="41" t="s">
        <v>235</v>
      </c>
      <c r="E258" s="41" t="s">
        <v>236</v>
      </c>
    </row>
    <row r="259" spans="1:5" x14ac:dyDescent="0.25">
      <c r="A259" s="41" t="s">
        <v>0</v>
      </c>
      <c r="B259" s="41" t="s">
        <v>237</v>
      </c>
      <c r="C259" s="41" t="s">
        <v>5</v>
      </c>
      <c r="E259" s="41" t="s">
        <v>238</v>
      </c>
    </row>
    <row r="260" spans="1:5" x14ac:dyDescent="0.25">
      <c r="A260" s="41" t="s">
        <v>0</v>
      </c>
      <c r="B260" s="41" t="s">
        <v>237</v>
      </c>
      <c r="C260" s="41" t="s">
        <v>6</v>
      </c>
      <c r="E260" s="41" t="s">
        <v>239</v>
      </c>
    </row>
    <row r="261" spans="1:5" x14ac:dyDescent="0.25">
      <c r="A261" s="41" t="s">
        <v>0</v>
      </c>
      <c r="B261" s="41" t="s">
        <v>237</v>
      </c>
      <c r="C261" s="41" t="s">
        <v>7</v>
      </c>
      <c r="E261" s="41" t="s">
        <v>240</v>
      </c>
    </row>
    <row r="262" spans="1:5" x14ac:dyDescent="0.25">
      <c r="A262" s="41" t="s">
        <v>0</v>
      </c>
      <c r="B262" s="41" t="s">
        <v>237</v>
      </c>
      <c r="C262" s="41" t="s">
        <v>8</v>
      </c>
      <c r="E262" s="41" t="s">
        <v>241</v>
      </c>
    </row>
    <row r="263" spans="1:5" x14ac:dyDescent="0.25">
      <c r="A263" s="41" t="s">
        <v>0</v>
      </c>
      <c r="B263" s="41" t="s">
        <v>237</v>
      </c>
      <c r="C263" s="41" t="s">
        <v>9</v>
      </c>
      <c r="E263" s="41" t="s">
        <v>242</v>
      </c>
    </row>
    <row r="264" spans="1:5" x14ac:dyDescent="0.25">
      <c r="A264" s="41" t="s">
        <v>0</v>
      </c>
      <c r="B264" s="41" t="s">
        <v>237</v>
      </c>
      <c r="C264" s="41" t="s">
        <v>10</v>
      </c>
      <c r="E264" s="41" t="s">
        <v>243</v>
      </c>
    </row>
    <row r="265" spans="1:5" x14ac:dyDescent="0.25">
      <c r="A265" s="41" t="s">
        <v>0</v>
      </c>
      <c r="B265" s="41" t="s">
        <v>237</v>
      </c>
      <c r="C265" s="55" t="s">
        <v>1528</v>
      </c>
      <c r="E265" s="41" t="s">
        <v>1529</v>
      </c>
    </row>
    <row r="266" spans="1:5" x14ac:dyDescent="0.25">
      <c r="A266" s="41" t="s">
        <v>0</v>
      </c>
      <c r="B266" s="41" t="s">
        <v>237</v>
      </c>
      <c r="C266" s="55" t="s">
        <v>1530</v>
      </c>
      <c r="E266" s="41" t="s">
        <v>1531</v>
      </c>
    </row>
    <row r="267" spans="1:5" x14ac:dyDescent="0.25">
      <c r="A267" s="41" t="s">
        <v>0</v>
      </c>
      <c r="B267" s="41" t="s">
        <v>237</v>
      </c>
      <c r="C267" s="55" t="s">
        <v>1532</v>
      </c>
      <c r="E267" s="41" t="s">
        <v>1533</v>
      </c>
    </row>
    <row r="268" spans="1:5" x14ac:dyDescent="0.25">
      <c r="A268" s="41" t="s">
        <v>0</v>
      </c>
      <c r="B268" s="41" t="s">
        <v>237</v>
      </c>
      <c r="C268" s="55" t="s">
        <v>1534</v>
      </c>
      <c r="E268" s="41" t="s">
        <v>1535</v>
      </c>
    </row>
    <row r="269" spans="1:5" x14ac:dyDescent="0.25">
      <c r="A269" s="41" t="s">
        <v>0</v>
      </c>
      <c r="B269" s="41" t="s">
        <v>237</v>
      </c>
      <c r="C269" s="55" t="s">
        <v>1536</v>
      </c>
      <c r="E269" s="41" t="s">
        <v>1537</v>
      </c>
    </row>
    <row r="270" spans="1:5" x14ac:dyDescent="0.25">
      <c r="A270" s="41" t="s">
        <v>0</v>
      </c>
      <c r="B270" s="41" t="s">
        <v>237</v>
      </c>
      <c r="C270" s="55" t="s">
        <v>1538</v>
      </c>
      <c r="E270" s="41" t="s">
        <v>1539</v>
      </c>
    </row>
    <row r="271" spans="1:5" x14ac:dyDescent="0.25">
      <c r="A271" s="41" t="s">
        <v>0</v>
      </c>
      <c r="B271" s="41" t="s">
        <v>237</v>
      </c>
      <c r="C271" s="41" t="s">
        <v>250</v>
      </c>
      <c r="E271" s="41" t="s">
        <v>251</v>
      </c>
    </row>
    <row r="272" spans="1:5" x14ac:dyDescent="0.25">
      <c r="A272" s="41" t="s">
        <v>0</v>
      </c>
      <c r="B272" s="41" t="s">
        <v>237</v>
      </c>
      <c r="C272" s="41" t="s">
        <v>1588</v>
      </c>
      <c r="E272" s="41" t="s">
        <v>1589</v>
      </c>
    </row>
    <row r="273" spans="1:5" x14ac:dyDescent="0.25">
      <c r="A273" s="41" t="s">
        <v>0</v>
      </c>
      <c r="B273" s="41" t="s">
        <v>237</v>
      </c>
      <c r="C273" s="41" t="s">
        <v>1590</v>
      </c>
      <c r="E273" s="41" t="s">
        <v>1591</v>
      </c>
    </row>
    <row r="274" spans="1:5" x14ac:dyDescent="0.25">
      <c r="A274" s="41" t="s">
        <v>0</v>
      </c>
      <c r="B274" s="41" t="s">
        <v>237</v>
      </c>
      <c r="C274" s="41" t="s">
        <v>252</v>
      </c>
      <c r="E274" s="41" t="s">
        <v>239</v>
      </c>
    </row>
    <row r="275" spans="1:5" x14ac:dyDescent="0.25">
      <c r="A275" s="41" t="s">
        <v>0</v>
      </c>
      <c r="B275" s="41" t="s">
        <v>237</v>
      </c>
      <c r="C275" s="41" t="s">
        <v>878</v>
      </c>
      <c r="E275" s="41" t="s">
        <v>879</v>
      </c>
    </row>
    <row r="276" spans="1:5" x14ac:dyDescent="0.25">
      <c r="A276" s="41" t="s">
        <v>0</v>
      </c>
      <c r="B276" s="41" t="s">
        <v>237</v>
      </c>
      <c r="C276" s="41" t="s">
        <v>253</v>
      </c>
      <c r="E276" s="41" t="s">
        <v>254</v>
      </c>
    </row>
    <row r="277" spans="1:5" x14ac:dyDescent="0.25">
      <c r="A277" s="41" t="s">
        <v>0</v>
      </c>
      <c r="B277" s="41" t="s">
        <v>255</v>
      </c>
      <c r="C277" s="41" t="s">
        <v>15</v>
      </c>
      <c r="E277" s="41" t="s">
        <v>256</v>
      </c>
    </row>
    <row r="278" spans="1:5" x14ac:dyDescent="0.25">
      <c r="A278" s="41" t="s">
        <v>0</v>
      </c>
      <c r="B278" s="41" t="s">
        <v>255</v>
      </c>
      <c r="C278" s="41" t="s">
        <v>19</v>
      </c>
      <c r="E278" s="41" t="s">
        <v>257</v>
      </c>
    </row>
    <row r="279" spans="1:5" x14ac:dyDescent="0.25">
      <c r="A279" s="41" t="s">
        <v>0</v>
      </c>
      <c r="B279" s="41" t="s">
        <v>255</v>
      </c>
      <c r="C279" s="41" t="s">
        <v>3</v>
      </c>
      <c r="E279" s="41" t="s">
        <v>258</v>
      </c>
    </row>
    <row r="280" spans="1:5" x14ac:dyDescent="0.25">
      <c r="A280" s="41" t="s">
        <v>0</v>
      </c>
      <c r="B280" s="41" t="s">
        <v>259</v>
      </c>
      <c r="C280" s="41" t="s">
        <v>41</v>
      </c>
      <c r="E280" s="41" t="s">
        <v>260</v>
      </c>
    </row>
    <row r="281" spans="1:5" x14ac:dyDescent="0.25">
      <c r="A281" s="41" t="s">
        <v>0</v>
      </c>
      <c r="B281" s="41" t="s">
        <v>259</v>
      </c>
      <c r="C281" s="41" t="s">
        <v>119</v>
      </c>
      <c r="E281" s="41" t="s">
        <v>261</v>
      </c>
    </row>
    <row r="282" spans="1:5" x14ac:dyDescent="0.25">
      <c r="A282" s="41" t="s">
        <v>0</v>
      </c>
      <c r="B282" s="41" t="s">
        <v>262</v>
      </c>
      <c r="C282" s="41" t="s">
        <v>263</v>
      </c>
      <c r="E282" s="41" t="s">
        <v>264</v>
      </c>
    </row>
    <row r="283" spans="1:5" x14ac:dyDescent="0.25">
      <c r="A283" s="41" t="s">
        <v>0</v>
      </c>
      <c r="B283" s="41" t="s">
        <v>265</v>
      </c>
      <c r="C283" s="41" t="s">
        <v>266</v>
      </c>
      <c r="E283" s="41" t="s">
        <v>267</v>
      </c>
    </row>
    <row r="284" spans="1:5" x14ac:dyDescent="0.25">
      <c r="A284" s="41" t="s">
        <v>0</v>
      </c>
      <c r="B284" s="41" t="s">
        <v>265</v>
      </c>
      <c r="C284" s="41" t="s">
        <v>268</v>
      </c>
      <c r="E284" s="41" t="s">
        <v>269</v>
      </c>
    </row>
    <row r="285" spans="1:5" x14ac:dyDescent="0.25">
      <c r="A285" s="41" t="s">
        <v>0</v>
      </c>
      <c r="B285" s="41" t="s">
        <v>265</v>
      </c>
      <c r="C285" s="41" t="s">
        <v>270</v>
      </c>
      <c r="E285" s="41" t="s">
        <v>271</v>
      </c>
    </row>
    <row r="286" spans="1:5" x14ac:dyDescent="0.25">
      <c r="A286" s="41" t="s">
        <v>0</v>
      </c>
      <c r="B286" s="41" t="s">
        <v>265</v>
      </c>
      <c r="C286" s="41" t="s">
        <v>272</v>
      </c>
      <c r="E286" s="41" t="s">
        <v>273</v>
      </c>
    </row>
    <row r="287" spans="1:5" x14ac:dyDescent="0.25">
      <c r="A287" s="41" t="s">
        <v>0</v>
      </c>
      <c r="B287" s="41" t="s">
        <v>274</v>
      </c>
      <c r="C287" s="41" t="s">
        <v>275</v>
      </c>
      <c r="D287" s="41">
        <v>3</v>
      </c>
      <c r="E287" s="41" t="s">
        <v>276</v>
      </c>
    </row>
    <row r="288" spans="1:5" x14ac:dyDescent="0.25">
      <c r="A288" s="41" t="s">
        <v>0</v>
      </c>
      <c r="B288" s="41" t="s">
        <v>274</v>
      </c>
      <c r="C288" s="41" t="s">
        <v>277</v>
      </c>
      <c r="D288" s="41">
        <v>2</v>
      </c>
      <c r="E288" s="41" t="s">
        <v>278</v>
      </c>
    </row>
    <row r="289" spans="1:6" x14ac:dyDescent="0.25">
      <c r="A289" s="41" t="s">
        <v>0</v>
      </c>
      <c r="B289" s="41" t="s">
        <v>274</v>
      </c>
      <c r="C289" s="41" t="s">
        <v>279</v>
      </c>
      <c r="D289" s="41">
        <v>6</v>
      </c>
      <c r="E289" s="41" t="s">
        <v>280</v>
      </c>
    </row>
    <row r="290" spans="1:6" x14ac:dyDescent="0.25">
      <c r="A290" s="41" t="s">
        <v>0</v>
      </c>
      <c r="B290" s="41" t="s">
        <v>274</v>
      </c>
      <c r="C290" s="41" t="s">
        <v>281</v>
      </c>
      <c r="D290" s="41">
        <v>7</v>
      </c>
      <c r="E290" s="41" t="s">
        <v>282</v>
      </c>
    </row>
    <row r="291" spans="1:6" x14ac:dyDescent="0.25">
      <c r="A291" s="41" t="s">
        <v>0</v>
      </c>
      <c r="B291" s="41" t="s">
        <v>274</v>
      </c>
      <c r="C291" s="41" t="s">
        <v>1185</v>
      </c>
      <c r="D291" s="41">
        <v>8</v>
      </c>
      <c r="E291" s="41" t="s">
        <v>1186</v>
      </c>
      <c r="F291" s="41" t="s">
        <v>1187</v>
      </c>
    </row>
    <row r="292" spans="1:6" x14ac:dyDescent="0.25">
      <c r="A292" s="41" t="s">
        <v>0</v>
      </c>
      <c r="B292" s="41" t="s">
        <v>274</v>
      </c>
      <c r="C292" s="41" t="s">
        <v>283</v>
      </c>
      <c r="D292" s="41">
        <v>1</v>
      </c>
      <c r="E292" s="41" t="s">
        <v>284</v>
      </c>
    </row>
    <row r="293" spans="1:6" x14ac:dyDescent="0.25">
      <c r="A293" s="41" t="s">
        <v>0</v>
      </c>
      <c r="B293" s="41" t="s">
        <v>274</v>
      </c>
      <c r="C293" s="41" t="s">
        <v>285</v>
      </c>
      <c r="D293" s="41">
        <v>4</v>
      </c>
      <c r="E293" s="41" t="s">
        <v>286</v>
      </c>
      <c r="F293" s="41" t="s">
        <v>287</v>
      </c>
    </row>
    <row r="294" spans="1:6" x14ac:dyDescent="0.25">
      <c r="A294" s="41" t="s">
        <v>0</v>
      </c>
      <c r="B294" s="41" t="s">
        <v>274</v>
      </c>
      <c r="C294" s="41" t="s">
        <v>288</v>
      </c>
      <c r="D294" s="41">
        <v>5</v>
      </c>
      <c r="E294" s="41" t="s">
        <v>289</v>
      </c>
    </row>
    <row r="295" spans="1:6" x14ac:dyDescent="0.25">
      <c r="A295" s="41" t="s">
        <v>0</v>
      </c>
      <c r="B295" s="41" t="s">
        <v>290</v>
      </c>
      <c r="C295" s="41" t="s">
        <v>291</v>
      </c>
      <c r="E295" s="41" t="s">
        <v>292</v>
      </c>
    </row>
    <row r="296" spans="1:6" x14ac:dyDescent="0.25">
      <c r="A296" s="41" t="s">
        <v>0</v>
      </c>
      <c r="B296" s="41" t="s">
        <v>290</v>
      </c>
      <c r="C296" s="41" t="s">
        <v>293</v>
      </c>
      <c r="E296" s="41" t="s">
        <v>294</v>
      </c>
    </row>
    <row r="297" spans="1:6" x14ac:dyDescent="0.25">
      <c r="A297" s="41" t="s">
        <v>0</v>
      </c>
      <c r="B297" s="41" t="s">
        <v>290</v>
      </c>
      <c r="C297" s="41" t="s">
        <v>154</v>
      </c>
      <c r="E297" s="41" t="s">
        <v>295</v>
      </c>
    </row>
    <row r="298" spans="1:6" x14ac:dyDescent="0.25">
      <c r="A298" s="41" t="s">
        <v>0</v>
      </c>
      <c r="B298" s="41" t="s">
        <v>296</v>
      </c>
      <c r="C298" s="41" t="s">
        <v>1307</v>
      </c>
      <c r="E298" s="41" t="s">
        <v>1308</v>
      </c>
    </row>
    <row r="299" spans="1:6" x14ac:dyDescent="0.25">
      <c r="A299" s="41" t="s">
        <v>0</v>
      </c>
      <c r="B299" s="41" t="s">
        <v>296</v>
      </c>
      <c r="C299" s="41" t="s">
        <v>1309</v>
      </c>
      <c r="E299" s="41" t="s">
        <v>1310</v>
      </c>
    </row>
    <row r="300" spans="1:6" x14ac:dyDescent="0.25">
      <c r="A300" s="41" t="s">
        <v>0</v>
      </c>
      <c r="B300" s="41" t="s">
        <v>296</v>
      </c>
      <c r="C300" s="41" t="s">
        <v>297</v>
      </c>
      <c r="E300" s="41" t="s">
        <v>298</v>
      </c>
    </row>
    <row r="301" spans="1:6" x14ac:dyDescent="0.25">
      <c r="A301" s="41" t="s">
        <v>0</v>
      </c>
      <c r="B301" s="41" t="s">
        <v>296</v>
      </c>
      <c r="C301" s="41" t="s">
        <v>1311</v>
      </c>
      <c r="E301" s="41" t="s">
        <v>1312</v>
      </c>
    </row>
    <row r="302" spans="1:6" x14ac:dyDescent="0.25">
      <c r="A302" s="41" t="s">
        <v>0</v>
      </c>
      <c r="B302" s="41" t="s">
        <v>296</v>
      </c>
      <c r="C302" s="41" t="s">
        <v>1313</v>
      </c>
      <c r="E302" s="41" t="s">
        <v>1314</v>
      </c>
    </row>
    <row r="303" spans="1:6" x14ac:dyDescent="0.25">
      <c r="A303" s="41" t="s">
        <v>0</v>
      </c>
      <c r="B303" s="41" t="s">
        <v>296</v>
      </c>
      <c r="C303" s="41" t="s">
        <v>1315</v>
      </c>
      <c r="E303" s="41" t="s">
        <v>1316</v>
      </c>
    </row>
    <row r="304" spans="1:6" x14ac:dyDescent="0.25">
      <c r="A304" s="41" t="s">
        <v>0</v>
      </c>
      <c r="B304" s="41" t="s">
        <v>296</v>
      </c>
      <c r="C304" s="41" t="s">
        <v>299</v>
      </c>
      <c r="E304" s="41" t="s">
        <v>300</v>
      </c>
    </row>
    <row r="305" spans="1:5" x14ac:dyDescent="0.25">
      <c r="A305" s="41" t="s">
        <v>0</v>
      </c>
      <c r="B305" s="41" t="s">
        <v>296</v>
      </c>
      <c r="C305" s="41" t="s">
        <v>1317</v>
      </c>
      <c r="E305" s="41" t="s">
        <v>1318</v>
      </c>
    </row>
    <row r="306" spans="1:5" x14ac:dyDescent="0.25">
      <c r="A306" s="41" t="s">
        <v>0</v>
      </c>
      <c r="B306" s="41" t="s">
        <v>296</v>
      </c>
      <c r="C306" s="41" t="s">
        <v>1319</v>
      </c>
      <c r="E306" s="41" t="s">
        <v>1320</v>
      </c>
    </row>
    <row r="307" spans="1:5" x14ac:dyDescent="0.25">
      <c r="A307" s="41" t="s">
        <v>0</v>
      </c>
      <c r="B307" s="41" t="s">
        <v>296</v>
      </c>
      <c r="C307" s="41" t="s">
        <v>1321</v>
      </c>
      <c r="E307" s="41" t="s">
        <v>1322</v>
      </c>
    </row>
    <row r="308" spans="1:5" x14ac:dyDescent="0.25">
      <c r="A308" s="41" t="s">
        <v>0</v>
      </c>
      <c r="B308" s="41" t="s">
        <v>296</v>
      </c>
      <c r="C308" s="41" t="s">
        <v>1323</v>
      </c>
      <c r="E308" s="41" t="s">
        <v>1324</v>
      </c>
    </row>
    <row r="309" spans="1:5" x14ac:dyDescent="0.25">
      <c r="A309" s="41" t="s">
        <v>0</v>
      </c>
      <c r="B309" s="41" t="s">
        <v>296</v>
      </c>
      <c r="C309" s="41" t="s">
        <v>301</v>
      </c>
      <c r="E309" s="41" t="s">
        <v>302</v>
      </c>
    </row>
    <row r="310" spans="1:5" x14ac:dyDescent="0.25">
      <c r="A310" s="41" t="s">
        <v>0</v>
      </c>
      <c r="B310" s="41" t="s">
        <v>296</v>
      </c>
      <c r="C310" s="41" t="s">
        <v>303</v>
      </c>
      <c r="E310" s="41" t="s">
        <v>304</v>
      </c>
    </row>
    <row r="311" spans="1:5" x14ac:dyDescent="0.25">
      <c r="A311" s="41" t="s">
        <v>0</v>
      </c>
      <c r="B311" s="41" t="s">
        <v>296</v>
      </c>
      <c r="C311" s="41" t="s">
        <v>305</v>
      </c>
      <c r="E311" s="41" t="s">
        <v>306</v>
      </c>
    </row>
    <row r="312" spans="1:5" x14ac:dyDescent="0.25">
      <c r="A312" s="41" t="s">
        <v>0</v>
      </c>
      <c r="B312" s="41" t="s">
        <v>296</v>
      </c>
      <c r="C312" s="41" t="s">
        <v>307</v>
      </c>
      <c r="E312" s="41" t="s">
        <v>308</v>
      </c>
    </row>
    <row r="313" spans="1:5" x14ac:dyDescent="0.25">
      <c r="A313" s="41" t="s">
        <v>0</v>
      </c>
      <c r="B313" s="41" t="s">
        <v>296</v>
      </c>
      <c r="C313" s="41" t="s">
        <v>309</v>
      </c>
      <c r="E313" s="41" t="s">
        <v>310</v>
      </c>
    </row>
    <row r="314" spans="1:5" x14ac:dyDescent="0.25">
      <c r="A314" s="41" t="s">
        <v>0</v>
      </c>
      <c r="B314" s="41" t="s">
        <v>296</v>
      </c>
      <c r="C314" s="41" t="s">
        <v>1325</v>
      </c>
      <c r="E314" s="41" t="s">
        <v>1326</v>
      </c>
    </row>
    <row r="315" spans="1:5" x14ac:dyDescent="0.25">
      <c r="A315" s="41" t="s">
        <v>0</v>
      </c>
      <c r="B315" s="41" t="s">
        <v>296</v>
      </c>
      <c r="C315" s="41" t="s">
        <v>311</v>
      </c>
      <c r="E315" s="41" t="s">
        <v>312</v>
      </c>
    </row>
    <row r="316" spans="1:5" x14ac:dyDescent="0.25">
      <c r="A316" s="41" t="s">
        <v>0</v>
      </c>
      <c r="B316" s="41" t="s">
        <v>296</v>
      </c>
      <c r="C316" s="41" t="s">
        <v>1327</v>
      </c>
      <c r="E316" s="41" t="s">
        <v>1327</v>
      </c>
    </row>
    <row r="317" spans="1:5" x14ac:dyDescent="0.25">
      <c r="A317" s="41" t="s">
        <v>0</v>
      </c>
      <c r="B317" s="41" t="s">
        <v>296</v>
      </c>
      <c r="C317" s="41" t="s">
        <v>1328</v>
      </c>
      <c r="E317" s="41" t="s">
        <v>1329</v>
      </c>
    </row>
    <row r="318" spans="1:5" x14ac:dyDescent="0.25">
      <c r="A318" s="41" t="s">
        <v>0</v>
      </c>
      <c r="B318" s="41" t="s">
        <v>296</v>
      </c>
      <c r="C318" s="41" t="s">
        <v>313</v>
      </c>
      <c r="E318" s="41" t="s">
        <v>314</v>
      </c>
    </row>
    <row r="319" spans="1:5" x14ac:dyDescent="0.25">
      <c r="A319" s="41" t="s">
        <v>0</v>
      </c>
      <c r="B319" s="41" t="s">
        <v>296</v>
      </c>
      <c r="C319" s="41" t="s">
        <v>315</v>
      </c>
      <c r="E319" s="41" t="s">
        <v>316</v>
      </c>
    </row>
    <row r="320" spans="1:5" x14ac:dyDescent="0.25">
      <c r="A320" s="41" t="s">
        <v>0</v>
      </c>
      <c r="B320" s="41" t="s">
        <v>296</v>
      </c>
      <c r="C320" s="41" t="s">
        <v>1330</v>
      </c>
      <c r="E320" s="41" t="s">
        <v>1331</v>
      </c>
    </row>
    <row r="321" spans="1:5" x14ac:dyDescent="0.25">
      <c r="A321" s="41" t="s">
        <v>0</v>
      </c>
      <c r="B321" s="41" t="s">
        <v>296</v>
      </c>
      <c r="C321" s="41" t="s">
        <v>1332</v>
      </c>
      <c r="E321" s="41" t="s">
        <v>1333</v>
      </c>
    </row>
    <row r="322" spans="1:5" x14ac:dyDescent="0.25">
      <c r="A322" s="41" t="s">
        <v>0</v>
      </c>
      <c r="B322" s="41" t="s">
        <v>296</v>
      </c>
      <c r="C322" s="41" t="s">
        <v>1334</v>
      </c>
      <c r="E322" s="41" t="s">
        <v>1335</v>
      </c>
    </row>
    <row r="323" spans="1:5" x14ac:dyDescent="0.25">
      <c r="A323" s="41" t="s">
        <v>0</v>
      </c>
      <c r="B323" s="41" t="s">
        <v>296</v>
      </c>
      <c r="C323" s="41" t="s">
        <v>1336</v>
      </c>
      <c r="E323" s="41" t="s">
        <v>1337</v>
      </c>
    </row>
    <row r="324" spans="1:5" x14ac:dyDescent="0.25">
      <c r="A324" s="41" t="s">
        <v>0</v>
      </c>
      <c r="B324" s="41" t="s">
        <v>296</v>
      </c>
      <c r="C324" s="41" t="s">
        <v>1338</v>
      </c>
      <c r="E324" s="41" t="s">
        <v>1339</v>
      </c>
    </row>
    <row r="325" spans="1:5" x14ac:dyDescent="0.25">
      <c r="A325" s="41" t="s">
        <v>0</v>
      </c>
      <c r="B325" s="41" t="s">
        <v>296</v>
      </c>
      <c r="C325" s="41" t="s">
        <v>1340</v>
      </c>
      <c r="E325" s="41" t="s">
        <v>1341</v>
      </c>
    </row>
    <row r="326" spans="1:5" x14ac:dyDescent="0.25">
      <c r="A326" s="41" t="s">
        <v>0</v>
      </c>
      <c r="B326" s="41" t="s">
        <v>296</v>
      </c>
      <c r="C326" s="41" t="s">
        <v>1342</v>
      </c>
      <c r="E326" s="41" t="s">
        <v>1343</v>
      </c>
    </row>
    <row r="327" spans="1:5" x14ac:dyDescent="0.25">
      <c r="A327" s="41" t="s">
        <v>0</v>
      </c>
      <c r="B327" s="41" t="s">
        <v>296</v>
      </c>
      <c r="C327" s="41" t="s">
        <v>1344</v>
      </c>
      <c r="E327" s="41" t="s">
        <v>1345</v>
      </c>
    </row>
    <row r="328" spans="1:5" x14ac:dyDescent="0.25">
      <c r="A328" s="41" t="s">
        <v>0</v>
      </c>
      <c r="B328" s="41" t="s">
        <v>296</v>
      </c>
      <c r="C328" s="41" t="s">
        <v>1346</v>
      </c>
      <c r="E328" s="41" t="s">
        <v>1347</v>
      </c>
    </row>
    <row r="329" spans="1:5" x14ac:dyDescent="0.25">
      <c r="A329" s="41" t="s">
        <v>0</v>
      </c>
      <c r="B329" s="41" t="s">
        <v>296</v>
      </c>
      <c r="C329" s="41" t="s">
        <v>1348</v>
      </c>
      <c r="E329" s="41" t="s">
        <v>1349</v>
      </c>
    </row>
    <row r="330" spans="1:5" x14ac:dyDescent="0.25">
      <c r="A330" s="41" t="s">
        <v>0</v>
      </c>
      <c r="B330" s="41" t="s">
        <v>296</v>
      </c>
      <c r="C330" s="41" t="s">
        <v>317</v>
      </c>
      <c r="E330" s="41" t="s">
        <v>318</v>
      </c>
    </row>
    <row r="331" spans="1:5" x14ac:dyDescent="0.25">
      <c r="A331" s="41" t="s">
        <v>0</v>
      </c>
      <c r="B331" s="41" t="s">
        <v>296</v>
      </c>
      <c r="C331" s="41" t="s">
        <v>1350</v>
      </c>
      <c r="E331" s="41" t="s">
        <v>1351</v>
      </c>
    </row>
    <row r="332" spans="1:5" x14ac:dyDescent="0.25">
      <c r="A332" s="41" t="s">
        <v>0</v>
      </c>
      <c r="B332" s="41" t="s">
        <v>319</v>
      </c>
      <c r="C332" s="41" t="s">
        <v>320</v>
      </c>
      <c r="E332" s="41" t="s">
        <v>321</v>
      </c>
    </row>
    <row r="333" spans="1:5" x14ac:dyDescent="0.25">
      <c r="A333" s="41" t="s">
        <v>0</v>
      </c>
      <c r="B333" s="41" t="s">
        <v>319</v>
      </c>
      <c r="C333" s="41" t="s">
        <v>880</v>
      </c>
      <c r="E333" s="41" t="s">
        <v>881</v>
      </c>
    </row>
    <row r="334" spans="1:5" x14ac:dyDescent="0.25">
      <c r="A334" s="41" t="s">
        <v>0</v>
      </c>
      <c r="B334" s="41" t="s">
        <v>319</v>
      </c>
      <c r="C334" s="41" t="s">
        <v>882</v>
      </c>
      <c r="E334" s="41" t="s">
        <v>883</v>
      </c>
    </row>
    <row r="335" spans="1:5" x14ac:dyDescent="0.25">
      <c r="A335" s="41" t="s">
        <v>0</v>
      </c>
      <c r="B335" s="41" t="s">
        <v>319</v>
      </c>
      <c r="C335" s="41" t="s">
        <v>884</v>
      </c>
      <c r="E335" s="41" t="s">
        <v>885</v>
      </c>
    </row>
    <row r="336" spans="1:5" x14ac:dyDescent="0.25">
      <c r="A336" s="41" t="s">
        <v>0</v>
      </c>
      <c r="B336" s="41" t="s">
        <v>319</v>
      </c>
      <c r="C336" s="41" t="s">
        <v>828</v>
      </c>
      <c r="E336" s="41" t="s">
        <v>326</v>
      </c>
    </row>
    <row r="337" spans="1:5" x14ac:dyDescent="0.25">
      <c r="A337" s="41" t="s">
        <v>0</v>
      </c>
      <c r="B337" s="41" t="s">
        <v>319</v>
      </c>
      <c r="C337" s="41" t="s">
        <v>886</v>
      </c>
      <c r="E337" s="41" t="s">
        <v>887</v>
      </c>
    </row>
    <row r="338" spans="1:5" x14ac:dyDescent="0.25">
      <c r="A338" s="41" t="s">
        <v>0</v>
      </c>
      <c r="B338" s="41" t="s">
        <v>319</v>
      </c>
      <c r="C338" s="41" t="s">
        <v>829</v>
      </c>
      <c r="E338" s="41" t="s">
        <v>329</v>
      </c>
    </row>
    <row r="339" spans="1:5" x14ac:dyDescent="0.25">
      <c r="A339" s="41" t="s">
        <v>0</v>
      </c>
      <c r="B339" s="41" t="s">
        <v>319</v>
      </c>
      <c r="C339" s="41" t="s">
        <v>888</v>
      </c>
      <c r="E339" s="41" t="s">
        <v>889</v>
      </c>
    </row>
    <row r="340" spans="1:5" x14ac:dyDescent="0.25">
      <c r="A340" s="41" t="s">
        <v>0</v>
      </c>
      <c r="B340" s="41" t="s">
        <v>319</v>
      </c>
      <c r="C340" s="41" t="s">
        <v>1188</v>
      </c>
      <c r="E340" s="41" t="s">
        <v>322</v>
      </c>
    </row>
    <row r="341" spans="1:5" x14ac:dyDescent="0.25">
      <c r="A341" s="41" t="s">
        <v>0</v>
      </c>
      <c r="B341" s="41" t="s">
        <v>319</v>
      </c>
      <c r="C341" s="41" t="s">
        <v>890</v>
      </c>
      <c r="E341" s="41" t="s">
        <v>891</v>
      </c>
    </row>
    <row r="342" spans="1:5" x14ac:dyDescent="0.25">
      <c r="A342" s="41" t="s">
        <v>0</v>
      </c>
      <c r="B342" s="41" t="s">
        <v>319</v>
      </c>
      <c r="C342" s="41" t="s">
        <v>324</v>
      </c>
      <c r="E342" s="41" t="s">
        <v>325</v>
      </c>
    </row>
    <row r="343" spans="1:5" x14ac:dyDescent="0.25">
      <c r="A343" s="41" t="s">
        <v>0</v>
      </c>
      <c r="B343" s="41" t="s">
        <v>319</v>
      </c>
      <c r="C343" s="41" t="s">
        <v>327</v>
      </c>
      <c r="E343" s="41" t="s">
        <v>328</v>
      </c>
    </row>
    <row r="344" spans="1:5" x14ac:dyDescent="0.25">
      <c r="A344" s="41" t="s">
        <v>0</v>
      </c>
      <c r="B344" s="41" t="s">
        <v>319</v>
      </c>
      <c r="C344" s="41" t="s">
        <v>1450</v>
      </c>
      <c r="E344" s="41" t="s">
        <v>1451</v>
      </c>
    </row>
    <row r="345" spans="1:5" x14ac:dyDescent="0.25">
      <c r="A345" s="41" t="s">
        <v>0</v>
      </c>
      <c r="B345" s="41" t="s">
        <v>319</v>
      </c>
      <c r="C345" s="41" t="s">
        <v>892</v>
      </c>
      <c r="E345" s="41" t="s">
        <v>893</v>
      </c>
    </row>
    <row r="346" spans="1:5" x14ac:dyDescent="0.25">
      <c r="A346" s="41" t="s">
        <v>0</v>
      </c>
      <c r="B346" s="41" t="s">
        <v>319</v>
      </c>
      <c r="C346" s="41" t="s">
        <v>331</v>
      </c>
      <c r="E346" s="41" t="s">
        <v>332</v>
      </c>
    </row>
    <row r="347" spans="1:5" x14ac:dyDescent="0.25">
      <c r="A347" s="41" t="s">
        <v>0</v>
      </c>
      <c r="B347" s="41" t="s">
        <v>319</v>
      </c>
      <c r="C347" s="41" t="s">
        <v>830</v>
      </c>
      <c r="E347" s="41" t="s">
        <v>322</v>
      </c>
    </row>
    <row r="348" spans="1:5" x14ac:dyDescent="0.25">
      <c r="A348" s="41" t="s">
        <v>0</v>
      </c>
      <c r="B348" s="41" t="s">
        <v>319</v>
      </c>
      <c r="C348" s="41" t="s">
        <v>831</v>
      </c>
      <c r="E348" s="41" t="s">
        <v>330</v>
      </c>
    </row>
    <row r="349" spans="1:5" x14ac:dyDescent="0.25">
      <c r="A349" s="41" t="s">
        <v>0</v>
      </c>
      <c r="B349" s="41" t="s">
        <v>319</v>
      </c>
      <c r="C349" s="41" t="s">
        <v>894</v>
      </c>
      <c r="E349" s="41" t="s">
        <v>895</v>
      </c>
    </row>
    <row r="350" spans="1:5" x14ac:dyDescent="0.25">
      <c r="A350" s="41" t="s">
        <v>0</v>
      </c>
      <c r="B350" s="41" t="s">
        <v>319</v>
      </c>
      <c r="C350" s="41" t="s">
        <v>806</v>
      </c>
      <c r="E350" s="41" t="s">
        <v>807</v>
      </c>
    </row>
    <row r="351" spans="1:5" x14ac:dyDescent="0.25">
      <c r="A351" s="41" t="s">
        <v>0</v>
      </c>
      <c r="B351" s="41" t="s">
        <v>319</v>
      </c>
      <c r="C351" s="41" t="s">
        <v>1189</v>
      </c>
      <c r="E351" s="41" t="s">
        <v>323</v>
      </c>
    </row>
    <row r="352" spans="1:5" x14ac:dyDescent="0.25">
      <c r="A352" s="41" t="s">
        <v>0</v>
      </c>
      <c r="B352" s="41" t="s">
        <v>319</v>
      </c>
      <c r="C352" s="41" t="s">
        <v>808</v>
      </c>
      <c r="E352" s="41" t="s">
        <v>809</v>
      </c>
    </row>
    <row r="353" spans="1:5" x14ac:dyDescent="0.25">
      <c r="A353" s="41" t="s">
        <v>0</v>
      </c>
      <c r="B353" s="41" t="s">
        <v>319</v>
      </c>
      <c r="C353" s="41" t="s">
        <v>896</v>
      </c>
      <c r="E353" s="41" t="s">
        <v>897</v>
      </c>
    </row>
    <row r="354" spans="1:5" x14ac:dyDescent="0.25">
      <c r="A354" s="41" t="s">
        <v>0</v>
      </c>
      <c r="B354" s="41" t="s">
        <v>319</v>
      </c>
      <c r="C354" s="41" t="s">
        <v>898</v>
      </c>
      <c r="E354" s="41" t="s">
        <v>899</v>
      </c>
    </row>
    <row r="355" spans="1:5" x14ac:dyDescent="0.25">
      <c r="A355" s="41" t="s">
        <v>0</v>
      </c>
      <c r="B355" s="41" t="s">
        <v>319</v>
      </c>
      <c r="C355" s="41" t="s">
        <v>900</v>
      </c>
      <c r="E355" s="41" t="s">
        <v>881</v>
      </c>
    </row>
    <row r="356" spans="1:5" x14ac:dyDescent="0.25">
      <c r="A356" s="41" t="s">
        <v>0</v>
      </c>
      <c r="B356" s="41" t="s">
        <v>319</v>
      </c>
      <c r="C356" s="41" t="s">
        <v>333</v>
      </c>
      <c r="E356" s="41" t="s">
        <v>334</v>
      </c>
    </row>
    <row r="357" spans="1:5" x14ac:dyDescent="0.25">
      <c r="A357" s="41" t="s">
        <v>0</v>
      </c>
      <c r="B357" s="41" t="s">
        <v>319</v>
      </c>
      <c r="C357" s="41" t="s">
        <v>335</v>
      </c>
      <c r="E357" s="41" t="s">
        <v>336</v>
      </c>
    </row>
    <row r="358" spans="1:5" x14ac:dyDescent="0.25">
      <c r="A358" s="41" t="s">
        <v>0</v>
      </c>
      <c r="B358" s="41" t="s">
        <v>319</v>
      </c>
      <c r="C358" s="41" t="s">
        <v>337</v>
      </c>
      <c r="E358" s="41" t="s">
        <v>338</v>
      </c>
    </row>
    <row r="359" spans="1:5" x14ac:dyDescent="0.25">
      <c r="A359" s="41" t="s">
        <v>0</v>
      </c>
      <c r="B359" s="41" t="s">
        <v>319</v>
      </c>
      <c r="C359" s="41" t="s">
        <v>832</v>
      </c>
      <c r="E359" s="41" t="s">
        <v>805</v>
      </c>
    </row>
    <row r="360" spans="1:5" x14ac:dyDescent="0.25">
      <c r="A360" s="41" t="s">
        <v>0</v>
      </c>
      <c r="B360" s="41" t="s">
        <v>339</v>
      </c>
      <c r="C360" s="41" t="s">
        <v>340</v>
      </c>
      <c r="E360" s="41" t="s">
        <v>341</v>
      </c>
    </row>
    <row r="361" spans="1:5" x14ac:dyDescent="0.25">
      <c r="A361" s="41" t="s">
        <v>0</v>
      </c>
      <c r="B361" s="41" t="s">
        <v>339</v>
      </c>
      <c r="C361" s="41" t="s">
        <v>342</v>
      </c>
      <c r="E361" s="41" t="s">
        <v>343</v>
      </c>
    </row>
    <row r="362" spans="1:5" x14ac:dyDescent="0.25">
      <c r="A362" s="41" t="s">
        <v>0</v>
      </c>
      <c r="B362" s="41" t="s">
        <v>344</v>
      </c>
      <c r="C362" s="41" t="s">
        <v>15</v>
      </c>
      <c r="E362" s="41" t="s">
        <v>345</v>
      </c>
    </row>
    <row r="363" spans="1:5" x14ac:dyDescent="0.25">
      <c r="A363" s="41" t="s">
        <v>0</v>
      </c>
      <c r="B363" s="41" t="s">
        <v>344</v>
      </c>
      <c r="C363" s="41" t="s">
        <v>17</v>
      </c>
      <c r="E363" s="41" t="s">
        <v>346</v>
      </c>
    </row>
    <row r="364" spans="1:5" x14ac:dyDescent="0.25">
      <c r="A364" s="41" t="s">
        <v>0</v>
      </c>
      <c r="B364" s="41" t="s">
        <v>347</v>
      </c>
      <c r="C364" s="41" t="s">
        <v>1</v>
      </c>
      <c r="E364" s="41" t="s">
        <v>348</v>
      </c>
    </row>
    <row r="365" spans="1:5" x14ac:dyDescent="0.25">
      <c r="A365" s="41" t="s">
        <v>0</v>
      </c>
      <c r="B365" s="41" t="s">
        <v>347</v>
      </c>
      <c r="C365" s="41" t="s">
        <v>5</v>
      </c>
      <c r="E365" s="41" t="s">
        <v>349</v>
      </c>
    </row>
    <row r="366" spans="1:5" x14ac:dyDescent="0.25">
      <c r="A366" s="41" t="s">
        <v>0</v>
      </c>
      <c r="B366" s="41" t="s">
        <v>347</v>
      </c>
      <c r="C366" s="41" t="s">
        <v>6</v>
      </c>
      <c r="E366" s="41" t="s">
        <v>350</v>
      </c>
    </row>
    <row r="367" spans="1:5" x14ac:dyDescent="0.25">
      <c r="A367" s="41" t="s">
        <v>0</v>
      </c>
      <c r="B367" s="41" t="s">
        <v>351</v>
      </c>
      <c r="C367" s="41" t="s">
        <v>51</v>
      </c>
      <c r="E367" s="41" t="s">
        <v>352</v>
      </c>
    </row>
    <row r="368" spans="1:5" x14ac:dyDescent="0.25">
      <c r="A368" s="41" t="s">
        <v>0</v>
      </c>
      <c r="B368" s="41" t="s">
        <v>351</v>
      </c>
      <c r="C368" s="41" t="s">
        <v>353</v>
      </c>
      <c r="E368" s="41" t="s">
        <v>354</v>
      </c>
    </row>
    <row r="369" spans="1:5" x14ac:dyDescent="0.25">
      <c r="A369" s="41" t="s">
        <v>0</v>
      </c>
      <c r="B369" s="41" t="s">
        <v>351</v>
      </c>
      <c r="C369" s="41" t="s">
        <v>355</v>
      </c>
      <c r="E369" s="41" t="s">
        <v>356</v>
      </c>
    </row>
    <row r="370" spans="1:5" x14ac:dyDescent="0.25">
      <c r="A370" s="41" t="s">
        <v>0</v>
      </c>
      <c r="B370" s="41" t="s">
        <v>357</v>
      </c>
      <c r="C370" s="41" t="s">
        <v>358</v>
      </c>
      <c r="E370" s="41" t="s">
        <v>359</v>
      </c>
    </row>
    <row r="371" spans="1:5" x14ac:dyDescent="0.25">
      <c r="A371" s="41" t="s">
        <v>0</v>
      </c>
      <c r="B371" s="41" t="s">
        <v>357</v>
      </c>
      <c r="C371" s="41" t="s">
        <v>360</v>
      </c>
      <c r="E371" s="41" t="s">
        <v>361</v>
      </c>
    </row>
    <row r="372" spans="1:5" x14ac:dyDescent="0.25">
      <c r="A372" s="41" t="s">
        <v>0</v>
      </c>
      <c r="B372" s="41" t="s">
        <v>357</v>
      </c>
      <c r="C372" s="41" t="s">
        <v>362</v>
      </c>
      <c r="E372" s="41" t="s">
        <v>363</v>
      </c>
    </row>
    <row r="373" spans="1:5" x14ac:dyDescent="0.25">
      <c r="A373" s="41" t="s">
        <v>0</v>
      </c>
      <c r="B373" s="41" t="s">
        <v>364</v>
      </c>
      <c r="C373" s="41" t="s">
        <v>365</v>
      </c>
      <c r="E373" s="41" t="s">
        <v>366</v>
      </c>
    </row>
    <row r="374" spans="1:5" x14ac:dyDescent="0.25">
      <c r="A374" s="41" t="s">
        <v>0</v>
      </c>
      <c r="B374" s="41" t="s">
        <v>364</v>
      </c>
      <c r="C374" s="41" t="s">
        <v>367</v>
      </c>
      <c r="E374" s="41" t="s">
        <v>368</v>
      </c>
    </row>
    <row r="375" spans="1:5" x14ac:dyDescent="0.25">
      <c r="A375" s="41" t="s">
        <v>0</v>
      </c>
      <c r="B375" s="41" t="s">
        <v>364</v>
      </c>
      <c r="C375" s="41" t="s">
        <v>369</v>
      </c>
      <c r="E375" s="41" t="s">
        <v>370</v>
      </c>
    </row>
    <row r="376" spans="1:5" x14ac:dyDescent="0.25">
      <c r="A376" s="41" t="s">
        <v>47</v>
      </c>
      <c r="B376" s="41" t="s">
        <v>58</v>
      </c>
      <c r="C376" s="41" t="s">
        <v>374</v>
      </c>
      <c r="E376" s="41" t="s">
        <v>375</v>
      </c>
    </row>
    <row r="377" spans="1:5" x14ac:dyDescent="0.25">
      <c r="A377" s="41" t="s">
        <v>47</v>
      </c>
      <c r="B377" s="41" t="s">
        <v>58</v>
      </c>
      <c r="C377" s="41" t="s">
        <v>376</v>
      </c>
      <c r="E377" s="41" t="s">
        <v>377</v>
      </c>
    </row>
    <row r="378" spans="1:5" x14ac:dyDescent="0.25">
      <c r="A378" s="41" t="s">
        <v>47</v>
      </c>
      <c r="B378" s="41" t="s">
        <v>58</v>
      </c>
      <c r="C378" s="41" t="s">
        <v>61</v>
      </c>
      <c r="E378" s="41" t="s">
        <v>62</v>
      </c>
    </row>
    <row r="379" spans="1:5" x14ac:dyDescent="0.25">
      <c r="A379" s="41" t="s">
        <v>47</v>
      </c>
      <c r="B379" s="41" t="s">
        <v>63</v>
      </c>
      <c r="C379" s="41" t="s">
        <v>61</v>
      </c>
      <c r="E379" s="41" t="s">
        <v>62</v>
      </c>
    </row>
    <row r="380" spans="1:5" x14ac:dyDescent="0.25">
      <c r="A380" s="41" t="s">
        <v>47</v>
      </c>
      <c r="B380" s="41" t="s">
        <v>63</v>
      </c>
      <c r="C380" s="41" t="s">
        <v>64</v>
      </c>
      <c r="E380" s="41" t="s">
        <v>65</v>
      </c>
    </row>
    <row r="381" spans="1:5" x14ac:dyDescent="0.25">
      <c r="A381" s="41" t="s">
        <v>47</v>
      </c>
      <c r="B381" s="41" t="s">
        <v>63</v>
      </c>
      <c r="C381" s="41" t="s">
        <v>66</v>
      </c>
      <c r="E381" s="41" t="s">
        <v>378</v>
      </c>
    </row>
    <row r="382" spans="1:5" x14ac:dyDescent="0.25">
      <c r="A382" s="41" t="s">
        <v>47</v>
      </c>
      <c r="B382" s="41" t="s">
        <v>63</v>
      </c>
      <c r="C382" s="41" t="s">
        <v>67</v>
      </c>
      <c r="E382" s="41" t="s">
        <v>68</v>
      </c>
    </row>
    <row r="383" spans="1:5" x14ac:dyDescent="0.25">
      <c r="A383" s="41" t="s">
        <v>47</v>
      </c>
      <c r="B383" s="41" t="s">
        <v>379</v>
      </c>
      <c r="C383" s="41" t="s">
        <v>380</v>
      </c>
      <c r="E383" s="41" t="s">
        <v>381</v>
      </c>
    </row>
    <row r="384" spans="1:5" x14ac:dyDescent="0.25">
      <c r="A384" s="41" t="s">
        <v>47</v>
      </c>
      <c r="B384" s="41" t="s">
        <v>379</v>
      </c>
      <c r="C384" s="41" t="s">
        <v>382</v>
      </c>
      <c r="E384" s="41" t="s">
        <v>383</v>
      </c>
    </row>
    <row r="385" spans="1:5" x14ac:dyDescent="0.25">
      <c r="A385" s="41" t="s">
        <v>47</v>
      </c>
      <c r="B385" s="41" t="s">
        <v>73</v>
      </c>
      <c r="C385" s="41" t="s">
        <v>76</v>
      </c>
      <c r="E385" s="41" t="s">
        <v>77</v>
      </c>
    </row>
    <row r="386" spans="1:5" x14ac:dyDescent="0.25">
      <c r="A386" s="41" t="s">
        <v>47</v>
      </c>
      <c r="B386" s="41" t="s">
        <v>73</v>
      </c>
      <c r="C386" s="41" t="s">
        <v>78</v>
      </c>
      <c r="E386" s="41" t="s">
        <v>79</v>
      </c>
    </row>
    <row r="387" spans="1:5" x14ac:dyDescent="0.25">
      <c r="A387" s="41" t="s">
        <v>47</v>
      </c>
      <c r="B387" s="41" t="s">
        <v>384</v>
      </c>
      <c r="C387" s="41" t="s">
        <v>18</v>
      </c>
      <c r="E387" s="41" t="s">
        <v>385</v>
      </c>
    </row>
    <row r="388" spans="1:5" x14ac:dyDescent="0.25">
      <c r="A388" s="41" t="s">
        <v>47</v>
      </c>
      <c r="B388" s="41" t="s">
        <v>384</v>
      </c>
      <c r="C388" s="41" t="s">
        <v>119</v>
      </c>
      <c r="E388" s="41" t="s">
        <v>386</v>
      </c>
    </row>
    <row r="389" spans="1:5" x14ac:dyDescent="0.25">
      <c r="A389" s="41" t="s">
        <v>47</v>
      </c>
      <c r="B389" s="41" t="s">
        <v>384</v>
      </c>
      <c r="C389" s="41" t="s">
        <v>387</v>
      </c>
      <c r="E389" s="41" t="s">
        <v>388</v>
      </c>
    </row>
    <row r="390" spans="1:5" x14ac:dyDescent="0.25">
      <c r="A390" s="41" t="s">
        <v>47</v>
      </c>
      <c r="B390" s="41" t="s">
        <v>384</v>
      </c>
      <c r="C390" s="41" t="s">
        <v>2</v>
      </c>
      <c r="E390" s="41" t="s">
        <v>389</v>
      </c>
    </row>
    <row r="391" spans="1:5" x14ac:dyDescent="0.25">
      <c r="A391" s="41" t="s">
        <v>47</v>
      </c>
      <c r="B391" s="41" t="s">
        <v>109</v>
      </c>
      <c r="C391" s="41" t="s">
        <v>151</v>
      </c>
      <c r="E391" s="41" t="s">
        <v>390</v>
      </c>
    </row>
    <row r="392" spans="1:5" x14ac:dyDescent="0.25">
      <c r="A392" s="41" t="s">
        <v>47</v>
      </c>
      <c r="B392" s="41" t="s">
        <v>109</v>
      </c>
      <c r="C392" s="41" t="s">
        <v>156</v>
      </c>
      <c r="E392" s="41" t="s">
        <v>391</v>
      </c>
    </row>
    <row r="393" spans="1:5" x14ac:dyDescent="0.25">
      <c r="A393" s="41" t="s">
        <v>47</v>
      </c>
      <c r="B393" s="41" t="s">
        <v>392</v>
      </c>
      <c r="C393" s="41" t="s">
        <v>393</v>
      </c>
      <c r="E393" s="41" t="s">
        <v>394</v>
      </c>
    </row>
    <row r="394" spans="1:5" x14ac:dyDescent="0.25">
      <c r="A394" s="41" t="s">
        <v>47</v>
      </c>
      <c r="B394" s="41" t="s">
        <v>392</v>
      </c>
      <c r="C394" s="41" t="s">
        <v>395</v>
      </c>
      <c r="E394" s="41" t="s">
        <v>396</v>
      </c>
    </row>
    <row r="395" spans="1:5" x14ac:dyDescent="0.25">
      <c r="A395" s="41" t="s">
        <v>47</v>
      </c>
      <c r="B395" s="41" t="s">
        <v>392</v>
      </c>
      <c r="C395" s="41" t="s">
        <v>397</v>
      </c>
      <c r="E395" s="41" t="s">
        <v>398</v>
      </c>
    </row>
    <row r="396" spans="1:5" x14ac:dyDescent="0.25">
      <c r="A396" s="41" t="s">
        <v>47</v>
      </c>
      <c r="B396" s="41" t="s">
        <v>123</v>
      </c>
      <c r="C396" s="41" t="s">
        <v>399</v>
      </c>
      <c r="E396" s="41" t="s">
        <v>400</v>
      </c>
    </row>
    <row r="397" spans="1:5" x14ac:dyDescent="0.25">
      <c r="A397" s="41" t="s">
        <v>47</v>
      </c>
      <c r="B397" s="41" t="s">
        <v>123</v>
      </c>
      <c r="C397" s="41" t="s">
        <v>393</v>
      </c>
      <c r="E397" s="41" t="s">
        <v>394</v>
      </c>
    </row>
    <row r="398" spans="1:5" x14ac:dyDescent="0.25">
      <c r="A398" s="41" t="s">
        <v>47</v>
      </c>
      <c r="B398" s="41" t="s">
        <v>123</v>
      </c>
      <c r="C398" s="41" t="s">
        <v>1401</v>
      </c>
      <c r="E398" s="41" t="s">
        <v>1135</v>
      </c>
    </row>
    <row r="399" spans="1:5" x14ac:dyDescent="0.25">
      <c r="A399" s="41" t="s">
        <v>47</v>
      </c>
      <c r="B399" s="41" t="s">
        <v>123</v>
      </c>
      <c r="C399" s="41" t="s">
        <v>401</v>
      </c>
      <c r="E399" s="41" t="s">
        <v>402</v>
      </c>
    </row>
    <row r="400" spans="1:5" x14ac:dyDescent="0.25">
      <c r="A400" s="41" t="s">
        <v>47</v>
      </c>
      <c r="B400" s="41" t="s">
        <v>123</v>
      </c>
      <c r="C400" s="41" t="s">
        <v>395</v>
      </c>
      <c r="E400" s="41" t="s">
        <v>403</v>
      </c>
    </row>
    <row r="401" spans="1:5" x14ac:dyDescent="0.25">
      <c r="A401" s="41" t="s">
        <v>47</v>
      </c>
      <c r="B401" s="41" t="s">
        <v>123</v>
      </c>
      <c r="C401" s="41" t="s">
        <v>397</v>
      </c>
      <c r="E401" s="41" t="s">
        <v>398</v>
      </c>
    </row>
    <row r="402" spans="1:5" x14ac:dyDescent="0.25">
      <c r="A402" s="41" t="s">
        <v>47</v>
      </c>
      <c r="B402" s="41" t="s">
        <v>80</v>
      </c>
      <c r="C402" s="41" t="s">
        <v>81</v>
      </c>
      <c r="E402" s="41" t="s">
        <v>135</v>
      </c>
    </row>
    <row r="403" spans="1:5" x14ac:dyDescent="0.25">
      <c r="A403" s="41" t="s">
        <v>47</v>
      </c>
      <c r="B403" s="41" t="s">
        <v>80</v>
      </c>
      <c r="C403" s="41" t="s">
        <v>83</v>
      </c>
      <c r="E403" s="41" t="s">
        <v>84</v>
      </c>
    </row>
    <row r="404" spans="1:5" x14ac:dyDescent="0.25">
      <c r="A404" s="41" t="s">
        <v>47</v>
      </c>
      <c r="B404" s="41" t="s">
        <v>116</v>
      </c>
      <c r="C404" s="41" t="s">
        <v>127</v>
      </c>
      <c r="E404" s="41" t="s">
        <v>128</v>
      </c>
    </row>
    <row r="405" spans="1:5" x14ac:dyDescent="0.25">
      <c r="A405" s="41" t="s">
        <v>47</v>
      </c>
      <c r="B405" s="41" t="s">
        <v>405</v>
      </c>
      <c r="C405" s="41" t="s">
        <v>406</v>
      </c>
      <c r="E405" s="41" t="s">
        <v>1402</v>
      </c>
    </row>
    <row r="406" spans="1:5" x14ac:dyDescent="0.25">
      <c r="A406" s="41" t="s">
        <v>47</v>
      </c>
      <c r="B406" s="41" t="s">
        <v>405</v>
      </c>
      <c r="C406" s="41" t="s">
        <v>408</v>
      </c>
      <c r="E406" s="41" t="s">
        <v>409</v>
      </c>
    </row>
    <row r="407" spans="1:5" x14ac:dyDescent="0.25">
      <c r="A407" s="41" t="s">
        <v>47</v>
      </c>
      <c r="B407" s="41" t="s">
        <v>405</v>
      </c>
      <c r="C407" s="41" t="s">
        <v>215</v>
      </c>
      <c r="E407" s="41" t="s">
        <v>410</v>
      </c>
    </row>
    <row r="408" spans="1:5" x14ac:dyDescent="0.25">
      <c r="A408" s="41" t="s">
        <v>47</v>
      </c>
      <c r="B408" s="41" t="s">
        <v>405</v>
      </c>
      <c r="C408" s="41" t="s">
        <v>411</v>
      </c>
      <c r="E408" s="41" t="s">
        <v>412</v>
      </c>
    </row>
    <row r="409" spans="1:5" x14ac:dyDescent="0.25">
      <c r="A409" s="41" t="s">
        <v>47</v>
      </c>
      <c r="B409" s="41" t="s">
        <v>405</v>
      </c>
      <c r="C409" s="41" t="s">
        <v>414</v>
      </c>
      <c r="E409" s="41" t="s">
        <v>415</v>
      </c>
    </row>
    <row r="410" spans="1:5" x14ac:dyDescent="0.25">
      <c r="A410" s="41" t="s">
        <v>47</v>
      </c>
      <c r="B410" s="41" t="s">
        <v>405</v>
      </c>
      <c r="C410" s="41" t="s">
        <v>399</v>
      </c>
      <c r="E410" s="41" t="s">
        <v>416</v>
      </c>
    </row>
    <row r="411" spans="1:5" x14ac:dyDescent="0.25">
      <c r="A411" s="41" t="s">
        <v>47</v>
      </c>
      <c r="B411" s="41" t="s">
        <v>405</v>
      </c>
      <c r="C411" s="41" t="s">
        <v>417</v>
      </c>
      <c r="E411" s="41" t="s">
        <v>418</v>
      </c>
    </row>
    <row r="412" spans="1:5" x14ac:dyDescent="0.25">
      <c r="A412" s="41" t="s">
        <v>47</v>
      </c>
      <c r="B412" s="41" t="s">
        <v>405</v>
      </c>
      <c r="C412" s="41" t="s">
        <v>419</v>
      </c>
      <c r="E412" s="41" t="s">
        <v>420</v>
      </c>
    </row>
    <row r="413" spans="1:5" x14ac:dyDescent="0.25">
      <c r="A413" s="41" t="s">
        <v>47</v>
      </c>
      <c r="B413" s="41" t="s">
        <v>405</v>
      </c>
      <c r="C413" s="41" t="s">
        <v>421</v>
      </c>
      <c r="E413" s="41" t="s">
        <v>1403</v>
      </c>
    </row>
    <row r="414" spans="1:5" x14ac:dyDescent="0.25">
      <c r="A414" s="41" t="s">
        <v>47</v>
      </c>
      <c r="B414" s="41" t="s">
        <v>405</v>
      </c>
      <c r="C414" s="41" t="s">
        <v>422</v>
      </c>
      <c r="E414" s="41" t="s">
        <v>1404</v>
      </c>
    </row>
    <row r="415" spans="1:5" x14ac:dyDescent="0.25">
      <c r="A415" s="41" t="s">
        <v>47</v>
      </c>
      <c r="B415" s="41" t="s">
        <v>405</v>
      </c>
      <c r="C415" s="41" t="s">
        <v>423</v>
      </c>
      <c r="E415" s="41" t="s">
        <v>424</v>
      </c>
    </row>
    <row r="416" spans="1:5" x14ac:dyDescent="0.25">
      <c r="A416" s="41" t="s">
        <v>47</v>
      </c>
      <c r="B416" s="41" t="s">
        <v>405</v>
      </c>
      <c r="C416" s="41" t="s">
        <v>425</v>
      </c>
      <c r="E416" s="41" t="s">
        <v>1405</v>
      </c>
    </row>
    <row r="417" spans="1:5" x14ac:dyDescent="0.25">
      <c r="A417" s="41" t="s">
        <v>47</v>
      </c>
      <c r="B417" s="41" t="s">
        <v>405</v>
      </c>
      <c r="C417" s="41" t="s">
        <v>426</v>
      </c>
      <c r="E417" s="41" t="s">
        <v>1406</v>
      </c>
    </row>
    <row r="418" spans="1:5" x14ac:dyDescent="0.25">
      <c r="A418" s="41" t="s">
        <v>47</v>
      </c>
      <c r="B418" s="41" t="s">
        <v>405</v>
      </c>
      <c r="C418" s="41" t="s">
        <v>427</v>
      </c>
      <c r="E418" s="41" t="s">
        <v>428</v>
      </c>
    </row>
    <row r="419" spans="1:5" x14ac:dyDescent="0.25">
      <c r="A419" s="41" t="s">
        <v>47</v>
      </c>
      <c r="B419" s="41" t="s">
        <v>405</v>
      </c>
      <c r="C419" s="41" t="s">
        <v>429</v>
      </c>
      <c r="E419" s="41" t="s">
        <v>430</v>
      </c>
    </row>
    <row r="420" spans="1:5" x14ac:dyDescent="0.25">
      <c r="A420" s="41" t="s">
        <v>47</v>
      </c>
      <c r="B420" s="41" t="s">
        <v>405</v>
      </c>
      <c r="C420" s="41" t="s">
        <v>431</v>
      </c>
      <c r="E420" s="41" t="s">
        <v>432</v>
      </c>
    </row>
    <row r="421" spans="1:5" x14ac:dyDescent="0.25">
      <c r="A421" s="41" t="s">
        <v>47</v>
      </c>
      <c r="B421" s="41" t="s">
        <v>405</v>
      </c>
      <c r="C421" s="41" t="s">
        <v>433</v>
      </c>
      <c r="E421" s="41" t="s">
        <v>434</v>
      </c>
    </row>
    <row r="422" spans="1:5" x14ac:dyDescent="0.25">
      <c r="A422" s="41" t="s">
        <v>47</v>
      </c>
      <c r="B422" s="41" t="s">
        <v>405</v>
      </c>
      <c r="C422" s="41" t="s">
        <v>435</v>
      </c>
      <c r="E422" s="41" t="s">
        <v>436</v>
      </c>
    </row>
    <row r="423" spans="1:5" x14ac:dyDescent="0.25">
      <c r="A423" s="41" t="s">
        <v>47</v>
      </c>
      <c r="B423" s="41" t="s">
        <v>405</v>
      </c>
      <c r="C423" s="41" t="s">
        <v>437</v>
      </c>
      <c r="E423" s="41" t="s">
        <v>438</v>
      </c>
    </row>
    <row r="424" spans="1:5" x14ac:dyDescent="0.25">
      <c r="A424" s="41" t="s">
        <v>47</v>
      </c>
      <c r="B424" s="41" t="s">
        <v>405</v>
      </c>
      <c r="C424" s="41" t="s">
        <v>439</v>
      </c>
      <c r="E424" s="41" t="s">
        <v>440</v>
      </c>
    </row>
    <row r="425" spans="1:5" x14ac:dyDescent="0.25">
      <c r="A425" s="41" t="s">
        <v>47</v>
      </c>
      <c r="B425" s="41" t="s">
        <v>405</v>
      </c>
      <c r="C425" s="41" t="s">
        <v>441</v>
      </c>
      <c r="E425" s="41" t="s">
        <v>1407</v>
      </c>
    </row>
    <row r="426" spans="1:5" x14ac:dyDescent="0.25">
      <c r="A426" s="41" t="s">
        <v>47</v>
      </c>
      <c r="B426" s="41" t="s">
        <v>405</v>
      </c>
      <c r="C426" s="41" t="s">
        <v>442</v>
      </c>
      <c r="E426" s="41" t="s">
        <v>443</v>
      </c>
    </row>
    <row r="427" spans="1:5" x14ac:dyDescent="0.25">
      <c r="A427" s="41" t="s">
        <v>47</v>
      </c>
      <c r="B427" s="41" t="s">
        <v>405</v>
      </c>
      <c r="C427" s="41" t="s">
        <v>444</v>
      </c>
      <c r="E427" s="41" t="s">
        <v>445</v>
      </c>
    </row>
    <row r="428" spans="1:5" x14ac:dyDescent="0.25">
      <c r="A428" s="41" t="s">
        <v>47</v>
      </c>
      <c r="B428" s="41" t="s">
        <v>405</v>
      </c>
      <c r="C428" s="41" t="s">
        <v>446</v>
      </c>
      <c r="E428" s="41" t="s">
        <v>447</v>
      </c>
    </row>
    <row r="429" spans="1:5" x14ac:dyDescent="0.25">
      <c r="A429" s="41" t="s">
        <v>47</v>
      </c>
      <c r="B429" s="41" t="s">
        <v>405</v>
      </c>
      <c r="C429" s="41" t="s">
        <v>448</v>
      </c>
      <c r="E429" s="41" t="s">
        <v>449</v>
      </c>
    </row>
    <row r="430" spans="1:5" x14ac:dyDescent="0.25">
      <c r="A430" s="41" t="s">
        <v>47</v>
      </c>
      <c r="B430" s="41" t="s">
        <v>405</v>
      </c>
      <c r="C430" s="41" t="s">
        <v>450</v>
      </c>
      <c r="E430" s="41" t="s">
        <v>451</v>
      </c>
    </row>
    <row r="431" spans="1:5" x14ac:dyDescent="0.25">
      <c r="A431" s="41" t="s">
        <v>47</v>
      </c>
      <c r="B431" s="41" t="s">
        <v>405</v>
      </c>
      <c r="C431" s="41" t="s">
        <v>401</v>
      </c>
      <c r="E431" s="41" t="s">
        <v>452</v>
      </c>
    </row>
    <row r="432" spans="1:5" x14ac:dyDescent="0.25">
      <c r="A432" s="41" t="s">
        <v>47</v>
      </c>
      <c r="B432" s="41" t="s">
        <v>405</v>
      </c>
      <c r="C432" s="41" t="s">
        <v>453</v>
      </c>
      <c r="E432" s="41" t="s">
        <v>454</v>
      </c>
    </row>
    <row r="433" spans="1:5" x14ac:dyDescent="0.25">
      <c r="A433" s="41" t="s">
        <v>47</v>
      </c>
      <c r="B433" s="41" t="s">
        <v>405</v>
      </c>
      <c r="C433" s="41" t="s">
        <v>455</v>
      </c>
      <c r="E433" s="41" t="s">
        <v>456</v>
      </c>
    </row>
    <row r="434" spans="1:5" x14ac:dyDescent="0.25">
      <c r="A434" s="41" t="s">
        <v>47</v>
      </c>
      <c r="B434" s="41" t="s">
        <v>405</v>
      </c>
      <c r="C434" s="41" t="s">
        <v>457</v>
      </c>
      <c r="E434" s="41" t="s">
        <v>458</v>
      </c>
    </row>
    <row r="435" spans="1:5" x14ac:dyDescent="0.25">
      <c r="A435" s="41" t="s">
        <v>47</v>
      </c>
      <c r="B435" s="41" t="s">
        <v>405</v>
      </c>
      <c r="C435" s="41" t="s">
        <v>459</v>
      </c>
      <c r="E435" s="41" t="s">
        <v>460</v>
      </c>
    </row>
    <row r="436" spans="1:5" x14ac:dyDescent="0.25">
      <c r="A436" s="41" t="s">
        <v>47</v>
      </c>
      <c r="B436" s="41" t="s">
        <v>405</v>
      </c>
      <c r="C436" s="41" t="s">
        <v>461</v>
      </c>
      <c r="E436" s="41" t="s">
        <v>1408</v>
      </c>
    </row>
    <row r="437" spans="1:5" x14ac:dyDescent="0.25">
      <c r="A437" s="41" t="s">
        <v>47</v>
      </c>
      <c r="B437" s="41" t="s">
        <v>405</v>
      </c>
      <c r="C437" s="41" t="s">
        <v>462</v>
      </c>
      <c r="E437" s="41" t="s">
        <v>1409</v>
      </c>
    </row>
    <row r="438" spans="1:5" x14ac:dyDescent="0.25">
      <c r="A438" s="41" t="s">
        <v>47</v>
      </c>
      <c r="B438" s="41" t="s">
        <v>405</v>
      </c>
      <c r="C438" s="41" t="s">
        <v>463</v>
      </c>
      <c r="E438" s="41" t="s">
        <v>464</v>
      </c>
    </row>
    <row r="439" spans="1:5" x14ac:dyDescent="0.25">
      <c r="A439" s="41" t="s">
        <v>47</v>
      </c>
      <c r="B439" s="41" t="s">
        <v>405</v>
      </c>
      <c r="C439" s="41" t="s">
        <v>465</v>
      </c>
      <c r="E439" s="41" t="s">
        <v>1410</v>
      </c>
    </row>
    <row r="440" spans="1:5" x14ac:dyDescent="0.25">
      <c r="A440" s="41" t="s">
        <v>47</v>
      </c>
      <c r="B440" s="41" t="s">
        <v>405</v>
      </c>
      <c r="C440" s="41" t="s">
        <v>466</v>
      </c>
      <c r="E440" s="41" t="s">
        <v>467</v>
      </c>
    </row>
    <row r="441" spans="1:5" x14ac:dyDescent="0.25">
      <c r="A441" s="41" t="s">
        <v>47</v>
      </c>
      <c r="B441" s="41" t="s">
        <v>405</v>
      </c>
      <c r="C441" s="41" t="s">
        <v>468</v>
      </c>
      <c r="E441" s="41" t="s">
        <v>469</v>
      </c>
    </row>
    <row r="442" spans="1:5" x14ac:dyDescent="0.25">
      <c r="A442" s="41" t="s">
        <v>47</v>
      </c>
      <c r="B442" s="41" t="s">
        <v>405</v>
      </c>
      <c r="C442" s="41" t="s">
        <v>470</v>
      </c>
      <c r="E442" s="41" t="s">
        <v>1411</v>
      </c>
    </row>
    <row r="443" spans="1:5" x14ac:dyDescent="0.25">
      <c r="A443" s="41" t="s">
        <v>47</v>
      </c>
      <c r="B443" s="41" t="s">
        <v>405</v>
      </c>
      <c r="C443" s="41" t="s">
        <v>471</v>
      </c>
      <c r="E443" s="41" t="s">
        <v>472</v>
      </c>
    </row>
    <row r="444" spans="1:5" x14ac:dyDescent="0.25">
      <c r="A444" s="41" t="s">
        <v>47</v>
      </c>
      <c r="B444" s="41" t="s">
        <v>405</v>
      </c>
      <c r="C444" s="41" t="s">
        <v>473</v>
      </c>
      <c r="E444" s="41" t="s">
        <v>474</v>
      </c>
    </row>
    <row r="445" spans="1:5" x14ac:dyDescent="0.25">
      <c r="A445" s="41" t="s">
        <v>47</v>
      </c>
      <c r="B445" s="41" t="s">
        <v>405</v>
      </c>
      <c r="C445" s="41" t="s">
        <v>475</v>
      </c>
      <c r="E445" s="41" t="s">
        <v>476</v>
      </c>
    </row>
    <row r="446" spans="1:5" x14ac:dyDescent="0.25">
      <c r="A446" s="41" t="s">
        <v>47</v>
      </c>
      <c r="B446" s="41" t="s">
        <v>405</v>
      </c>
      <c r="C446" s="41" t="s">
        <v>477</v>
      </c>
      <c r="E446" s="41" t="s">
        <v>478</v>
      </c>
    </row>
    <row r="447" spans="1:5" x14ac:dyDescent="0.25">
      <c r="A447" s="41" t="s">
        <v>47</v>
      </c>
      <c r="B447" s="41" t="s">
        <v>405</v>
      </c>
      <c r="C447" s="41" t="s">
        <v>479</v>
      </c>
      <c r="E447" s="41" t="s">
        <v>480</v>
      </c>
    </row>
    <row r="448" spans="1:5" x14ac:dyDescent="0.25">
      <c r="A448" s="41" t="s">
        <v>47</v>
      </c>
      <c r="B448" s="41" t="s">
        <v>405</v>
      </c>
      <c r="C448" s="41" t="s">
        <v>481</v>
      </c>
      <c r="E448" s="41" t="s">
        <v>1412</v>
      </c>
    </row>
    <row r="449" spans="1:5" x14ac:dyDescent="0.25">
      <c r="A449" s="41" t="s">
        <v>47</v>
      </c>
      <c r="B449" s="41" t="s">
        <v>405</v>
      </c>
      <c r="C449" s="41" t="s">
        <v>482</v>
      </c>
      <c r="E449" s="41" t="s">
        <v>483</v>
      </c>
    </row>
    <row r="450" spans="1:5" x14ac:dyDescent="0.25">
      <c r="A450" s="41" t="s">
        <v>47</v>
      </c>
      <c r="B450" s="41" t="s">
        <v>405</v>
      </c>
      <c r="C450" s="41" t="s">
        <v>484</v>
      </c>
      <c r="E450" s="41" t="s">
        <v>1413</v>
      </c>
    </row>
    <row r="451" spans="1:5" x14ac:dyDescent="0.25">
      <c r="A451" s="41" t="s">
        <v>47</v>
      </c>
      <c r="B451" s="41" t="s">
        <v>405</v>
      </c>
      <c r="C451" s="41" t="s">
        <v>485</v>
      </c>
      <c r="E451" s="41" t="s">
        <v>486</v>
      </c>
    </row>
    <row r="452" spans="1:5" x14ac:dyDescent="0.25">
      <c r="A452" s="41" t="s">
        <v>47</v>
      </c>
      <c r="B452" s="41" t="s">
        <v>405</v>
      </c>
      <c r="C452" s="41" t="s">
        <v>487</v>
      </c>
      <c r="E452" s="41" t="s">
        <v>488</v>
      </c>
    </row>
    <row r="453" spans="1:5" x14ac:dyDescent="0.25">
      <c r="A453" s="41" t="s">
        <v>47</v>
      </c>
      <c r="B453" s="41" t="s">
        <v>405</v>
      </c>
      <c r="C453" s="41" t="s">
        <v>489</v>
      </c>
      <c r="E453" s="51" t="s">
        <v>1414</v>
      </c>
    </row>
    <row r="454" spans="1:5" x14ac:dyDescent="0.25">
      <c r="A454" s="41" t="s">
        <v>47</v>
      </c>
      <c r="B454" s="41" t="s">
        <v>405</v>
      </c>
      <c r="C454" s="41" t="s">
        <v>490</v>
      </c>
      <c r="E454" s="41" t="s">
        <v>1415</v>
      </c>
    </row>
    <row r="455" spans="1:5" x14ac:dyDescent="0.25">
      <c r="A455" s="41" t="s">
        <v>47</v>
      </c>
      <c r="B455" s="41" t="s">
        <v>405</v>
      </c>
      <c r="C455" s="41" t="s">
        <v>491</v>
      </c>
      <c r="E455" s="41" t="s">
        <v>1416</v>
      </c>
    </row>
    <row r="456" spans="1:5" x14ac:dyDescent="0.25">
      <c r="A456" s="41" t="s">
        <v>47</v>
      </c>
      <c r="B456" s="41" t="s">
        <v>405</v>
      </c>
      <c r="C456" s="41" t="s">
        <v>492</v>
      </c>
      <c r="E456" s="41" t="s">
        <v>1417</v>
      </c>
    </row>
    <row r="457" spans="1:5" x14ac:dyDescent="0.25">
      <c r="A457" s="41" t="s">
        <v>47</v>
      </c>
      <c r="B457" s="41" t="s">
        <v>405</v>
      </c>
      <c r="C457" s="41" t="s">
        <v>493</v>
      </c>
      <c r="E457" s="41" t="s">
        <v>1418</v>
      </c>
    </row>
    <row r="458" spans="1:5" x14ac:dyDescent="0.25">
      <c r="A458" s="41" t="s">
        <v>47</v>
      </c>
      <c r="B458" s="41" t="s">
        <v>405</v>
      </c>
      <c r="C458" s="41" t="s">
        <v>494</v>
      </c>
      <c r="E458" s="41" t="s">
        <v>1419</v>
      </c>
    </row>
    <row r="459" spans="1:5" x14ac:dyDescent="0.25">
      <c r="A459" s="41" t="s">
        <v>47</v>
      </c>
      <c r="B459" s="41" t="s">
        <v>405</v>
      </c>
      <c r="C459" s="41" t="s">
        <v>495</v>
      </c>
      <c r="E459" s="41" t="s">
        <v>496</v>
      </c>
    </row>
    <row r="460" spans="1:5" x14ac:dyDescent="0.25">
      <c r="A460" s="41" t="s">
        <v>47</v>
      </c>
      <c r="B460" s="41" t="s">
        <v>405</v>
      </c>
      <c r="C460" s="41" t="s">
        <v>497</v>
      </c>
      <c r="E460" s="41" t="s">
        <v>498</v>
      </c>
    </row>
    <row r="461" spans="1:5" x14ac:dyDescent="0.25">
      <c r="A461" s="41" t="s">
        <v>47</v>
      </c>
      <c r="B461" s="41" t="s">
        <v>405</v>
      </c>
      <c r="C461" s="41" t="s">
        <v>499</v>
      </c>
      <c r="E461" s="41" t="s">
        <v>500</v>
      </c>
    </row>
    <row r="462" spans="1:5" x14ac:dyDescent="0.25">
      <c r="A462" s="41" t="s">
        <v>47</v>
      </c>
      <c r="B462" s="41" t="s">
        <v>405</v>
      </c>
      <c r="C462" s="41" t="s">
        <v>501</v>
      </c>
      <c r="E462" s="41" t="s">
        <v>407</v>
      </c>
    </row>
    <row r="463" spans="1:5" x14ac:dyDescent="0.25">
      <c r="A463" s="41" t="s">
        <v>47</v>
      </c>
      <c r="B463" s="41" t="s">
        <v>405</v>
      </c>
      <c r="C463" s="41" t="s">
        <v>502</v>
      </c>
      <c r="E463" s="41" t="s">
        <v>503</v>
      </c>
    </row>
    <row r="464" spans="1:5" x14ac:dyDescent="0.25">
      <c r="A464" s="41" t="s">
        <v>47</v>
      </c>
      <c r="B464" s="41" t="s">
        <v>405</v>
      </c>
      <c r="C464" s="41" t="s">
        <v>504</v>
      </c>
      <c r="E464" s="41" t="s">
        <v>505</v>
      </c>
    </row>
    <row r="465" spans="1:5" x14ac:dyDescent="0.25">
      <c r="A465" s="41" t="s">
        <v>47</v>
      </c>
      <c r="B465" s="41" t="s">
        <v>405</v>
      </c>
      <c r="C465" s="41" t="s">
        <v>506</v>
      </c>
      <c r="E465" s="41" t="s">
        <v>507</v>
      </c>
    </row>
    <row r="466" spans="1:5" x14ac:dyDescent="0.25">
      <c r="A466" s="41" t="s">
        <v>47</v>
      </c>
      <c r="B466" s="41" t="s">
        <v>405</v>
      </c>
      <c r="C466" s="41" t="s">
        <v>508</v>
      </c>
      <c r="E466" s="41" t="s">
        <v>413</v>
      </c>
    </row>
    <row r="467" spans="1:5" x14ac:dyDescent="0.25">
      <c r="A467" s="41" t="s">
        <v>47</v>
      </c>
      <c r="B467" s="41" t="s">
        <v>405</v>
      </c>
      <c r="C467" s="41" t="s">
        <v>509</v>
      </c>
      <c r="E467" s="41" t="s">
        <v>1420</v>
      </c>
    </row>
    <row r="468" spans="1:5" x14ac:dyDescent="0.25">
      <c r="A468" s="41" t="s">
        <v>47</v>
      </c>
      <c r="B468" s="41" t="s">
        <v>405</v>
      </c>
      <c r="C468" s="41" t="s">
        <v>510</v>
      </c>
      <c r="E468" s="41" t="s">
        <v>511</v>
      </c>
    </row>
    <row r="469" spans="1:5" x14ac:dyDescent="0.25">
      <c r="A469" s="41" t="s">
        <v>47</v>
      </c>
      <c r="B469" s="41" t="s">
        <v>405</v>
      </c>
      <c r="C469" s="41" t="s">
        <v>512</v>
      </c>
      <c r="E469" s="41" t="s">
        <v>513</v>
      </c>
    </row>
    <row r="470" spans="1:5" x14ac:dyDescent="0.25">
      <c r="A470" s="41" t="s">
        <v>47</v>
      </c>
      <c r="B470" s="41" t="s">
        <v>405</v>
      </c>
      <c r="C470" s="41" t="s">
        <v>514</v>
      </c>
      <c r="E470" s="41" t="s">
        <v>515</v>
      </c>
    </row>
    <row r="471" spans="1:5" x14ac:dyDescent="0.25">
      <c r="A471" s="41" t="s">
        <v>47</v>
      </c>
      <c r="B471" s="41" t="s">
        <v>405</v>
      </c>
      <c r="C471" s="41" t="s">
        <v>516</v>
      </c>
      <c r="E471" s="41" t="s">
        <v>517</v>
      </c>
    </row>
    <row r="472" spans="1:5" x14ac:dyDescent="0.25">
      <c r="A472" s="41" t="s">
        <v>47</v>
      </c>
      <c r="B472" s="41" t="s">
        <v>405</v>
      </c>
      <c r="C472" s="41" t="s">
        <v>518</v>
      </c>
      <c r="E472" s="41" t="s">
        <v>519</v>
      </c>
    </row>
    <row r="473" spans="1:5" x14ac:dyDescent="0.25">
      <c r="A473" s="41" t="s">
        <v>47</v>
      </c>
      <c r="B473" s="41" t="s">
        <v>405</v>
      </c>
      <c r="C473" s="41" t="s">
        <v>520</v>
      </c>
      <c r="E473" s="41" t="s">
        <v>521</v>
      </c>
    </row>
    <row r="474" spans="1:5" x14ac:dyDescent="0.25">
      <c r="A474" s="41" t="s">
        <v>47</v>
      </c>
      <c r="B474" s="41" t="s">
        <v>405</v>
      </c>
      <c r="C474" s="41" t="s">
        <v>522</v>
      </c>
      <c r="E474" s="41" t="s">
        <v>523</v>
      </c>
    </row>
    <row r="475" spans="1:5" x14ac:dyDescent="0.25">
      <c r="A475" s="41" t="s">
        <v>47</v>
      </c>
      <c r="B475" s="41" t="s">
        <v>405</v>
      </c>
      <c r="C475" s="41" t="s">
        <v>524</v>
      </c>
      <c r="E475" s="41" t="s">
        <v>525</v>
      </c>
    </row>
    <row r="476" spans="1:5" x14ac:dyDescent="0.25">
      <c r="A476" s="41" t="s">
        <v>47</v>
      </c>
      <c r="B476" s="41" t="s">
        <v>405</v>
      </c>
      <c r="C476" s="41" t="s">
        <v>526</v>
      </c>
      <c r="E476" s="41" t="s">
        <v>527</v>
      </c>
    </row>
    <row r="477" spans="1:5" x14ac:dyDescent="0.25">
      <c r="A477" s="41" t="s">
        <v>47</v>
      </c>
      <c r="B477" s="41" t="s">
        <v>405</v>
      </c>
      <c r="C477" s="41" t="s">
        <v>528</v>
      </c>
      <c r="E477" s="41" t="s">
        <v>529</v>
      </c>
    </row>
    <row r="478" spans="1:5" x14ac:dyDescent="0.25">
      <c r="A478" s="41" t="s">
        <v>47</v>
      </c>
      <c r="B478" s="41" t="s">
        <v>405</v>
      </c>
      <c r="C478" s="41" t="s">
        <v>530</v>
      </c>
      <c r="E478" s="41" t="s">
        <v>531</v>
      </c>
    </row>
    <row r="479" spans="1:5" x14ac:dyDescent="0.25">
      <c r="A479" s="41" t="s">
        <v>47</v>
      </c>
      <c r="B479" s="41" t="s">
        <v>405</v>
      </c>
      <c r="C479" s="41" t="s">
        <v>532</v>
      </c>
      <c r="E479" s="41" t="s">
        <v>533</v>
      </c>
    </row>
    <row r="480" spans="1:5" x14ac:dyDescent="0.25">
      <c r="A480" s="41" t="s">
        <v>47</v>
      </c>
      <c r="B480" s="41" t="s">
        <v>405</v>
      </c>
      <c r="C480" s="41" t="s">
        <v>534</v>
      </c>
      <c r="E480" s="41" t="s">
        <v>535</v>
      </c>
    </row>
    <row r="481" spans="1:5" x14ac:dyDescent="0.25">
      <c r="A481" s="41" t="s">
        <v>47</v>
      </c>
      <c r="B481" s="41" t="s">
        <v>405</v>
      </c>
      <c r="C481" s="41" t="s">
        <v>536</v>
      </c>
      <c r="E481" s="41" t="s">
        <v>537</v>
      </c>
    </row>
    <row r="482" spans="1:5" x14ac:dyDescent="0.25">
      <c r="A482" s="41" t="s">
        <v>47</v>
      </c>
      <c r="B482" s="41" t="s">
        <v>405</v>
      </c>
      <c r="C482" s="41" t="s">
        <v>538</v>
      </c>
      <c r="E482" s="41" t="s">
        <v>539</v>
      </c>
    </row>
    <row r="483" spans="1:5" x14ac:dyDescent="0.25">
      <c r="A483" s="41" t="s">
        <v>47</v>
      </c>
      <c r="B483" s="41" t="s">
        <v>405</v>
      </c>
      <c r="C483" s="41" t="s">
        <v>540</v>
      </c>
      <c r="E483" s="41" t="s">
        <v>541</v>
      </c>
    </row>
    <row r="484" spans="1:5" x14ac:dyDescent="0.25">
      <c r="A484" s="41" t="s">
        <v>47</v>
      </c>
      <c r="B484" s="41" t="s">
        <v>405</v>
      </c>
      <c r="C484" s="41" t="s">
        <v>542</v>
      </c>
      <c r="E484" s="41" t="s">
        <v>543</v>
      </c>
    </row>
    <row r="485" spans="1:5" x14ac:dyDescent="0.25">
      <c r="A485" s="41" t="s">
        <v>47</v>
      </c>
      <c r="B485" s="41" t="s">
        <v>405</v>
      </c>
      <c r="C485" s="41" t="s">
        <v>544</v>
      </c>
      <c r="E485" s="41" t="s">
        <v>545</v>
      </c>
    </row>
    <row r="486" spans="1:5" x14ac:dyDescent="0.25">
      <c r="A486" s="41" t="s">
        <v>47</v>
      </c>
      <c r="B486" s="41" t="s">
        <v>405</v>
      </c>
      <c r="C486" s="41" t="s">
        <v>546</v>
      </c>
      <c r="E486" s="41" t="s">
        <v>547</v>
      </c>
    </row>
    <row r="487" spans="1:5" x14ac:dyDescent="0.25">
      <c r="A487" s="41" t="s">
        <v>47</v>
      </c>
      <c r="B487" s="41" t="s">
        <v>405</v>
      </c>
      <c r="C487" s="41" t="s">
        <v>548</v>
      </c>
      <c r="E487" s="41" t="s">
        <v>549</v>
      </c>
    </row>
    <row r="488" spans="1:5" x14ac:dyDescent="0.25">
      <c r="A488" s="41" t="s">
        <v>47</v>
      </c>
      <c r="B488" s="41" t="s">
        <v>405</v>
      </c>
      <c r="C488" s="41" t="s">
        <v>550</v>
      </c>
      <c r="E488" s="41" t="s">
        <v>551</v>
      </c>
    </row>
    <row r="489" spans="1:5" x14ac:dyDescent="0.25">
      <c r="A489" s="41" t="s">
        <v>47</v>
      </c>
      <c r="B489" s="41" t="s">
        <v>405</v>
      </c>
      <c r="C489" s="41" t="s">
        <v>552</v>
      </c>
      <c r="E489" s="41" t="s">
        <v>553</v>
      </c>
    </row>
    <row r="490" spans="1:5" x14ac:dyDescent="0.25">
      <c r="A490" s="41" t="s">
        <v>47</v>
      </c>
      <c r="B490" s="41" t="s">
        <v>405</v>
      </c>
      <c r="C490" s="41" t="s">
        <v>554</v>
      </c>
      <c r="E490" s="41" t="s">
        <v>555</v>
      </c>
    </row>
    <row r="491" spans="1:5" x14ac:dyDescent="0.25">
      <c r="A491" s="41" t="s">
        <v>47</v>
      </c>
      <c r="B491" s="41" t="s">
        <v>405</v>
      </c>
      <c r="C491" s="41" t="s">
        <v>556</v>
      </c>
      <c r="E491" s="41" t="s">
        <v>557</v>
      </c>
    </row>
    <row r="492" spans="1:5" x14ac:dyDescent="0.25">
      <c r="A492" s="41" t="s">
        <v>47</v>
      </c>
      <c r="B492" s="41" t="s">
        <v>405</v>
      </c>
      <c r="C492" s="41" t="s">
        <v>558</v>
      </c>
      <c r="E492" s="41" t="s">
        <v>559</v>
      </c>
    </row>
    <row r="493" spans="1:5" x14ac:dyDescent="0.25">
      <c r="A493" s="41" t="s">
        <v>47</v>
      </c>
      <c r="B493" s="41" t="s">
        <v>405</v>
      </c>
      <c r="C493" s="41" t="s">
        <v>560</v>
      </c>
      <c r="E493" s="41" t="s">
        <v>561</v>
      </c>
    </row>
    <row r="494" spans="1:5" x14ac:dyDescent="0.25">
      <c r="A494" s="41" t="s">
        <v>47</v>
      </c>
      <c r="B494" s="41" t="s">
        <v>405</v>
      </c>
      <c r="C494" s="41" t="s">
        <v>562</v>
      </c>
      <c r="E494" s="41" t="s">
        <v>563</v>
      </c>
    </row>
    <row r="495" spans="1:5" x14ac:dyDescent="0.25">
      <c r="A495" s="41" t="s">
        <v>47</v>
      </c>
      <c r="B495" s="41" t="s">
        <v>405</v>
      </c>
      <c r="C495" s="41" t="s">
        <v>564</v>
      </c>
      <c r="E495" s="41" t="s">
        <v>565</v>
      </c>
    </row>
    <row r="496" spans="1:5" x14ac:dyDescent="0.25">
      <c r="A496" s="41" t="s">
        <v>47</v>
      </c>
      <c r="B496" s="41" t="s">
        <v>405</v>
      </c>
      <c r="C496" s="41" t="s">
        <v>566</v>
      </c>
      <c r="E496" s="41" t="s">
        <v>567</v>
      </c>
    </row>
    <row r="497" spans="1:5" x14ac:dyDescent="0.25">
      <c r="A497" s="41" t="s">
        <v>47</v>
      </c>
      <c r="B497" s="41" t="s">
        <v>405</v>
      </c>
      <c r="C497" s="41" t="s">
        <v>568</v>
      </c>
      <c r="E497" s="41" t="s">
        <v>569</v>
      </c>
    </row>
    <row r="498" spans="1:5" x14ac:dyDescent="0.25">
      <c r="A498" s="41" t="s">
        <v>47</v>
      </c>
      <c r="B498" s="41" t="s">
        <v>405</v>
      </c>
      <c r="C498" s="41" t="s">
        <v>570</v>
      </c>
      <c r="E498" s="41" t="s">
        <v>571</v>
      </c>
    </row>
    <row r="499" spans="1:5" x14ac:dyDescent="0.25">
      <c r="A499" s="41" t="s">
        <v>47</v>
      </c>
      <c r="B499" s="41" t="s">
        <v>405</v>
      </c>
      <c r="C499" s="41" t="s">
        <v>572</v>
      </c>
      <c r="E499" s="41" t="s">
        <v>573</v>
      </c>
    </row>
    <row r="500" spans="1:5" x14ac:dyDescent="0.25">
      <c r="A500" s="41" t="s">
        <v>47</v>
      </c>
      <c r="B500" s="41" t="s">
        <v>405</v>
      </c>
      <c r="C500" s="41" t="s">
        <v>574</v>
      </c>
      <c r="E500" s="41" t="s">
        <v>1421</v>
      </c>
    </row>
    <row r="501" spans="1:5" x14ac:dyDescent="0.25">
      <c r="A501" s="41" t="s">
        <v>47</v>
      </c>
      <c r="B501" s="41" t="s">
        <v>405</v>
      </c>
      <c r="C501" s="41" t="s">
        <v>575</v>
      </c>
      <c r="E501" s="41" t="s">
        <v>576</v>
      </c>
    </row>
    <row r="502" spans="1:5" x14ac:dyDescent="0.25">
      <c r="A502" s="41" t="s">
        <v>47</v>
      </c>
      <c r="B502" s="41" t="s">
        <v>405</v>
      </c>
      <c r="C502" s="41" t="s">
        <v>577</v>
      </c>
      <c r="E502" s="41" t="s">
        <v>578</v>
      </c>
    </row>
    <row r="503" spans="1:5" x14ac:dyDescent="0.25">
      <c r="A503" s="41" t="s">
        <v>47</v>
      </c>
      <c r="B503" s="41" t="s">
        <v>405</v>
      </c>
      <c r="C503" s="41" t="s">
        <v>579</v>
      </c>
      <c r="E503" s="41" t="s">
        <v>580</v>
      </c>
    </row>
    <row r="504" spans="1:5" x14ac:dyDescent="0.25">
      <c r="A504" s="41" t="s">
        <v>47</v>
      </c>
      <c r="B504" s="41" t="s">
        <v>405</v>
      </c>
      <c r="C504" s="41" t="s">
        <v>581</v>
      </c>
      <c r="E504" s="41" t="s">
        <v>582</v>
      </c>
    </row>
    <row r="505" spans="1:5" x14ac:dyDescent="0.25">
      <c r="A505" s="41" t="s">
        <v>47</v>
      </c>
      <c r="B505" s="41" t="s">
        <v>405</v>
      </c>
      <c r="C505" s="41" t="s">
        <v>583</v>
      </c>
      <c r="E505" s="41" t="s">
        <v>584</v>
      </c>
    </row>
    <row r="506" spans="1:5" x14ac:dyDescent="0.25">
      <c r="A506" s="41" t="s">
        <v>47</v>
      </c>
      <c r="B506" s="41" t="s">
        <v>405</v>
      </c>
      <c r="C506" s="41" t="s">
        <v>585</v>
      </c>
      <c r="E506" s="41" t="s">
        <v>586</v>
      </c>
    </row>
    <row r="507" spans="1:5" x14ac:dyDescent="0.25">
      <c r="A507" s="41" t="s">
        <v>47</v>
      </c>
      <c r="B507" s="41" t="s">
        <v>405</v>
      </c>
      <c r="C507" s="41" t="s">
        <v>587</v>
      </c>
      <c r="E507" s="41" t="s">
        <v>588</v>
      </c>
    </row>
    <row r="508" spans="1:5" x14ac:dyDescent="0.25">
      <c r="A508" s="41" t="s">
        <v>47</v>
      </c>
      <c r="B508" s="41" t="s">
        <v>405</v>
      </c>
      <c r="C508" s="41" t="s">
        <v>589</v>
      </c>
      <c r="E508" s="41" t="s">
        <v>590</v>
      </c>
    </row>
    <row r="509" spans="1:5" x14ac:dyDescent="0.25">
      <c r="A509" s="41" t="s">
        <v>47</v>
      </c>
      <c r="B509" s="41" t="s">
        <v>405</v>
      </c>
      <c r="C509" s="41" t="s">
        <v>591</v>
      </c>
      <c r="E509" s="41" t="s">
        <v>592</v>
      </c>
    </row>
    <row r="510" spans="1:5" x14ac:dyDescent="0.25">
      <c r="A510" s="41" t="s">
        <v>47</v>
      </c>
      <c r="B510" s="41" t="s">
        <v>405</v>
      </c>
      <c r="C510" s="41" t="s">
        <v>593</v>
      </c>
      <c r="E510" s="41" t="s">
        <v>594</v>
      </c>
    </row>
    <row r="511" spans="1:5" x14ac:dyDescent="0.25">
      <c r="A511" s="41" t="s">
        <v>47</v>
      </c>
      <c r="B511" s="41" t="s">
        <v>405</v>
      </c>
      <c r="C511" s="41" t="s">
        <v>595</v>
      </c>
      <c r="E511" s="41" t="s">
        <v>1422</v>
      </c>
    </row>
    <row r="512" spans="1:5" x14ac:dyDescent="0.25">
      <c r="A512" s="41" t="s">
        <v>47</v>
      </c>
      <c r="B512" s="41" t="s">
        <v>405</v>
      </c>
      <c r="C512" s="41" t="s">
        <v>596</v>
      </c>
      <c r="E512" s="41" t="s">
        <v>597</v>
      </c>
    </row>
    <row r="513" spans="1:5" x14ac:dyDescent="0.25">
      <c r="A513" s="41" t="s">
        <v>47</v>
      </c>
      <c r="B513" s="41" t="s">
        <v>405</v>
      </c>
      <c r="C513" s="41" t="s">
        <v>598</v>
      </c>
      <c r="E513" s="41" t="s">
        <v>599</v>
      </c>
    </row>
    <row r="514" spans="1:5" x14ac:dyDescent="0.25">
      <c r="A514" s="41" t="s">
        <v>47</v>
      </c>
      <c r="B514" s="41" t="s">
        <v>405</v>
      </c>
      <c r="C514" s="41" t="s">
        <v>600</v>
      </c>
      <c r="E514" s="41" t="s">
        <v>601</v>
      </c>
    </row>
    <row r="515" spans="1:5" x14ac:dyDescent="0.25">
      <c r="A515" s="41" t="s">
        <v>47</v>
      </c>
      <c r="B515" s="41" t="s">
        <v>405</v>
      </c>
      <c r="C515" s="41" t="s">
        <v>602</v>
      </c>
      <c r="E515" s="41" t="s">
        <v>603</v>
      </c>
    </row>
    <row r="516" spans="1:5" x14ac:dyDescent="0.25">
      <c r="A516" s="41" t="s">
        <v>47</v>
      </c>
      <c r="B516" s="41" t="s">
        <v>405</v>
      </c>
      <c r="C516" s="41" t="s">
        <v>604</v>
      </c>
      <c r="E516" s="41" t="s">
        <v>605</v>
      </c>
    </row>
    <row r="517" spans="1:5" x14ac:dyDescent="0.25">
      <c r="A517" s="41" t="s">
        <v>47</v>
      </c>
      <c r="B517" s="41" t="s">
        <v>405</v>
      </c>
      <c r="C517" s="41" t="s">
        <v>606</v>
      </c>
      <c r="E517" s="41" t="s">
        <v>607</v>
      </c>
    </row>
    <row r="518" spans="1:5" x14ac:dyDescent="0.25">
      <c r="A518" s="41" t="s">
        <v>47</v>
      </c>
      <c r="B518" s="41" t="s">
        <v>405</v>
      </c>
      <c r="C518" s="41" t="s">
        <v>608</v>
      </c>
      <c r="E518" s="41" t="s">
        <v>609</v>
      </c>
    </row>
    <row r="519" spans="1:5" x14ac:dyDescent="0.25">
      <c r="A519" s="41" t="s">
        <v>47</v>
      </c>
      <c r="B519" s="41" t="s">
        <v>405</v>
      </c>
      <c r="C519" s="41" t="s">
        <v>610</v>
      </c>
      <c r="E519" s="41" t="s">
        <v>1423</v>
      </c>
    </row>
    <row r="520" spans="1:5" x14ac:dyDescent="0.25">
      <c r="A520" s="41" t="s">
        <v>47</v>
      </c>
      <c r="B520" s="41" t="s">
        <v>405</v>
      </c>
      <c r="C520" s="41" t="s">
        <v>611</v>
      </c>
      <c r="E520" s="41" t="s">
        <v>612</v>
      </c>
    </row>
    <row r="521" spans="1:5" x14ac:dyDescent="0.25">
      <c r="A521" s="41" t="s">
        <v>47</v>
      </c>
      <c r="B521" s="41" t="s">
        <v>405</v>
      </c>
      <c r="C521" s="41" t="s">
        <v>613</v>
      </c>
      <c r="E521" s="41" t="s">
        <v>614</v>
      </c>
    </row>
    <row r="522" spans="1:5" x14ac:dyDescent="0.25">
      <c r="A522" s="41" t="s">
        <v>47</v>
      </c>
      <c r="B522" s="41" t="s">
        <v>405</v>
      </c>
      <c r="C522" s="41" t="s">
        <v>615</v>
      </c>
      <c r="E522" s="41" t="s">
        <v>616</v>
      </c>
    </row>
    <row r="523" spans="1:5" x14ac:dyDescent="0.25">
      <c r="A523" s="41" t="s">
        <v>47</v>
      </c>
      <c r="B523" s="41" t="s">
        <v>405</v>
      </c>
      <c r="C523" s="41" t="s">
        <v>617</v>
      </c>
      <c r="E523" s="41" t="s">
        <v>618</v>
      </c>
    </row>
    <row r="524" spans="1:5" x14ac:dyDescent="0.25">
      <c r="A524" s="41" t="s">
        <v>47</v>
      </c>
      <c r="B524" s="41" t="s">
        <v>405</v>
      </c>
      <c r="C524" s="41" t="s">
        <v>619</v>
      </c>
      <c r="E524" s="41" t="s">
        <v>620</v>
      </c>
    </row>
    <row r="525" spans="1:5" x14ac:dyDescent="0.25">
      <c r="A525" s="41" t="s">
        <v>47</v>
      </c>
      <c r="B525" s="41" t="s">
        <v>405</v>
      </c>
      <c r="C525" s="41" t="s">
        <v>621</v>
      </c>
      <c r="E525" s="41" t="s">
        <v>622</v>
      </c>
    </row>
    <row r="526" spans="1:5" x14ac:dyDescent="0.25">
      <c r="A526" s="41" t="s">
        <v>47</v>
      </c>
      <c r="B526" s="41" t="s">
        <v>405</v>
      </c>
      <c r="C526" s="41" t="s">
        <v>623</v>
      </c>
      <c r="E526" s="41" t="s">
        <v>624</v>
      </c>
    </row>
    <row r="527" spans="1:5" x14ac:dyDescent="0.25">
      <c r="A527" s="41" t="s">
        <v>47</v>
      </c>
      <c r="B527" s="41" t="s">
        <v>405</v>
      </c>
      <c r="C527" s="41" t="s">
        <v>625</v>
      </c>
      <c r="E527" s="41" t="s">
        <v>626</v>
      </c>
    </row>
    <row r="528" spans="1:5" x14ac:dyDescent="0.25">
      <c r="A528" s="41" t="s">
        <v>47</v>
      </c>
      <c r="B528" s="41" t="s">
        <v>405</v>
      </c>
      <c r="C528" s="41" t="s">
        <v>627</v>
      </c>
      <c r="E528" s="41" t="s">
        <v>628</v>
      </c>
    </row>
    <row r="529" spans="1:5" x14ac:dyDescent="0.25">
      <c r="A529" s="41" t="s">
        <v>47</v>
      </c>
      <c r="B529" s="41" t="s">
        <v>405</v>
      </c>
      <c r="C529" s="41" t="s">
        <v>629</v>
      </c>
      <c r="E529" s="41" t="s">
        <v>630</v>
      </c>
    </row>
    <row r="530" spans="1:5" x14ac:dyDescent="0.25">
      <c r="A530" s="41" t="s">
        <v>47</v>
      </c>
      <c r="B530" s="41" t="s">
        <v>405</v>
      </c>
      <c r="C530" s="41" t="s">
        <v>631</v>
      </c>
      <c r="E530" s="41" t="s">
        <v>567</v>
      </c>
    </row>
    <row r="531" spans="1:5" x14ac:dyDescent="0.25">
      <c r="A531" s="41" t="s">
        <v>47</v>
      </c>
      <c r="B531" s="41" t="s">
        <v>405</v>
      </c>
      <c r="C531" s="41" t="s">
        <v>632</v>
      </c>
      <c r="E531" s="41" t="s">
        <v>1424</v>
      </c>
    </row>
    <row r="532" spans="1:5" x14ac:dyDescent="0.25">
      <c r="A532" s="41" t="s">
        <v>47</v>
      </c>
      <c r="B532" s="41" t="s">
        <v>405</v>
      </c>
      <c r="C532" s="41" t="s">
        <v>633</v>
      </c>
      <c r="E532" s="41" t="s">
        <v>1425</v>
      </c>
    </row>
    <row r="533" spans="1:5" x14ac:dyDescent="0.25">
      <c r="A533" s="41" t="s">
        <v>47</v>
      </c>
      <c r="B533" s="41" t="s">
        <v>405</v>
      </c>
      <c r="C533" s="41" t="s">
        <v>634</v>
      </c>
      <c r="E533" s="41" t="s">
        <v>635</v>
      </c>
    </row>
    <row r="534" spans="1:5" x14ac:dyDescent="0.25">
      <c r="A534" s="41" t="s">
        <v>47</v>
      </c>
      <c r="B534" s="41" t="s">
        <v>405</v>
      </c>
      <c r="C534" s="41" t="s">
        <v>636</v>
      </c>
      <c r="E534" s="41" t="s">
        <v>637</v>
      </c>
    </row>
    <row r="535" spans="1:5" x14ac:dyDescent="0.25">
      <c r="A535" s="41" t="s">
        <v>47</v>
      </c>
      <c r="B535" s="41" t="s">
        <v>405</v>
      </c>
      <c r="C535" s="41" t="s">
        <v>638</v>
      </c>
      <c r="E535" s="41" t="s">
        <v>639</v>
      </c>
    </row>
    <row r="536" spans="1:5" x14ac:dyDescent="0.25">
      <c r="A536" s="41" t="s">
        <v>47</v>
      </c>
      <c r="B536" s="41" t="s">
        <v>405</v>
      </c>
      <c r="C536" s="41" t="s">
        <v>640</v>
      </c>
      <c r="E536" s="41" t="s">
        <v>641</v>
      </c>
    </row>
    <row r="537" spans="1:5" x14ac:dyDescent="0.25">
      <c r="A537" s="41" t="s">
        <v>47</v>
      </c>
      <c r="B537" s="41" t="s">
        <v>405</v>
      </c>
      <c r="C537" s="41" t="s">
        <v>642</v>
      </c>
      <c r="E537" s="41" t="s">
        <v>643</v>
      </c>
    </row>
    <row r="538" spans="1:5" x14ac:dyDescent="0.25">
      <c r="A538" s="41" t="s">
        <v>47</v>
      </c>
      <c r="B538" s="41" t="s">
        <v>405</v>
      </c>
      <c r="C538" s="41" t="s">
        <v>644</v>
      </c>
      <c r="E538" s="41" t="s">
        <v>645</v>
      </c>
    </row>
    <row r="539" spans="1:5" x14ac:dyDescent="0.25">
      <c r="A539" s="41" t="s">
        <v>47</v>
      </c>
      <c r="B539" s="41" t="s">
        <v>405</v>
      </c>
      <c r="C539" s="41" t="s">
        <v>646</v>
      </c>
      <c r="E539" s="41" t="s">
        <v>647</v>
      </c>
    </row>
    <row r="540" spans="1:5" x14ac:dyDescent="0.25">
      <c r="A540" s="41" t="s">
        <v>47</v>
      </c>
      <c r="B540" s="41" t="s">
        <v>405</v>
      </c>
      <c r="C540" s="41" t="s">
        <v>648</v>
      </c>
      <c r="E540" s="41" t="s">
        <v>649</v>
      </c>
    </row>
    <row r="541" spans="1:5" x14ac:dyDescent="0.25">
      <c r="A541" s="41" t="s">
        <v>47</v>
      </c>
      <c r="B541" s="41" t="s">
        <v>405</v>
      </c>
      <c r="C541" s="41" t="s">
        <v>650</v>
      </c>
      <c r="E541" s="41" t="s">
        <v>651</v>
      </c>
    </row>
    <row r="542" spans="1:5" x14ac:dyDescent="0.25">
      <c r="A542" s="41" t="s">
        <v>47</v>
      </c>
      <c r="B542" s="41" t="s">
        <v>405</v>
      </c>
      <c r="C542" s="41" t="s">
        <v>404</v>
      </c>
      <c r="E542" s="41" t="s">
        <v>652</v>
      </c>
    </row>
    <row r="543" spans="1:5" x14ac:dyDescent="0.25">
      <c r="A543" s="41" t="s">
        <v>47</v>
      </c>
      <c r="B543" s="41" t="s">
        <v>405</v>
      </c>
      <c r="C543" s="41" t="s">
        <v>653</v>
      </c>
      <c r="E543" s="41" t="s">
        <v>654</v>
      </c>
    </row>
    <row r="544" spans="1:5" x14ac:dyDescent="0.25">
      <c r="A544" s="41" t="s">
        <v>47</v>
      </c>
      <c r="B544" s="41" t="s">
        <v>85</v>
      </c>
      <c r="C544" s="41" t="s">
        <v>70</v>
      </c>
      <c r="E544" s="41" t="s">
        <v>86</v>
      </c>
    </row>
    <row r="545" spans="1:5" x14ac:dyDescent="0.25">
      <c r="A545" s="41" t="s">
        <v>47</v>
      </c>
      <c r="B545" s="41" t="s">
        <v>85</v>
      </c>
      <c r="C545" s="41" t="s">
        <v>4</v>
      </c>
      <c r="E545" s="41" t="s">
        <v>87</v>
      </c>
    </row>
    <row r="546" spans="1:5" x14ac:dyDescent="0.25">
      <c r="A546" s="41" t="s">
        <v>797</v>
      </c>
      <c r="B546" s="41" t="s">
        <v>158</v>
      </c>
      <c r="C546" s="41" t="s">
        <v>13</v>
      </c>
      <c r="E546" s="41" t="s">
        <v>793</v>
      </c>
    </row>
    <row r="547" spans="1:5" x14ac:dyDescent="0.25">
      <c r="A547" s="41" t="s">
        <v>797</v>
      </c>
      <c r="B547" s="41" t="s">
        <v>158</v>
      </c>
      <c r="C547" s="41" t="s">
        <v>14</v>
      </c>
      <c r="E547" s="41" t="s">
        <v>794</v>
      </c>
    </row>
    <row r="548" spans="1:5" x14ac:dyDescent="0.25">
      <c r="A548" s="41" t="s">
        <v>797</v>
      </c>
      <c r="B548" s="41" t="s">
        <v>73</v>
      </c>
      <c r="C548" s="41" t="s">
        <v>74</v>
      </c>
      <c r="E548" s="41" t="s">
        <v>75</v>
      </c>
    </row>
    <row r="549" spans="1:5" x14ac:dyDescent="0.25">
      <c r="A549" s="41" t="s">
        <v>797</v>
      </c>
      <c r="B549" s="41" t="s">
        <v>73</v>
      </c>
      <c r="C549" s="41" t="s">
        <v>76</v>
      </c>
      <c r="E549" s="41" t="s">
        <v>77</v>
      </c>
    </row>
    <row r="550" spans="1:5" x14ac:dyDescent="0.25">
      <c r="A550" s="41" t="s">
        <v>797</v>
      </c>
      <c r="B550" s="41" t="s">
        <v>73</v>
      </c>
      <c r="C550" s="41" t="s">
        <v>78</v>
      </c>
      <c r="E550" s="41" t="s">
        <v>79</v>
      </c>
    </row>
    <row r="551" spans="1:5" x14ac:dyDescent="0.25">
      <c r="A551" s="41" t="s">
        <v>797</v>
      </c>
      <c r="B551" s="41" t="s">
        <v>80</v>
      </c>
      <c r="C551" s="41" t="s">
        <v>81</v>
      </c>
      <c r="E551" s="41" t="s">
        <v>82</v>
      </c>
    </row>
    <row r="552" spans="1:5" x14ac:dyDescent="0.25">
      <c r="A552" s="41" t="s">
        <v>797</v>
      </c>
      <c r="B552" s="41" t="s">
        <v>80</v>
      </c>
      <c r="C552" s="41" t="s">
        <v>795</v>
      </c>
      <c r="E552" s="41" t="s">
        <v>796</v>
      </c>
    </row>
    <row r="553" spans="1:5" x14ac:dyDescent="0.25">
      <c r="A553" s="41" t="s">
        <v>901</v>
      </c>
      <c r="B553" s="41" t="s">
        <v>136</v>
      </c>
      <c r="C553" s="41" t="s">
        <v>17</v>
      </c>
      <c r="E553" s="41" t="s">
        <v>138</v>
      </c>
    </row>
    <row r="554" spans="1:5" x14ac:dyDescent="0.25">
      <c r="A554" s="41" t="s">
        <v>901</v>
      </c>
      <c r="B554" s="41" t="s">
        <v>136</v>
      </c>
      <c r="C554" s="41" t="s">
        <v>41</v>
      </c>
      <c r="E554" s="41" t="s">
        <v>902</v>
      </c>
    </row>
    <row r="555" spans="1:5" x14ac:dyDescent="0.25">
      <c r="A555" s="41" t="s">
        <v>901</v>
      </c>
      <c r="B555" s="41" t="s">
        <v>136</v>
      </c>
      <c r="C555" s="41" t="s">
        <v>903</v>
      </c>
      <c r="E555" s="41" t="s">
        <v>904</v>
      </c>
    </row>
    <row r="556" spans="1:5" x14ac:dyDescent="0.25">
      <c r="A556" s="41" t="s">
        <v>901</v>
      </c>
      <c r="B556" s="41" t="s">
        <v>73</v>
      </c>
      <c r="C556" s="41" t="s">
        <v>905</v>
      </c>
      <c r="E556" s="41" t="s">
        <v>906</v>
      </c>
    </row>
    <row r="557" spans="1:5" x14ac:dyDescent="0.25">
      <c r="A557" s="41" t="s">
        <v>901</v>
      </c>
      <c r="B557" s="41" t="s">
        <v>73</v>
      </c>
      <c r="C557" s="41" t="s">
        <v>74</v>
      </c>
      <c r="E557" s="41" t="s">
        <v>75</v>
      </c>
    </row>
    <row r="558" spans="1:5" x14ac:dyDescent="0.25">
      <c r="A558" s="41" t="s">
        <v>901</v>
      </c>
      <c r="B558" s="41" t="s">
        <v>73</v>
      </c>
      <c r="C558" s="41" t="s">
        <v>76</v>
      </c>
      <c r="E558" s="41" t="s">
        <v>77</v>
      </c>
    </row>
    <row r="559" spans="1:5" x14ac:dyDescent="0.25">
      <c r="A559" s="41" t="s">
        <v>901</v>
      </c>
      <c r="B559" s="41" t="s">
        <v>73</v>
      </c>
      <c r="C559" s="41" t="s">
        <v>78</v>
      </c>
      <c r="E559" s="41" t="s">
        <v>79</v>
      </c>
    </row>
    <row r="560" spans="1:5" x14ac:dyDescent="0.25">
      <c r="A560" s="41" t="s">
        <v>901</v>
      </c>
      <c r="B560" s="41" t="s">
        <v>73</v>
      </c>
      <c r="C560" s="41" t="s">
        <v>162</v>
      </c>
      <c r="E560" s="41" t="s">
        <v>163</v>
      </c>
    </row>
    <row r="561" spans="1:5" x14ac:dyDescent="0.25">
      <c r="A561" s="41" t="s">
        <v>901</v>
      </c>
      <c r="B561" s="41" t="s">
        <v>91</v>
      </c>
      <c r="C561" s="41" t="s">
        <v>907</v>
      </c>
      <c r="E561" s="41" t="s">
        <v>132</v>
      </c>
    </row>
    <row r="562" spans="1:5" x14ac:dyDescent="0.25">
      <c r="A562" s="41" t="s">
        <v>901</v>
      </c>
      <c r="B562" s="41" t="s">
        <v>91</v>
      </c>
      <c r="C562" s="41" t="s">
        <v>865</v>
      </c>
      <c r="E562" s="41" t="s">
        <v>866</v>
      </c>
    </row>
    <row r="563" spans="1:5" x14ac:dyDescent="0.25">
      <c r="A563" s="41" t="s">
        <v>901</v>
      </c>
      <c r="B563" s="41" t="s">
        <v>91</v>
      </c>
      <c r="C563" s="41" t="s">
        <v>908</v>
      </c>
      <c r="E563" s="41" t="s">
        <v>909</v>
      </c>
    </row>
    <row r="564" spans="1:5" x14ac:dyDescent="0.25">
      <c r="A564" s="41" t="s">
        <v>901</v>
      </c>
      <c r="B564" s="41" t="s">
        <v>91</v>
      </c>
      <c r="C564" s="41" t="s">
        <v>18</v>
      </c>
      <c r="E564" s="41" t="s">
        <v>1364</v>
      </c>
    </row>
    <row r="565" spans="1:5" x14ac:dyDescent="0.25">
      <c r="A565" s="41" t="s">
        <v>901</v>
      </c>
      <c r="B565" s="41" t="s">
        <v>91</v>
      </c>
      <c r="C565" s="41" t="s">
        <v>41</v>
      </c>
      <c r="E565" s="41" t="s">
        <v>910</v>
      </c>
    </row>
    <row r="566" spans="1:5" x14ac:dyDescent="0.25">
      <c r="A566" s="41" t="s">
        <v>901</v>
      </c>
      <c r="B566" s="41" t="s">
        <v>80</v>
      </c>
      <c r="C566" s="41" t="s">
        <v>81</v>
      </c>
      <c r="E566" s="41" t="s">
        <v>82</v>
      </c>
    </row>
    <row r="567" spans="1:5" x14ac:dyDescent="0.25">
      <c r="A567" s="41" t="s">
        <v>901</v>
      </c>
      <c r="B567" s="41" t="s">
        <v>80</v>
      </c>
      <c r="C567" s="41" t="s">
        <v>99</v>
      </c>
      <c r="E567" s="41" t="s">
        <v>100</v>
      </c>
    </row>
    <row r="568" spans="1:5" x14ac:dyDescent="0.25">
      <c r="A568" s="41" t="s">
        <v>21</v>
      </c>
      <c r="B568" s="41" t="s">
        <v>371</v>
      </c>
      <c r="C568" s="41" t="s">
        <v>656</v>
      </c>
      <c r="E568" s="41" t="s">
        <v>1452</v>
      </c>
    </row>
    <row r="569" spans="1:5" x14ac:dyDescent="0.25">
      <c r="A569" s="41" t="s">
        <v>21</v>
      </c>
      <c r="B569" s="41" t="s">
        <v>371</v>
      </c>
      <c r="C569" s="41" t="s">
        <v>657</v>
      </c>
      <c r="E569" s="41" t="s">
        <v>1453</v>
      </c>
    </row>
    <row r="570" spans="1:5" x14ac:dyDescent="0.25">
      <c r="A570" s="41" t="s">
        <v>21</v>
      </c>
      <c r="B570" s="41" t="s">
        <v>371</v>
      </c>
      <c r="C570" s="41" t="s">
        <v>658</v>
      </c>
      <c r="E570" s="41" t="s">
        <v>1454</v>
      </c>
    </row>
    <row r="571" spans="1:5" x14ac:dyDescent="0.25">
      <c r="A571" s="41" t="s">
        <v>21</v>
      </c>
      <c r="B571" s="41" t="s">
        <v>371</v>
      </c>
      <c r="C571" s="41" t="s">
        <v>1455</v>
      </c>
      <c r="E571" s="42" t="s">
        <v>1456</v>
      </c>
    </row>
    <row r="572" spans="1:5" x14ac:dyDescent="0.25">
      <c r="A572" s="41" t="s">
        <v>21</v>
      </c>
      <c r="B572" s="41" t="s">
        <v>371</v>
      </c>
      <c r="C572" s="41" t="s">
        <v>1457</v>
      </c>
      <c r="E572" s="42" t="s">
        <v>1458</v>
      </c>
    </row>
    <row r="573" spans="1:5" x14ac:dyDescent="0.25">
      <c r="A573" s="41" t="s">
        <v>21</v>
      </c>
      <c r="B573" s="41" t="s">
        <v>371</v>
      </c>
      <c r="C573" s="41" t="s">
        <v>1459</v>
      </c>
      <c r="E573" s="42" t="s">
        <v>1460</v>
      </c>
    </row>
    <row r="574" spans="1:5" x14ac:dyDescent="0.25">
      <c r="A574" s="41" t="s">
        <v>21</v>
      </c>
      <c r="B574" s="41" t="s">
        <v>371</v>
      </c>
      <c r="C574" s="41" t="s">
        <v>659</v>
      </c>
      <c r="E574" s="41" t="s">
        <v>1461</v>
      </c>
    </row>
    <row r="575" spans="1:5" x14ac:dyDescent="0.25">
      <c r="A575" s="41" t="s">
        <v>21</v>
      </c>
      <c r="B575" s="41" t="s">
        <v>371</v>
      </c>
      <c r="C575" s="41" t="s">
        <v>660</v>
      </c>
      <c r="E575" s="41" t="s">
        <v>1462</v>
      </c>
    </row>
    <row r="576" spans="1:5" x14ac:dyDescent="0.25">
      <c r="A576" s="41" t="s">
        <v>21</v>
      </c>
      <c r="B576" s="41" t="s">
        <v>371</v>
      </c>
      <c r="C576" s="41" t="s">
        <v>661</v>
      </c>
      <c r="E576" s="41" t="s">
        <v>1463</v>
      </c>
    </row>
    <row r="577" spans="1:5" x14ac:dyDescent="0.25">
      <c r="A577" s="41" t="s">
        <v>21</v>
      </c>
      <c r="B577" s="41" t="s">
        <v>371</v>
      </c>
      <c r="C577" s="41" t="s">
        <v>662</v>
      </c>
      <c r="E577" s="41" t="s">
        <v>1464</v>
      </c>
    </row>
    <row r="578" spans="1:5" x14ac:dyDescent="0.25">
      <c r="A578" s="41" t="s">
        <v>21</v>
      </c>
      <c r="B578" s="41" t="s">
        <v>371</v>
      </c>
      <c r="C578" s="41" t="s">
        <v>663</v>
      </c>
      <c r="E578" s="41" t="s">
        <v>1465</v>
      </c>
    </row>
    <row r="579" spans="1:5" x14ac:dyDescent="0.25">
      <c r="A579" s="41" t="s">
        <v>21</v>
      </c>
      <c r="B579" s="41" t="s">
        <v>371</v>
      </c>
      <c r="C579" s="41" t="s">
        <v>664</v>
      </c>
      <c r="E579" s="41" t="s">
        <v>1466</v>
      </c>
    </row>
    <row r="580" spans="1:5" x14ac:dyDescent="0.25">
      <c r="A580" s="41" t="s">
        <v>21</v>
      </c>
      <c r="B580" s="41" t="s">
        <v>371</v>
      </c>
      <c r="C580" s="41" t="s">
        <v>1467</v>
      </c>
      <c r="E580" s="42" t="s">
        <v>1468</v>
      </c>
    </row>
    <row r="581" spans="1:5" x14ac:dyDescent="0.25">
      <c r="A581" s="41" t="s">
        <v>21</v>
      </c>
      <c r="B581" s="41" t="s">
        <v>371</v>
      </c>
      <c r="C581" s="41" t="s">
        <v>1469</v>
      </c>
      <c r="E581" s="42" t="s">
        <v>1470</v>
      </c>
    </row>
    <row r="582" spans="1:5" x14ac:dyDescent="0.25">
      <c r="A582" s="41" t="s">
        <v>21</v>
      </c>
      <c r="B582" s="41" t="s">
        <v>371</v>
      </c>
      <c r="C582" s="41" t="s">
        <v>1471</v>
      </c>
      <c r="E582" s="42" t="s">
        <v>1472</v>
      </c>
    </row>
    <row r="583" spans="1:5" x14ac:dyDescent="0.25">
      <c r="A583" s="41" t="s">
        <v>21</v>
      </c>
      <c r="B583" s="41" t="s">
        <v>371</v>
      </c>
      <c r="C583" s="41" t="s">
        <v>665</v>
      </c>
      <c r="E583" s="41" t="s">
        <v>1473</v>
      </c>
    </row>
    <row r="584" spans="1:5" x14ac:dyDescent="0.25">
      <c r="A584" s="41" t="s">
        <v>21</v>
      </c>
      <c r="B584" s="41" t="s">
        <v>371</v>
      </c>
      <c r="C584" s="41" t="s">
        <v>666</v>
      </c>
      <c r="E584" s="41" t="s">
        <v>1474</v>
      </c>
    </row>
    <row r="585" spans="1:5" x14ac:dyDescent="0.25">
      <c r="A585" s="41" t="s">
        <v>21</v>
      </c>
      <c r="B585" s="41" t="s">
        <v>371</v>
      </c>
      <c r="C585" s="41" t="s">
        <v>667</v>
      </c>
      <c r="E585" s="41" t="s">
        <v>1475</v>
      </c>
    </row>
    <row r="586" spans="1:5" x14ac:dyDescent="0.25">
      <c r="A586" s="41" t="s">
        <v>21</v>
      </c>
      <c r="B586" s="41" t="s">
        <v>371</v>
      </c>
      <c r="C586" s="41" t="s">
        <v>1476</v>
      </c>
      <c r="E586" s="42" t="s">
        <v>1477</v>
      </c>
    </row>
    <row r="587" spans="1:5" x14ac:dyDescent="0.25">
      <c r="A587" s="41" t="s">
        <v>21</v>
      </c>
      <c r="B587" s="41" t="s">
        <v>371</v>
      </c>
      <c r="C587" s="41" t="s">
        <v>1478</v>
      </c>
      <c r="E587" s="42" t="s">
        <v>1479</v>
      </c>
    </row>
    <row r="588" spans="1:5" x14ac:dyDescent="0.25">
      <c r="A588" s="41" t="s">
        <v>21</v>
      </c>
      <c r="B588" s="41" t="s">
        <v>371</v>
      </c>
      <c r="C588" s="41" t="s">
        <v>1480</v>
      </c>
      <c r="E588" s="42" t="s">
        <v>1481</v>
      </c>
    </row>
    <row r="589" spans="1:5" x14ac:dyDescent="0.25">
      <c r="A589" s="41" t="s">
        <v>21</v>
      </c>
      <c r="B589" s="41" t="s">
        <v>371</v>
      </c>
      <c r="C589" s="41" t="s">
        <v>668</v>
      </c>
      <c r="E589" s="41" t="s">
        <v>1482</v>
      </c>
    </row>
    <row r="590" spans="1:5" x14ac:dyDescent="0.25">
      <c r="A590" s="41" t="s">
        <v>21</v>
      </c>
      <c r="B590" s="41" t="s">
        <v>371</v>
      </c>
      <c r="C590" s="41" t="s">
        <v>669</v>
      </c>
      <c r="E590" s="41" t="s">
        <v>1483</v>
      </c>
    </row>
    <row r="591" spans="1:5" x14ac:dyDescent="0.25">
      <c r="A591" s="41" t="s">
        <v>21</v>
      </c>
      <c r="B591" s="41" t="s">
        <v>371</v>
      </c>
      <c r="C591" s="41" t="s">
        <v>670</v>
      </c>
      <c r="E591" s="41" t="s">
        <v>1484</v>
      </c>
    </row>
    <row r="592" spans="1:5" x14ac:dyDescent="0.25">
      <c r="A592" s="41" t="s">
        <v>21</v>
      </c>
      <c r="B592" s="41" t="s">
        <v>371</v>
      </c>
      <c r="C592" s="41" t="s">
        <v>1485</v>
      </c>
      <c r="E592" s="42" t="s">
        <v>1486</v>
      </c>
    </row>
    <row r="593" spans="1:5" x14ac:dyDescent="0.25">
      <c r="A593" s="41" t="s">
        <v>21</v>
      </c>
      <c r="B593" s="41" t="s">
        <v>371</v>
      </c>
      <c r="C593" s="41" t="s">
        <v>1487</v>
      </c>
      <c r="E593" s="42" t="s">
        <v>1488</v>
      </c>
    </row>
    <row r="594" spans="1:5" x14ac:dyDescent="0.25">
      <c r="A594" s="41" t="s">
        <v>21</v>
      </c>
      <c r="B594" s="41" t="s">
        <v>371</v>
      </c>
      <c r="C594" s="41" t="s">
        <v>1489</v>
      </c>
      <c r="E594" s="42" t="s">
        <v>1490</v>
      </c>
    </row>
    <row r="595" spans="1:5" x14ac:dyDescent="0.25">
      <c r="A595" s="41" t="s">
        <v>21</v>
      </c>
      <c r="B595" s="41" t="s">
        <v>371</v>
      </c>
      <c r="C595" s="41" t="s">
        <v>671</v>
      </c>
      <c r="E595" s="41" t="s">
        <v>1491</v>
      </c>
    </row>
    <row r="596" spans="1:5" x14ac:dyDescent="0.25">
      <c r="A596" s="41" t="s">
        <v>21</v>
      </c>
      <c r="B596" s="41" t="s">
        <v>371</v>
      </c>
      <c r="C596" s="41" t="s">
        <v>672</v>
      </c>
      <c r="E596" s="41" t="s">
        <v>1492</v>
      </c>
    </row>
    <row r="597" spans="1:5" x14ac:dyDescent="0.25">
      <c r="A597" s="41" t="s">
        <v>21</v>
      </c>
      <c r="B597" s="41" t="s">
        <v>371</v>
      </c>
      <c r="C597" s="41" t="s">
        <v>673</v>
      </c>
      <c r="E597" s="41" t="s">
        <v>1493</v>
      </c>
    </row>
    <row r="598" spans="1:5" x14ac:dyDescent="0.25">
      <c r="A598" s="41" t="s">
        <v>21</v>
      </c>
      <c r="B598" s="41" t="s">
        <v>371</v>
      </c>
      <c r="C598" s="41" t="s">
        <v>674</v>
      </c>
      <c r="E598" s="41" t="s">
        <v>1494</v>
      </c>
    </row>
    <row r="599" spans="1:5" x14ac:dyDescent="0.25">
      <c r="A599" s="41" t="s">
        <v>21</v>
      </c>
      <c r="B599" s="41" t="s">
        <v>371</v>
      </c>
      <c r="C599" s="41" t="s">
        <v>675</v>
      </c>
      <c r="E599" s="41" t="s">
        <v>1495</v>
      </c>
    </row>
    <row r="600" spans="1:5" x14ac:dyDescent="0.25">
      <c r="A600" s="41" t="s">
        <v>21</v>
      </c>
      <c r="B600" s="41" t="s">
        <v>371</v>
      </c>
      <c r="C600" s="41" t="s">
        <v>676</v>
      </c>
      <c r="E600" s="41" t="s">
        <v>1496</v>
      </c>
    </row>
    <row r="601" spans="1:5" x14ac:dyDescent="0.25">
      <c r="A601" s="41" t="s">
        <v>21</v>
      </c>
      <c r="B601" s="41" t="s">
        <v>371</v>
      </c>
      <c r="C601" s="41" t="s">
        <v>677</v>
      </c>
      <c r="E601" s="41" t="s">
        <v>1497</v>
      </c>
    </row>
    <row r="602" spans="1:5" x14ac:dyDescent="0.25">
      <c r="A602" s="41" t="s">
        <v>21</v>
      </c>
      <c r="B602" s="41" t="s">
        <v>371</v>
      </c>
      <c r="C602" s="41" t="s">
        <v>678</v>
      </c>
      <c r="E602" s="41" t="s">
        <v>1498</v>
      </c>
    </row>
    <row r="603" spans="1:5" x14ac:dyDescent="0.25">
      <c r="A603" s="41" t="s">
        <v>21</v>
      </c>
      <c r="B603" s="41" t="s">
        <v>371</v>
      </c>
      <c r="C603" s="41" t="s">
        <v>679</v>
      </c>
      <c r="E603" s="41" t="s">
        <v>1499</v>
      </c>
    </row>
    <row r="604" spans="1:5" x14ac:dyDescent="0.25">
      <c r="A604" s="41" t="s">
        <v>21</v>
      </c>
      <c r="B604" s="41" t="s">
        <v>73</v>
      </c>
      <c r="C604" s="41" t="s">
        <v>680</v>
      </c>
      <c r="E604" s="41" t="s">
        <v>1592</v>
      </c>
    </row>
    <row r="605" spans="1:5" x14ac:dyDescent="0.25">
      <c r="A605" s="41" t="s">
        <v>21</v>
      </c>
      <c r="B605" s="41" t="s">
        <v>73</v>
      </c>
      <c r="C605" s="41" t="s">
        <v>681</v>
      </c>
      <c r="E605" s="41" t="s">
        <v>1593</v>
      </c>
    </row>
    <row r="606" spans="1:5" x14ac:dyDescent="0.25">
      <c r="A606" s="41" t="s">
        <v>21</v>
      </c>
      <c r="B606" s="41" t="s">
        <v>73</v>
      </c>
      <c r="C606" s="41" t="s">
        <v>682</v>
      </c>
      <c r="E606" s="41" t="s">
        <v>1365</v>
      </c>
    </row>
    <row r="607" spans="1:5" x14ac:dyDescent="0.25">
      <c r="A607" s="41" t="s">
        <v>21</v>
      </c>
      <c r="B607" s="41" t="s">
        <v>73</v>
      </c>
      <c r="C607" s="41" t="s">
        <v>683</v>
      </c>
      <c r="E607" s="41" t="s">
        <v>1594</v>
      </c>
    </row>
    <row r="608" spans="1:5" x14ac:dyDescent="0.25">
      <c r="A608" s="41" t="s">
        <v>21</v>
      </c>
      <c r="B608" s="41" t="s">
        <v>73</v>
      </c>
      <c r="C608" s="41" t="s">
        <v>74</v>
      </c>
      <c r="E608" s="41" t="s">
        <v>143</v>
      </c>
    </row>
    <row r="609" spans="1:5" x14ac:dyDescent="0.25">
      <c r="A609" s="41" t="s">
        <v>21</v>
      </c>
      <c r="B609" s="41" t="s">
        <v>73</v>
      </c>
      <c r="C609" s="41" t="s">
        <v>76</v>
      </c>
      <c r="E609" s="41" t="s">
        <v>684</v>
      </c>
    </row>
    <row r="610" spans="1:5" x14ac:dyDescent="0.25">
      <c r="A610" s="41" t="s">
        <v>21</v>
      </c>
      <c r="B610" s="41" t="s">
        <v>73</v>
      </c>
      <c r="C610" s="41" t="s">
        <v>685</v>
      </c>
      <c r="E610" s="41" t="s">
        <v>686</v>
      </c>
    </row>
    <row r="611" spans="1:5" x14ac:dyDescent="0.25">
      <c r="A611" s="41" t="s">
        <v>21</v>
      </c>
      <c r="B611" s="41" t="s">
        <v>73</v>
      </c>
      <c r="C611" s="41" t="s">
        <v>78</v>
      </c>
      <c r="E611" s="41" t="s">
        <v>124</v>
      </c>
    </row>
    <row r="612" spans="1:5" x14ac:dyDescent="0.25">
      <c r="A612" s="41" t="s">
        <v>21</v>
      </c>
      <c r="B612" s="41" t="s">
        <v>73</v>
      </c>
      <c r="C612" s="41" t="s">
        <v>687</v>
      </c>
      <c r="E612" s="41" t="s">
        <v>1595</v>
      </c>
    </row>
    <row r="613" spans="1:5" x14ac:dyDescent="0.25">
      <c r="A613" s="41" t="s">
        <v>21</v>
      </c>
      <c r="B613" s="41" t="s">
        <v>73</v>
      </c>
      <c r="C613" s="41" t="s">
        <v>688</v>
      </c>
      <c r="E613" s="41" t="s">
        <v>689</v>
      </c>
    </row>
    <row r="614" spans="1:5" x14ac:dyDescent="0.25">
      <c r="A614" s="41" t="s">
        <v>21</v>
      </c>
      <c r="B614" s="41" t="s">
        <v>73</v>
      </c>
      <c r="C614" s="41" t="s">
        <v>690</v>
      </c>
      <c r="E614" s="41" t="s">
        <v>148</v>
      </c>
    </row>
    <row r="615" spans="1:5" x14ac:dyDescent="0.25">
      <c r="A615" s="41" t="s">
        <v>21</v>
      </c>
      <c r="B615" s="41" t="s">
        <v>73</v>
      </c>
      <c r="C615" s="41" t="s">
        <v>691</v>
      </c>
      <c r="E615" s="41" t="s">
        <v>1596</v>
      </c>
    </row>
    <row r="616" spans="1:5" x14ac:dyDescent="0.25">
      <c r="A616" s="41" t="s">
        <v>21</v>
      </c>
      <c r="B616" s="41" t="s">
        <v>73</v>
      </c>
      <c r="C616" s="41" t="s">
        <v>372</v>
      </c>
      <c r="E616" s="41" t="s">
        <v>1366</v>
      </c>
    </row>
    <row r="617" spans="1:5" x14ac:dyDescent="0.25">
      <c r="A617" s="41" t="s">
        <v>21</v>
      </c>
      <c r="B617" s="41" t="s">
        <v>73</v>
      </c>
      <c r="C617" s="41" t="s">
        <v>692</v>
      </c>
      <c r="E617" s="41" t="s">
        <v>1367</v>
      </c>
    </row>
    <row r="618" spans="1:5" x14ac:dyDescent="0.25">
      <c r="A618" s="41" t="s">
        <v>21</v>
      </c>
      <c r="B618" s="41" t="s">
        <v>73</v>
      </c>
      <c r="C618" s="41" t="s">
        <v>693</v>
      </c>
      <c r="E618" s="41" t="s">
        <v>1597</v>
      </c>
    </row>
    <row r="619" spans="1:5" x14ac:dyDescent="0.25">
      <c r="A619" s="41" t="s">
        <v>21</v>
      </c>
      <c r="B619" s="41" t="s">
        <v>80</v>
      </c>
      <c r="C619" s="41" t="s">
        <v>81</v>
      </c>
      <c r="E619" s="41" t="s">
        <v>82</v>
      </c>
    </row>
    <row r="620" spans="1:5" x14ac:dyDescent="0.25">
      <c r="A620" s="41" t="s">
        <v>21</v>
      </c>
      <c r="B620" s="41" t="s">
        <v>80</v>
      </c>
      <c r="C620" s="41" t="s">
        <v>115</v>
      </c>
      <c r="E620" s="41" t="s">
        <v>131</v>
      </c>
    </row>
    <row r="621" spans="1:5" x14ac:dyDescent="0.25">
      <c r="A621" s="41" t="s">
        <v>21</v>
      </c>
      <c r="B621" s="41" t="s">
        <v>80</v>
      </c>
      <c r="C621" s="41" t="s">
        <v>83</v>
      </c>
      <c r="E621" s="41" t="s">
        <v>84</v>
      </c>
    </row>
    <row r="622" spans="1:5" x14ac:dyDescent="0.25">
      <c r="A622" s="41" t="s">
        <v>21</v>
      </c>
      <c r="B622" s="41" t="s">
        <v>80</v>
      </c>
      <c r="C622" s="41" t="s">
        <v>99</v>
      </c>
      <c r="E622" s="41" t="s">
        <v>694</v>
      </c>
    </row>
    <row r="623" spans="1:5" x14ac:dyDescent="0.25">
      <c r="A623" s="41" t="s">
        <v>21</v>
      </c>
      <c r="B623" s="41" t="s">
        <v>695</v>
      </c>
      <c r="C623" s="41" t="s">
        <v>696</v>
      </c>
      <c r="E623" s="41" t="s">
        <v>697</v>
      </c>
    </row>
    <row r="624" spans="1:5" x14ac:dyDescent="0.25">
      <c r="A624" s="41" t="s">
        <v>21</v>
      </c>
      <c r="B624" s="41" t="s">
        <v>695</v>
      </c>
      <c r="C624" s="41" t="s">
        <v>698</v>
      </c>
      <c r="E624" s="41" t="s">
        <v>699</v>
      </c>
    </row>
    <row r="625" spans="1:5" x14ac:dyDescent="0.25">
      <c r="A625" s="41" t="s">
        <v>21</v>
      </c>
      <c r="B625" s="41" t="s">
        <v>695</v>
      </c>
      <c r="C625" s="41" t="s">
        <v>700</v>
      </c>
      <c r="E625" s="41" t="s">
        <v>701</v>
      </c>
    </row>
    <row r="626" spans="1:5" x14ac:dyDescent="0.25">
      <c r="A626" s="41" t="s">
        <v>21</v>
      </c>
      <c r="B626" s="41" t="s">
        <v>695</v>
      </c>
      <c r="C626" s="41" t="s">
        <v>702</v>
      </c>
      <c r="E626" s="41" t="s">
        <v>703</v>
      </c>
    </row>
    <row r="627" spans="1:5" x14ac:dyDescent="0.25">
      <c r="A627" s="41" t="s">
        <v>21</v>
      </c>
      <c r="B627" s="41" t="s">
        <v>695</v>
      </c>
      <c r="C627" s="41" t="s">
        <v>704</v>
      </c>
      <c r="E627" s="41" t="s">
        <v>705</v>
      </c>
    </row>
    <row r="628" spans="1:5" x14ac:dyDescent="0.25">
      <c r="A628" s="41" t="s">
        <v>21</v>
      </c>
      <c r="B628" s="41" t="s">
        <v>695</v>
      </c>
      <c r="C628" s="41" t="s">
        <v>706</v>
      </c>
      <c r="E628" s="41" t="s">
        <v>707</v>
      </c>
    </row>
    <row r="629" spans="1:5" x14ac:dyDescent="0.25">
      <c r="A629" s="41" t="s">
        <v>21</v>
      </c>
      <c r="B629" s="41" t="s">
        <v>695</v>
      </c>
      <c r="C629" s="41" t="s">
        <v>708</v>
      </c>
      <c r="E629" s="41" t="s">
        <v>709</v>
      </c>
    </row>
    <row r="630" spans="1:5" x14ac:dyDescent="0.25">
      <c r="A630" s="41" t="s">
        <v>21</v>
      </c>
      <c r="B630" s="41" t="s">
        <v>695</v>
      </c>
      <c r="C630" s="41" t="s">
        <v>710</v>
      </c>
      <c r="E630" s="41" t="s">
        <v>711</v>
      </c>
    </row>
    <row r="631" spans="1:5" x14ac:dyDescent="0.25">
      <c r="A631" s="41" t="s">
        <v>21</v>
      </c>
      <c r="B631" s="41" t="s">
        <v>695</v>
      </c>
      <c r="C631" s="41" t="s">
        <v>712</v>
      </c>
      <c r="E631" s="41" t="s">
        <v>713</v>
      </c>
    </row>
    <row r="632" spans="1:5" x14ac:dyDescent="0.25">
      <c r="A632" s="41" t="s">
        <v>21</v>
      </c>
      <c r="B632" s="41" t="s">
        <v>695</v>
      </c>
      <c r="C632" s="41" t="s">
        <v>714</v>
      </c>
      <c r="E632" s="41" t="s">
        <v>715</v>
      </c>
    </row>
    <row r="633" spans="1:5" x14ac:dyDescent="0.25">
      <c r="A633" s="41" t="s">
        <v>21</v>
      </c>
      <c r="B633" s="41" t="s">
        <v>695</v>
      </c>
      <c r="C633" s="41" t="s">
        <v>716</v>
      </c>
      <c r="E633" s="41" t="s">
        <v>717</v>
      </c>
    </row>
    <row r="634" spans="1:5" x14ac:dyDescent="0.25">
      <c r="A634" s="41" t="s">
        <v>42</v>
      </c>
      <c r="B634" s="41" t="s">
        <v>73</v>
      </c>
      <c r="C634" s="41" t="s">
        <v>74</v>
      </c>
      <c r="E634" s="41" t="s">
        <v>75</v>
      </c>
    </row>
    <row r="635" spans="1:5" x14ac:dyDescent="0.25">
      <c r="A635" s="41" t="s">
        <v>42</v>
      </c>
      <c r="B635" s="41" t="s">
        <v>73</v>
      </c>
      <c r="C635" s="41" t="s">
        <v>76</v>
      </c>
      <c r="E635" s="41" t="s">
        <v>77</v>
      </c>
    </row>
    <row r="636" spans="1:5" x14ac:dyDescent="0.25">
      <c r="A636" s="41" t="s">
        <v>42</v>
      </c>
      <c r="B636" s="41" t="s">
        <v>73</v>
      </c>
      <c r="C636" s="41" t="s">
        <v>118</v>
      </c>
      <c r="E636" s="41" t="s">
        <v>718</v>
      </c>
    </row>
    <row r="637" spans="1:5" x14ac:dyDescent="0.25">
      <c r="A637" s="41" t="s">
        <v>42</v>
      </c>
      <c r="B637" s="41" t="s">
        <v>73</v>
      </c>
      <c r="C637" s="41" t="s">
        <v>78</v>
      </c>
      <c r="E637" s="41" t="s">
        <v>79</v>
      </c>
    </row>
    <row r="638" spans="1:5" x14ac:dyDescent="0.25">
      <c r="A638" s="41" t="s">
        <v>42</v>
      </c>
      <c r="B638" s="41" t="s">
        <v>91</v>
      </c>
      <c r="C638" s="41" t="s">
        <v>144</v>
      </c>
      <c r="E638" s="41" t="s">
        <v>719</v>
      </c>
    </row>
    <row r="639" spans="1:5" x14ac:dyDescent="0.25">
      <c r="A639" s="41" t="s">
        <v>42</v>
      </c>
      <c r="B639" s="41" t="s">
        <v>91</v>
      </c>
      <c r="C639" s="41" t="s">
        <v>720</v>
      </c>
      <c r="E639" s="41" t="s">
        <v>721</v>
      </c>
    </row>
    <row r="640" spans="1:5" x14ac:dyDescent="0.25">
      <c r="A640" s="41" t="s">
        <v>42</v>
      </c>
      <c r="B640" s="41" t="s">
        <v>91</v>
      </c>
      <c r="C640" s="41" t="s">
        <v>145</v>
      </c>
      <c r="E640" s="41" t="s">
        <v>722</v>
      </c>
    </row>
    <row r="641" spans="1:5" x14ac:dyDescent="0.25">
      <c r="A641" s="41" t="s">
        <v>42</v>
      </c>
      <c r="B641" s="41" t="s">
        <v>80</v>
      </c>
      <c r="C641" s="41" t="s">
        <v>81</v>
      </c>
      <c r="E641" s="41" t="s">
        <v>82</v>
      </c>
    </row>
    <row r="642" spans="1:5" x14ac:dyDescent="0.25">
      <c r="A642" s="41" t="s">
        <v>42</v>
      </c>
      <c r="B642" s="41" t="s">
        <v>80</v>
      </c>
      <c r="C642" s="41" t="s">
        <v>115</v>
      </c>
      <c r="E642" s="41" t="s">
        <v>131</v>
      </c>
    </row>
    <row r="643" spans="1:5" x14ac:dyDescent="0.25">
      <c r="A643" s="41" t="s">
        <v>42</v>
      </c>
      <c r="B643" s="41" t="s">
        <v>80</v>
      </c>
      <c r="C643" s="41" t="s">
        <v>83</v>
      </c>
      <c r="E643" s="41" t="s">
        <v>84</v>
      </c>
    </row>
    <row r="644" spans="1:5" x14ac:dyDescent="0.25">
      <c r="A644" s="41" t="s">
        <v>42</v>
      </c>
      <c r="B644" s="41" t="s">
        <v>723</v>
      </c>
      <c r="C644" s="41" t="s">
        <v>1540</v>
      </c>
      <c r="E644" s="41" t="s">
        <v>724</v>
      </c>
    </row>
    <row r="645" spans="1:5" x14ac:dyDescent="0.25">
      <c r="A645" s="41" t="s">
        <v>42</v>
      </c>
      <c r="B645" s="41" t="s">
        <v>723</v>
      </c>
      <c r="C645" s="55" t="s">
        <v>1</v>
      </c>
      <c r="E645" s="41" t="s">
        <v>157</v>
      </c>
    </row>
    <row r="646" spans="1:5" x14ac:dyDescent="0.25">
      <c r="A646" s="41" t="s">
        <v>42</v>
      </c>
      <c r="B646" s="41" t="s">
        <v>723</v>
      </c>
      <c r="C646" s="55" t="s">
        <v>5</v>
      </c>
      <c r="E646" s="41" t="s">
        <v>725</v>
      </c>
    </row>
    <row r="647" spans="1:5" x14ac:dyDescent="0.25">
      <c r="A647" s="41" t="s">
        <v>42</v>
      </c>
      <c r="B647" s="41" t="s">
        <v>723</v>
      </c>
      <c r="C647" s="41" t="s">
        <v>944</v>
      </c>
      <c r="E647" s="41" t="s">
        <v>1632</v>
      </c>
    </row>
    <row r="648" spans="1:5" x14ac:dyDescent="0.25">
      <c r="A648" s="41" t="s">
        <v>42</v>
      </c>
      <c r="B648" s="41" t="s">
        <v>726</v>
      </c>
      <c r="C648" s="41" t="s">
        <v>727</v>
      </c>
      <c r="E648" s="41" t="s">
        <v>728</v>
      </c>
    </row>
    <row r="649" spans="1:5" x14ac:dyDescent="0.25">
      <c r="A649" s="41" t="s">
        <v>42</v>
      </c>
      <c r="B649" s="41" t="s">
        <v>726</v>
      </c>
      <c r="C649" s="41" t="s">
        <v>729</v>
      </c>
      <c r="E649" s="41" t="s">
        <v>730</v>
      </c>
    </row>
    <row r="650" spans="1:5" x14ac:dyDescent="0.25">
      <c r="A650" s="41" t="s">
        <v>42</v>
      </c>
      <c r="B650" s="41" t="s">
        <v>726</v>
      </c>
      <c r="C650" s="41" t="s">
        <v>731</v>
      </c>
      <c r="E650" s="41" t="s">
        <v>732</v>
      </c>
    </row>
    <row r="651" spans="1:5" x14ac:dyDescent="0.25">
      <c r="A651" s="41" t="s">
        <v>42</v>
      </c>
      <c r="B651" s="41" t="s">
        <v>726</v>
      </c>
      <c r="C651" s="41" t="s">
        <v>733</v>
      </c>
      <c r="E651" s="41" t="s">
        <v>734</v>
      </c>
    </row>
    <row r="652" spans="1:5" x14ac:dyDescent="0.25">
      <c r="A652" s="41" t="s">
        <v>42</v>
      </c>
      <c r="B652" s="41" t="s">
        <v>726</v>
      </c>
      <c r="C652" s="41" t="s">
        <v>735</v>
      </c>
      <c r="E652" s="41" t="s">
        <v>736</v>
      </c>
    </row>
    <row r="653" spans="1:5" x14ac:dyDescent="0.25">
      <c r="A653" s="41" t="s">
        <v>1352</v>
      </c>
      <c r="B653" s="41" t="s">
        <v>73</v>
      </c>
      <c r="C653" s="41" t="s">
        <v>74</v>
      </c>
      <c r="E653" s="41" t="s">
        <v>75</v>
      </c>
    </row>
    <row r="654" spans="1:5" x14ac:dyDescent="0.25">
      <c r="A654" s="41" t="s">
        <v>1352</v>
      </c>
      <c r="B654" s="41" t="s">
        <v>73</v>
      </c>
      <c r="C654" s="41" t="s">
        <v>76</v>
      </c>
      <c r="E654" s="41" t="s">
        <v>77</v>
      </c>
    </row>
    <row r="655" spans="1:5" x14ac:dyDescent="0.25">
      <c r="A655" s="41" t="s">
        <v>1352</v>
      </c>
      <c r="B655" s="41" t="s">
        <v>73</v>
      </c>
      <c r="C655" s="41" t="s">
        <v>78</v>
      </c>
      <c r="E655" s="41" t="s">
        <v>79</v>
      </c>
    </row>
    <row r="656" spans="1:5" x14ac:dyDescent="0.25">
      <c r="A656" s="41" t="s">
        <v>1352</v>
      </c>
      <c r="B656" s="41" t="s">
        <v>73</v>
      </c>
      <c r="C656" s="41" t="s">
        <v>1353</v>
      </c>
      <c r="E656" s="41" t="s">
        <v>1354</v>
      </c>
    </row>
    <row r="657" spans="1:5" x14ac:dyDescent="0.25">
      <c r="A657" s="41" t="s">
        <v>1352</v>
      </c>
      <c r="B657" s="41" t="s">
        <v>91</v>
      </c>
      <c r="C657" s="41" t="s">
        <v>1355</v>
      </c>
      <c r="E657" s="41" t="s">
        <v>1356</v>
      </c>
    </row>
    <row r="658" spans="1:5" x14ac:dyDescent="0.25">
      <c r="A658" s="41" t="s">
        <v>1352</v>
      </c>
      <c r="B658" s="41" t="s">
        <v>91</v>
      </c>
      <c r="C658" s="41" t="s">
        <v>92</v>
      </c>
      <c r="E658" s="41" t="s">
        <v>1357</v>
      </c>
    </row>
    <row r="659" spans="1:5" x14ac:dyDescent="0.25">
      <c r="A659" s="41" t="s">
        <v>1352</v>
      </c>
      <c r="B659" s="41" t="s">
        <v>80</v>
      </c>
      <c r="C659" s="41" t="s">
        <v>81</v>
      </c>
      <c r="E659" s="41" t="s">
        <v>82</v>
      </c>
    </row>
    <row r="660" spans="1:5" x14ac:dyDescent="0.25">
      <c r="A660" s="41" t="s">
        <v>1352</v>
      </c>
      <c r="B660" s="41" t="s">
        <v>80</v>
      </c>
      <c r="C660" s="41" t="s">
        <v>99</v>
      </c>
      <c r="E660" s="41" t="s">
        <v>100</v>
      </c>
    </row>
    <row r="661" spans="1:5" x14ac:dyDescent="0.25">
      <c r="A661" s="41" t="s">
        <v>1352</v>
      </c>
      <c r="B661" s="41" t="s">
        <v>1358</v>
      </c>
      <c r="C661" s="41" t="s">
        <v>5</v>
      </c>
      <c r="E661" s="41" t="s">
        <v>1359</v>
      </c>
    </row>
    <row r="662" spans="1:5" x14ac:dyDescent="0.25">
      <c r="A662" s="41" t="s">
        <v>1352</v>
      </c>
      <c r="B662" s="41" t="s">
        <v>1358</v>
      </c>
      <c r="C662" s="41" t="s">
        <v>6</v>
      </c>
      <c r="E662" s="41" t="s">
        <v>1360</v>
      </c>
    </row>
    <row r="663" spans="1:5" x14ac:dyDescent="0.25">
      <c r="A663" s="41" t="s">
        <v>1352</v>
      </c>
      <c r="B663" s="41" t="s">
        <v>1358</v>
      </c>
      <c r="C663" s="41" t="s">
        <v>7</v>
      </c>
      <c r="E663" s="41" t="s">
        <v>1361</v>
      </c>
    </row>
    <row r="664" spans="1:5" x14ac:dyDescent="0.25">
      <c r="A664" s="41" t="s">
        <v>1352</v>
      </c>
      <c r="B664" s="41" t="s">
        <v>1358</v>
      </c>
      <c r="C664" s="41" t="s">
        <v>8</v>
      </c>
      <c r="E664" s="41" t="s">
        <v>1362</v>
      </c>
    </row>
    <row r="665" spans="1:5" x14ac:dyDescent="0.25">
      <c r="A665" s="41" t="s">
        <v>48</v>
      </c>
      <c r="B665" s="41" t="s">
        <v>73</v>
      </c>
      <c r="C665" s="41" t="s">
        <v>74</v>
      </c>
      <c r="E665" s="41" t="s">
        <v>75</v>
      </c>
    </row>
    <row r="666" spans="1:5" x14ac:dyDescent="0.25">
      <c r="A666" s="41" t="s">
        <v>48</v>
      </c>
      <c r="B666" s="41" t="s">
        <v>73</v>
      </c>
      <c r="C666" s="41" t="s">
        <v>76</v>
      </c>
      <c r="E666" s="41" t="s">
        <v>77</v>
      </c>
    </row>
    <row r="667" spans="1:5" x14ac:dyDescent="0.25">
      <c r="A667" s="41" t="s">
        <v>48</v>
      </c>
      <c r="B667" s="41" t="s">
        <v>73</v>
      </c>
      <c r="C667" s="41" t="s">
        <v>78</v>
      </c>
      <c r="E667" s="41" t="s">
        <v>79</v>
      </c>
    </row>
    <row r="668" spans="1:5" x14ac:dyDescent="0.25">
      <c r="A668" s="41" t="s">
        <v>48</v>
      </c>
      <c r="B668" s="41" t="s">
        <v>73</v>
      </c>
      <c r="C668" s="41" t="s">
        <v>133</v>
      </c>
      <c r="E668" s="41" t="s">
        <v>134</v>
      </c>
    </row>
    <row r="669" spans="1:5" x14ac:dyDescent="0.25">
      <c r="A669" s="41" t="s">
        <v>48</v>
      </c>
      <c r="B669" s="41" t="s">
        <v>73</v>
      </c>
      <c r="C669" s="41" t="s">
        <v>1368</v>
      </c>
      <c r="E669" s="41" t="s">
        <v>1369</v>
      </c>
    </row>
    <row r="670" spans="1:5" x14ac:dyDescent="0.25">
      <c r="A670" s="41" t="s">
        <v>48</v>
      </c>
      <c r="B670" s="41" t="s">
        <v>120</v>
      </c>
      <c r="C670" s="41" t="s">
        <v>811</v>
      </c>
      <c r="E670" s="41" t="s">
        <v>821</v>
      </c>
    </row>
    <row r="671" spans="1:5" x14ac:dyDescent="0.25">
      <c r="A671" s="41" t="s">
        <v>48</v>
      </c>
      <c r="B671" s="41" t="s">
        <v>120</v>
      </c>
      <c r="C671" s="41" t="s">
        <v>775</v>
      </c>
      <c r="E671" s="41" t="s">
        <v>776</v>
      </c>
    </row>
    <row r="672" spans="1:5" x14ac:dyDescent="0.25">
      <c r="A672" s="41" t="s">
        <v>48</v>
      </c>
      <c r="B672" s="41" t="s">
        <v>120</v>
      </c>
      <c r="C672" s="41" t="s">
        <v>121</v>
      </c>
      <c r="E672" s="41" t="s">
        <v>122</v>
      </c>
    </row>
    <row r="673" spans="1:6" x14ac:dyDescent="0.25">
      <c r="A673" s="41" t="s">
        <v>48</v>
      </c>
      <c r="B673" s="41" t="s">
        <v>120</v>
      </c>
      <c r="C673" s="41" t="s">
        <v>777</v>
      </c>
      <c r="E673" s="41" t="s">
        <v>778</v>
      </c>
    </row>
    <row r="674" spans="1:6" x14ac:dyDescent="0.25">
      <c r="A674" s="41" t="s">
        <v>48</v>
      </c>
      <c r="B674" s="41" t="s">
        <v>120</v>
      </c>
      <c r="C674" s="41" t="s">
        <v>1190</v>
      </c>
      <c r="E674" s="41" t="s">
        <v>1191</v>
      </c>
    </row>
    <row r="675" spans="1:6" x14ac:dyDescent="0.25">
      <c r="A675" s="41" t="s">
        <v>48</v>
      </c>
      <c r="B675" s="41" t="s">
        <v>120</v>
      </c>
      <c r="C675" s="41" t="s">
        <v>1192</v>
      </c>
      <c r="E675" s="41" t="s">
        <v>1193</v>
      </c>
    </row>
    <row r="676" spans="1:6" x14ac:dyDescent="0.25">
      <c r="A676" s="41" t="s">
        <v>48</v>
      </c>
      <c r="B676" s="41" t="s">
        <v>80</v>
      </c>
      <c r="C676" s="41" t="s">
        <v>81</v>
      </c>
      <c r="E676" s="41" t="s">
        <v>81</v>
      </c>
    </row>
    <row r="677" spans="1:6" x14ac:dyDescent="0.25">
      <c r="A677" s="41" t="s">
        <v>48</v>
      </c>
      <c r="B677" s="41" t="s">
        <v>80</v>
      </c>
      <c r="C677" s="41" t="s">
        <v>99</v>
      </c>
      <c r="E677" s="41" t="s">
        <v>100</v>
      </c>
    </row>
    <row r="678" spans="1:6" x14ac:dyDescent="0.25">
      <c r="A678" s="41" t="s">
        <v>48</v>
      </c>
      <c r="B678" s="41" t="s">
        <v>779</v>
      </c>
      <c r="C678" s="41" t="s">
        <v>780</v>
      </c>
      <c r="E678" s="41" t="s">
        <v>781</v>
      </c>
    </row>
    <row r="679" spans="1:6" x14ac:dyDescent="0.25">
      <c r="A679" s="41" t="s">
        <v>48</v>
      </c>
      <c r="B679" s="41" t="s">
        <v>779</v>
      </c>
      <c r="C679" s="41" t="s">
        <v>782</v>
      </c>
      <c r="E679" s="41" t="s">
        <v>783</v>
      </c>
    </row>
    <row r="680" spans="1:6" x14ac:dyDescent="0.25">
      <c r="A680" s="41" t="s">
        <v>48</v>
      </c>
      <c r="B680" s="41" t="s">
        <v>779</v>
      </c>
      <c r="C680" s="41" t="s">
        <v>784</v>
      </c>
      <c r="E680" s="41" t="s">
        <v>783</v>
      </c>
      <c r="F680" s="41" t="s">
        <v>785</v>
      </c>
    </row>
    <row r="681" spans="1:6" x14ac:dyDescent="0.25">
      <c r="A681" s="41" t="s">
        <v>48</v>
      </c>
      <c r="B681" s="41" t="s">
        <v>779</v>
      </c>
      <c r="C681" s="41" t="s">
        <v>786</v>
      </c>
      <c r="E681" s="41" t="s">
        <v>783</v>
      </c>
      <c r="F681" s="41" t="s">
        <v>785</v>
      </c>
    </row>
    <row r="682" spans="1:6" x14ac:dyDescent="0.25">
      <c r="A682" s="41" t="s">
        <v>48</v>
      </c>
      <c r="B682" s="41" t="s">
        <v>779</v>
      </c>
      <c r="C682" s="41" t="s">
        <v>787</v>
      </c>
      <c r="E682" s="41" t="s">
        <v>788</v>
      </c>
    </row>
    <row r="683" spans="1:6" x14ac:dyDescent="0.25">
      <c r="A683" s="41" t="s">
        <v>48</v>
      </c>
      <c r="B683" s="41" t="s">
        <v>779</v>
      </c>
      <c r="C683" s="41" t="s">
        <v>789</v>
      </c>
      <c r="E683" s="41" t="s">
        <v>790</v>
      </c>
    </row>
    <row r="684" spans="1:6" x14ac:dyDescent="0.25">
      <c r="A684" s="41" t="s">
        <v>48</v>
      </c>
      <c r="B684" s="41" t="s">
        <v>779</v>
      </c>
      <c r="C684" s="41" t="s">
        <v>791</v>
      </c>
      <c r="E684" s="41" t="s">
        <v>792</v>
      </c>
    </row>
    <row r="685" spans="1:6" x14ac:dyDescent="0.25">
      <c r="A685" s="41" t="s">
        <v>911</v>
      </c>
      <c r="B685" s="43" t="s">
        <v>58</v>
      </c>
      <c r="C685" s="44" t="s">
        <v>59</v>
      </c>
      <c r="E685" s="41" t="s">
        <v>60</v>
      </c>
    </row>
    <row r="686" spans="1:6" x14ac:dyDescent="0.25">
      <c r="A686" s="41" t="s">
        <v>911</v>
      </c>
      <c r="B686" s="43" t="s">
        <v>58</v>
      </c>
      <c r="C686" s="44" t="s">
        <v>61</v>
      </c>
      <c r="E686" s="41" t="s">
        <v>912</v>
      </c>
    </row>
    <row r="687" spans="1:6" x14ac:dyDescent="0.25">
      <c r="A687" s="41" t="s">
        <v>911</v>
      </c>
      <c r="B687" s="43" t="s">
        <v>63</v>
      </c>
      <c r="C687" s="44" t="s">
        <v>741</v>
      </c>
      <c r="E687" s="41" t="s">
        <v>913</v>
      </c>
    </row>
    <row r="688" spans="1:6" x14ac:dyDescent="0.25">
      <c r="A688" s="41" t="s">
        <v>911</v>
      </c>
      <c r="B688" s="43" t="s">
        <v>63</v>
      </c>
      <c r="C688" s="44" t="s">
        <v>61</v>
      </c>
      <c r="E688" s="41" t="s">
        <v>62</v>
      </c>
    </row>
    <row r="689" spans="1:5" x14ac:dyDescent="0.25">
      <c r="A689" s="41" t="s">
        <v>911</v>
      </c>
      <c r="B689" s="43" t="s">
        <v>63</v>
      </c>
      <c r="C689" s="44" t="s">
        <v>64</v>
      </c>
      <c r="E689" s="41" t="s">
        <v>65</v>
      </c>
    </row>
    <row r="690" spans="1:5" x14ac:dyDescent="0.25">
      <c r="A690" s="41" t="s">
        <v>911</v>
      </c>
      <c r="B690" s="43" t="s">
        <v>63</v>
      </c>
      <c r="C690" s="44" t="s">
        <v>67</v>
      </c>
      <c r="E690" s="41" t="s">
        <v>68</v>
      </c>
    </row>
    <row r="691" spans="1:5" x14ac:dyDescent="0.25">
      <c r="A691" s="41" t="s">
        <v>911</v>
      </c>
      <c r="B691" s="43" t="s">
        <v>1513</v>
      </c>
      <c r="C691" s="44" t="s">
        <v>41</v>
      </c>
      <c r="D691" s="44"/>
      <c r="E691" s="44" t="s">
        <v>1514</v>
      </c>
    </row>
    <row r="692" spans="1:5" x14ac:dyDescent="0.25">
      <c r="A692" s="41" t="s">
        <v>911</v>
      </c>
      <c r="B692" s="43" t="s">
        <v>1513</v>
      </c>
      <c r="C692" s="44" t="s">
        <v>1515</v>
      </c>
      <c r="D692" s="44"/>
      <c r="E692" s="44" t="s">
        <v>1516</v>
      </c>
    </row>
    <row r="693" spans="1:5" x14ac:dyDescent="0.25">
      <c r="A693" s="41" t="s">
        <v>911</v>
      </c>
      <c r="B693" s="43" t="s">
        <v>1513</v>
      </c>
      <c r="C693" s="44" t="s">
        <v>1517</v>
      </c>
      <c r="D693" s="44"/>
      <c r="E693" s="44" t="s">
        <v>1518</v>
      </c>
    </row>
    <row r="694" spans="1:5" x14ac:dyDescent="0.25">
      <c r="A694" s="41" t="s">
        <v>911</v>
      </c>
      <c r="B694" s="43" t="s">
        <v>1513</v>
      </c>
      <c r="C694" s="44" t="s">
        <v>1519</v>
      </c>
      <c r="D694" s="44"/>
      <c r="E694" s="44" t="s">
        <v>1520</v>
      </c>
    </row>
    <row r="695" spans="1:5" x14ac:dyDescent="0.25">
      <c r="A695" s="41" t="s">
        <v>911</v>
      </c>
      <c r="B695" s="43" t="s">
        <v>914</v>
      </c>
      <c r="C695" s="44" t="s">
        <v>915</v>
      </c>
      <c r="E695" s="41" t="s">
        <v>916</v>
      </c>
    </row>
    <row r="696" spans="1:5" x14ac:dyDescent="0.25">
      <c r="A696" s="41" t="s">
        <v>911</v>
      </c>
      <c r="B696" s="43" t="s">
        <v>914</v>
      </c>
      <c r="C696" s="44" t="s">
        <v>119</v>
      </c>
      <c r="E696" s="41" t="s">
        <v>917</v>
      </c>
    </row>
    <row r="697" spans="1:5" x14ac:dyDescent="0.25">
      <c r="A697" s="41" t="s">
        <v>911</v>
      </c>
      <c r="B697" s="43" t="s">
        <v>69</v>
      </c>
      <c r="C697" s="44" t="s">
        <v>70</v>
      </c>
      <c r="E697" s="41" t="s">
        <v>71</v>
      </c>
    </row>
    <row r="698" spans="1:5" x14ac:dyDescent="0.25">
      <c r="A698" s="41" t="s">
        <v>911</v>
      </c>
      <c r="B698" s="43" t="s">
        <v>69</v>
      </c>
      <c r="C698" s="44" t="s">
        <v>41</v>
      </c>
      <c r="E698" s="41" t="s">
        <v>72</v>
      </c>
    </row>
    <row r="699" spans="1:5" x14ac:dyDescent="0.25">
      <c r="A699" s="41" t="s">
        <v>911</v>
      </c>
      <c r="B699" s="43" t="s">
        <v>73</v>
      </c>
      <c r="C699" s="44" t="s">
        <v>78</v>
      </c>
      <c r="E699" s="41" t="s">
        <v>79</v>
      </c>
    </row>
    <row r="700" spans="1:5" x14ac:dyDescent="0.25">
      <c r="A700" s="41" t="s">
        <v>911</v>
      </c>
      <c r="B700" s="43" t="s">
        <v>73</v>
      </c>
      <c r="C700" s="44" t="s">
        <v>690</v>
      </c>
      <c r="E700" s="41" t="s">
        <v>148</v>
      </c>
    </row>
    <row r="701" spans="1:5" x14ac:dyDescent="0.25">
      <c r="A701" s="41" t="s">
        <v>911</v>
      </c>
      <c r="B701" s="43" t="s">
        <v>73</v>
      </c>
      <c r="C701" s="44" t="s">
        <v>125</v>
      </c>
      <c r="E701" s="41" t="s">
        <v>126</v>
      </c>
    </row>
    <row r="702" spans="1:5" x14ac:dyDescent="0.25">
      <c r="A702" s="41" t="s">
        <v>911</v>
      </c>
      <c r="B702" s="43" t="s">
        <v>918</v>
      </c>
      <c r="C702" s="44">
        <v>1</v>
      </c>
      <c r="E702" s="43" t="s">
        <v>919</v>
      </c>
    </row>
    <row r="703" spans="1:5" x14ac:dyDescent="0.25">
      <c r="A703" s="41" t="s">
        <v>911</v>
      </c>
      <c r="B703" s="43" t="s">
        <v>918</v>
      </c>
      <c r="C703" s="44">
        <v>2</v>
      </c>
      <c r="E703" s="43" t="s">
        <v>920</v>
      </c>
    </row>
    <row r="704" spans="1:5" x14ac:dyDescent="0.25">
      <c r="A704" s="41" t="s">
        <v>911</v>
      </c>
      <c r="B704" s="43" t="s">
        <v>918</v>
      </c>
      <c r="C704" s="44">
        <v>3</v>
      </c>
      <c r="E704" s="43" t="s">
        <v>921</v>
      </c>
    </row>
    <row r="705" spans="1:5" x14ac:dyDescent="0.25">
      <c r="A705" s="41" t="s">
        <v>911</v>
      </c>
      <c r="B705" s="43" t="s">
        <v>918</v>
      </c>
      <c r="C705" s="44">
        <v>5</v>
      </c>
      <c r="E705" s="43" t="s">
        <v>1426</v>
      </c>
    </row>
    <row r="706" spans="1:5" x14ac:dyDescent="0.25">
      <c r="A706" s="41" t="s">
        <v>911</v>
      </c>
      <c r="B706" s="43" t="s">
        <v>918</v>
      </c>
      <c r="C706" s="44">
        <v>6</v>
      </c>
      <c r="E706" s="43" t="s">
        <v>1427</v>
      </c>
    </row>
    <row r="707" spans="1:5" x14ac:dyDescent="0.25">
      <c r="A707" s="41" t="s">
        <v>911</v>
      </c>
      <c r="B707" s="43" t="s">
        <v>918</v>
      </c>
      <c r="C707" s="44">
        <v>8</v>
      </c>
      <c r="E707" s="41" t="s">
        <v>1428</v>
      </c>
    </row>
    <row r="708" spans="1:5" x14ac:dyDescent="0.25">
      <c r="A708" s="41" t="s">
        <v>911</v>
      </c>
      <c r="B708" s="43" t="s">
        <v>922</v>
      </c>
      <c r="C708" s="44" t="s">
        <v>119</v>
      </c>
      <c r="E708" s="41" t="s">
        <v>923</v>
      </c>
    </row>
    <row r="709" spans="1:5" x14ac:dyDescent="0.25">
      <c r="A709" s="41" t="s">
        <v>911</v>
      </c>
      <c r="B709" s="43" t="s">
        <v>922</v>
      </c>
      <c r="C709" s="44" t="s">
        <v>16</v>
      </c>
      <c r="E709" s="41" t="s">
        <v>924</v>
      </c>
    </row>
    <row r="710" spans="1:5" x14ac:dyDescent="0.25">
      <c r="A710" s="41" t="s">
        <v>911</v>
      </c>
      <c r="B710" s="43" t="s">
        <v>109</v>
      </c>
      <c r="C710" s="44" t="s">
        <v>248</v>
      </c>
      <c r="E710" s="41" t="s">
        <v>925</v>
      </c>
    </row>
    <row r="711" spans="1:5" x14ac:dyDescent="0.25">
      <c r="A711" s="41" t="s">
        <v>911</v>
      </c>
      <c r="B711" s="43" t="s">
        <v>109</v>
      </c>
      <c r="C711" s="44" t="s">
        <v>249</v>
      </c>
      <c r="E711" s="41" t="s">
        <v>926</v>
      </c>
    </row>
    <row r="712" spans="1:5" x14ac:dyDescent="0.25">
      <c r="A712" s="41" t="s">
        <v>911</v>
      </c>
      <c r="B712" s="43" t="s">
        <v>109</v>
      </c>
      <c r="C712" s="44" t="s">
        <v>927</v>
      </c>
      <c r="E712" s="41" t="s">
        <v>928</v>
      </c>
    </row>
    <row r="713" spans="1:5" x14ac:dyDescent="0.25">
      <c r="A713" s="41" t="s">
        <v>911</v>
      </c>
      <c r="B713" s="43" t="s">
        <v>109</v>
      </c>
      <c r="C713" s="44" t="s">
        <v>929</v>
      </c>
      <c r="E713" s="41" t="s">
        <v>930</v>
      </c>
    </row>
    <row r="714" spans="1:5" x14ac:dyDescent="0.25">
      <c r="A714" s="41" t="s">
        <v>911</v>
      </c>
      <c r="B714" s="43" t="s">
        <v>109</v>
      </c>
      <c r="C714" s="44" t="s">
        <v>931</v>
      </c>
      <c r="E714" s="41" t="s">
        <v>932</v>
      </c>
    </row>
    <row r="715" spans="1:5" x14ac:dyDescent="0.25">
      <c r="A715" s="41" t="s">
        <v>911</v>
      </c>
      <c r="B715" s="43" t="s">
        <v>933</v>
      </c>
      <c r="C715" s="44">
        <v>1</v>
      </c>
      <c r="E715" s="44">
        <v>11</v>
      </c>
    </row>
    <row r="716" spans="1:5" x14ac:dyDescent="0.25">
      <c r="A716" s="41" t="s">
        <v>911</v>
      </c>
      <c r="B716" s="43" t="s">
        <v>933</v>
      </c>
      <c r="C716" s="44">
        <v>10</v>
      </c>
      <c r="E716" s="44">
        <v>2</v>
      </c>
    </row>
    <row r="717" spans="1:5" x14ac:dyDescent="0.25">
      <c r="A717" s="41" t="s">
        <v>911</v>
      </c>
      <c r="B717" s="43" t="s">
        <v>933</v>
      </c>
      <c r="C717" s="44">
        <v>11</v>
      </c>
      <c r="E717" s="41" t="s">
        <v>81</v>
      </c>
    </row>
    <row r="718" spans="1:5" x14ac:dyDescent="0.25">
      <c r="A718" s="41" t="s">
        <v>911</v>
      </c>
      <c r="B718" s="43" t="s">
        <v>933</v>
      </c>
      <c r="C718" s="44">
        <v>2</v>
      </c>
      <c r="E718" s="44">
        <v>10</v>
      </c>
    </row>
    <row r="719" spans="1:5" x14ac:dyDescent="0.25">
      <c r="A719" s="41" t="s">
        <v>911</v>
      </c>
      <c r="B719" s="43" t="s">
        <v>933</v>
      </c>
      <c r="C719" s="44">
        <v>3</v>
      </c>
      <c r="E719" s="44">
        <v>9</v>
      </c>
    </row>
    <row r="720" spans="1:5" x14ac:dyDescent="0.25">
      <c r="A720" s="41" t="s">
        <v>911</v>
      </c>
      <c r="B720" s="43" t="s">
        <v>933</v>
      </c>
      <c r="C720" s="44">
        <v>4</v>
      </c>
      <c r="E720" s="44">
        <v>8</v>
      </c>
    </row>
    <row r="721" spans="1:6" x14ac:dyDescent="0.25">
      <c r="A721" s="41" t="s">
        <v>911</v>
      </c>
      <c r="B721" s="43" t="s">
        <v>933</v>
      </c>
      <c r="C721" s="44">
        <v>5</v>
      </c>
      <c r="E721" s="44">
        <v>7</v>
      </c>
    </row>
    <row r="722" spans="1:6" x14ac:dyDescent="0.25">
      <c r="A722" s="41" t="s">
        <v>911</v>
      </c>
      <c r="B722" s="43" t="s">
        <v>933</v>
      </c>
      <c r="C722" s="44">
        <v>6</v>
      </c>
      <c r="E722" s="44">
        <v>6</v>
      </c>
    </row>
    <row r="723" spans="1:6" x14ac:dyDescent="0.25">
      <c r="A723" s="41" t="s">
        <v>911</v>
      </c>
      <c r="B723" s="43" t="s">
        <v>933</v>
      </c>
      <c r="C723" s="44">
        <v>7</v>
      </c>
      <c r="E723" s="44">
        <v>5</v>
      </c>
    </row>
    <row r="724" spans="1:6" x14ac:dyDescent="0.25">
      <c r="A724" s="41" t="s">
        <v>911</v>
      </c>
      <c r="B724" s="43" t="s">
        <v>933</v>
      </c>
      <c r="C724" s="44">
        <v>8</v>
      </c>
      <c r="E724" s="44">
        <v>4</v>
      </c>
    </row>
    <row r="725" spans="1:6" x14ac:dyDescent="0.25">
      <c r="A725" s="41" t="s">
        <v>911</v>
      </c>
      <c r="B725" s="43" t="s">
        <v>933</v>
      </c>
      <c r="C725" s="44">
        <v>9</v>
      </c>
      <c r="E725" s="44">
        <v>3</v>
      </c>
    </row>
    <row r="726" spans="1:6" x14ac:dyDescent="0.25">
      <c r="A726" s="39" t="s">
        <v>911</v>
      </c>
      <c r="B726" s="61" t="s">
        <v>120</v>
      </c>
      <c r="C726" s="62" t="s">
        <v>1651</v>
      </c>
      <c r="D726" s="39"/>
      <c r="E726" s="39" t="s">
        <v>1652</v>
      </c>
      <c r="F726" s="39"/>
    </row>
    <row r="727" spans="1:6" x14ac:dyDescent="0.25">
      <c r="A727" s="41" t="s">
        <v>911</v>
      </c>
      <c r="B727" s="43" t="s">
        <v>120</v>
      </c>
      <c r="C727" s="44" t="s">
        <v>934</v>
      </c>
      <c r="E727" s="41" t="s">
        <v>935</v>
      </c>
    </row>
    <row r="728" spans="1:6" x14ac:dyDescent="0.25">
      <c r="A728" s="52" t="s">
        <v>911</v>
      </c>
      <c r="B728" s="59" t="s">
        <v>120</v>
      </c>
      <c r="C728" s="60" t="s">
        <v>936</v>
      </c>
      <c r="D728" s="52"/>
      <c r="E728" s="52" t="s">
        <v>937</v>
      </c>
      <c r="F728" s="52"/>
    </row>
    <row r="729" spans="1:6" x14ac:dyDescent="0.25">
      <c r="A729" s="41" t="s">
        <v>911</v>
      </c>
      <c r="B729" s="43" t="s">
        <v>120</v>
      </c>
      <c r="C729" s="44" t="s">
        <v>938</v>
      </c>
      <c r="E729" s="56" t="s">
        <v>1653</v>
      </c>
    </row>
    <row r="730" spans="1:6" x14ac:dyDescent="0.25">
      <c r="A730" s="41" t="s">
        <v>911</v>
      </c>
      <c r="B730" s="43" t="s">
        <v>80</v>
      </c>
      <c r="C730" s="44" t="s">
        <v>81</v>
      </c>
      <c r="E730" s="41" t="s">
        <v>939</v>
      </c>
    </row>
    <row r="731" spans="1:6" x14ac:dyDescent="0.25">
      <c r="A731" s="41" t="s">
        <v>911</v>
      </c>
      <c r="B731" s="43" t="s">
        <v>80</v>
      </c>
      <c r="C731" s="44" t="s">
        <v>115</v>
      </c>
      <c r="E731" s="41" t="s">
        <v>940</v>
      </c>
    </row>
    <row r="732" spans="1:6" x14ac:dyDescent="0.25">
      <c r="A732" s="41" t="s">
        <v>911</v>
      </c>
      <c r="B732" s="43" t="s">
        <v>80</v>
      </c>
      <c r="C732" s="44" t="s">
        <v>83</v>
      </c>
      <c r="E732" s="41" t="s">
        <v>84</v>
      </c>
    </row>
    <row r="733" spans="1:6" x14ac:dyDescent="0.25">
      <c r="A733" s="41" t="s">
        <v>911</v>
      </c>
      <c r="B733" s="43" t="s">
        <v>116</v>
      </c>
      <c r="C733" s="44" t="s">
        <v>941</v>
      </c>
      <c r="E733" s="41" t="s">
        <v>942</v>
      </c>
    </row>
    <row r="734" spans="1:6" x14ac:dyDescent="0.25">
      <c r="A734" s="41" t="s">
        <v>911</v>
      </c>
      <c r="B734" s="43" t="s">
        <v>116</v>
      </c>
      <c r="C734" s="44" t="s">
        <v>127</v>
      </c>
      <c r="E734" s="41" t="s">
        <v>943</v>
      </c>
    </row>
    <row r="735" spans="1:6" x14ac:dyDescent="0.25">
      <c r="A735" s="41" t="s">
        <v>911</v>
      </c>
      <c r="B735" s="43" t="s">
        <v>85</v>
      </c>
      <c r="C735" s="44" t="s">
        <v>70</v>
      </c>
      <c r="E735" s="41" t="s">
        <v>86</v>
      </c>
    </row>
    <row r="736" spans="1:6" x14ac:dyDescent="0.25">
      <c r="A736" s="41" t="s">
        <v>911</v>
      </c>
      <c r="B736" s="43" t="s">
        <v>85</v>
      </c>
      <c r="C736" s="44" t="s">
        <v>944</v>
      </c>
      <c r="E736" s="41" t="s">
        <v>945</v>
      </c>
    </row>
    <row r="737" spans="1:6" x14ac:dyDescent="0.25">
      <c r="A737" s="41" t="s">
        <v>911</v>
      </c>
      <c r="B737" s="43" t="s">
        <v>85</v>
      </c>
      <c r="C737" s="44" t="s">
        <v>4</v>
      </c>
      <c r="E737" s="41" t="s">
        <v>87</v>
      </c>
    </row>
    <row r="738" spans="1:6" x14ac:dyDescent="0.25">
      <c r="A738" s="41" t="s">
        <v>946</v>
      </c>
      <c r="B738" s="41" t="s">
        <v>106</v>
      </c>
      <c r="C738" s="41" t="s">
        <v>947</v>
      </c>
      <c r="E738" s="41" t="s">
        <v>948</v>
      </c>
    </row>
    <row r="739" spans="1:6" x14ac:dyDescent="0.25">
      <c r="A739" s="41" t="s">
        <v>946</v>
      </c>
      <c r="B739" s="41" t="s">
        <v>106</v>
      </c>
      <c r="C739" s="41" t="s">
        <v>1541</v>
      </c>
      <c r="E739" s="41" t="s">
        <v>1542</v>
      </c>
    </row>
    <row r="740" spans="1:6" x14ac:dyDescent="0.25">
      <c r="A740" s="41" t="s">
        <v>946</v>
      </c>
      <c r="B740" s="41" t="s">
        <v>106</v>
      </c>
      <c r="C740" s="41" t="s">
        <v>949</v>
      </c>
      <c r="E740" s="41" t="s">
        <v>950</v>
      </c>
    </row>
    <row r="741" spans="1:6" x14ac:dyDescent="0.25">
      <c r="A741" s="41" t="s">
        <v>946</v>
      </c>
      <c r="B741" s="41" t="s">
        <v>106</v>
      </c>
      <c r="C741" s="41" t="s">
        <v>951</v>
      </c>
      <c r="E741" s="41" t="s">
        <v>952</v>
      </c>
    </row>
    <row r="742" spans="1:6" x14ac:dyDescent="0.25">
      <c r="A742" s="41" t="s">
        <v>946</v>
      </c>
      <c r="B742" s="41" t="s">
        <v>106</v>
      </c>
      <c r="C742" s="41" t="s">
        <v>953</v>
      </c>
      <c r="E742" s="41" t="s">
        <v>954</v>
      </c>
      <c r="F742" s="41" t="s">
        <v>955</v>
      </c>
    </row>
    <row r="743" spans="1:6" x14ac:dyDescent="0.25">
      <c r="A743" s="41" t="s">
        <v>946</v>
      </c>
      <c r="B743" s="41" t="s">
        <v>106</v>
      </c>
      <c r="C743" s="41" t="s">
        <v>956</v>
      </c>
      <c r="E743" s="41" t="s">
        <v>957</v>
      </c>
    </row>
    <row r="744" spans="1:6" x14ac:dyDescent="0.25">
      <c r="A744" s="41" t="s">
        <v>946</v>
      </c>
      <c r="B744" s="41" t="s">
        <v>106</v>
      </c>
      <c r="C744" s="41" t="s">
        <v>958</v>
      </c>
      <c r="E744" s="41" t="s">
        <v>959</v>
      </c>
    </row>
    <row r="745" spans="1:6" x14ac:dyDescent="0.25">
      <c r="A745" s="41" t="s">
        <v>946</v>
      </c>
      <c r="B745" s="41" t="s">
        <v>106</v>
      </c>
      <c r="C745" s="41" t="s">
        <v>960</v>
      </c>
      <c r="E745" s="41" t="s">
        <v>961</v>
      </c>
    </row>
    <row r="746" spans="1:6" x14ac:dyDescent="0.25">
      <c r="A746" s="41" t="s">
        <v>946</v>
      </c>
      <c r="B746" s="41" t="s">
        <v>106</v>
      </c>
      <c r="C746" s="41" t="s">
        <v>107</v>
      </c>
      <c r="E746" s="41" t="s">
        <v>108</v>
      </c>
    </row>
    <row r="747" spans="1:6" x14ac:dyDescent="0.25">
      <c r="A747" s="41" t="s">
        <v>946</v>
      </c>
      <c r="B747" s="41" t="s">
        <v>106</v>
      </c>
      <c r="C747" s="41" t="s">
        <v>962</v>
      </c>
      <c r="E747" s="41" t="s">
        <v>963</v>
      </c>
    </row>
    <row r="748" spans="1:6" x14ac:dyDescent="0.25">
      <c r="A748" s="41" t="s">
        <v>946</v>
      </c>
      <c r="B748" s="41" t="s">
        <v>106</v>
      </c>
      <c r="C748" s="41" t="s">
        <v>964</v>
      </c>
      <c r="E748" s="41" t="s">
        <v>965</v>
      </c>
    </row>
    <row r="749" spans="1:6" x14ac:dyDescent="0.25">
      <c r="A749" s="41" t="s">
        <v>946</v>
      </c>
      <c r="B749" s="41" t="s">
        <v>106</v>
      </c>
      <c r="C749" s="41" t="s">
        <v>966</v>
      </c>
      <c r="E749" s="41" t="s">
        <v>967</v>
      </c>
      <c r="F749" s="41" t="s">
        <v>1631</v>
      </c>
    </row>
    <row r="750" spans="1:6" x14ac:dyDescent="0.25">
      <c r="A750" s="41" t="s">
        <v>946</v>
      </c>
      <c r="B750" s="41" t="s">
        <v>106</v>
      </c>
      <c r="C750" s="41" t="s">
        <v>968</v>
      </c>
      <c r="E750" s="41" t="s">
        <v>969</v>
      </c>
    </row>
    <row r="751" spans="1:6" x14ac:dyDescent="0.25">
      <c r="A751" s="41" t="s">
        <v>946</v>
      </c>
      <c r="B751" s="41" t="s">
        <v>106</v>
      </c>
      <c r="C751" s="41" t="s">
        <v>1543</v>
      </c>
      <c r="E751" s="41" t="s">
        <v>1544</v>
      </c>
      <c r="F751" s="41" t="s">
        <v>1545</v>
      </c>
    </row>
    <row r="752" spans="1:6" x14ac:dyDescent="0.25">
      <c r="A752" s="41" t="s">
        <v>946</v>
      </c>
      <c r="B752" s="41" t="s">
        <v>155</v>
      </c>
      <c r="C752" s="41" t="s">
        <v>970</v>
      </c>
      <c r="E752" s="41" t="s">
        <v>971</v>
      </c>
    </row>
    <row r="753" spans="1:5" x14ac:dyDescent="0.25">
      <c r="A753" s="41" t="s">
        <v>946</v>
      </c>
      <c r="B753" s="41" t="s">
        <v>155</v>
      </c>
      <c r="C753" s="41" t="s">
        <v>972</v>
      </c>
      <c r="E753" s="41" t="s">
        <v>973</v>
      </c>
    </row>
    <row r="754" spans="1:5" x14ac:dyDescent="0.25">
      <c r="A754" s="41" t="s">
        <v>946</v>
      </c>
      <c r="B754" s="41" t="s">
        <v>974</v>
      </c>
      <c r="C754" s="41" t="s">
        <v>975</v>
      </c>
      <c r="E754" s="41" t="s">
        <v>373</v>
      </c>
    </row>
    <row r="755" spans="1:5" x14ac:dyDescent="0.25">
      <c r="A755" s="41" t="s">
        <v>946</v>
      </c>
      <c r="B755" s="41" t="s">
        <v>1546</v>
      </c>
      <c r="C755" s="41" t="s">
        <v>1547</v>
      </c>
      <c r="E755" s="41" t="s">
        <v>1548</v>
      </c>
    </row>
    <row r="756" spans="1:5" x14ac:dyDescent="0.25">
      <c r="A756" s="41" t="s">
        <v>946</v>
      </c>
      <c r="B756" s="41" t="s">
        <v>1546</v>
      </c>
      <c r="C756" s="41" t="s">
        <v>1549</v>
      </c>
      <c r="E756" s="41" t="s">
        <v>1550</v>
      </c>
    </row>
    <row r="757" spans="1:5" x14ac:dyDescent="0.25">
      <c r="A757" s="41" t="s">
        <v>946</v>
      </c>
      <c r="B757" s="41" t="s">
        <v>1546</v>
      </c>
      <c r="C757" s="41" t="s">
        <v>1551</v>
      </c>
      <c r="E757" s="41" t="s">
        <v>1552</v>
      </c>
    </row>
    <row r="758" spans="1:5" x14ac:dyDescent="0.25">
      <c r="A758" s="41" t="s">
        <v>946</v>
      </c>
      <c r="B758" s="41" t="s">
        <v>1546</v>
      </c>
      <c r="C758" s="41" t="s">
        <v>1553</v>
      </c>
      <c r="E758" s="41" t="s">
        <v>1554</v>
      </c>
    </row>
    <row r="759" spans="1:5" x14ac:dyDescent="0.25">
      <c r="A759" s="41" t="s">
        <v>946</v>
      </c>
      <c r="B759" s="41" t="s">
        <v>1546</v>
      </c>
      <c r="C759" s="41" t="s">
        <v>1555</v>
      </c>
      <c r="E759" s="41" t="s">
        <v>1556</v>
      </c>
    </row>
    <row r="760" spans="1:5" x14ac:dyDescent="0.25">
      <c r="A760" s="41" t="s">
        <v>946</v>
      </c>
      <c r="B760" s="41" t="s">
        <v>1546</v>
      </c>
      <c r="C760" s="41" t="s">
        <v>1557</v>
      </c>
      <c r="E760" s="41" t="s">
        <v>1558</v>
      </c>
    </row>
    <row r="761" spans="1:5" x14ac:dyDescent="0.25">
      <c r="A761" s="41" t="s">
        <v>946</v>
      </c>
      <c r="B761" s="41" t="s">
        <v>1546</v>
      </c>
      <c r="C761" s="41" t="s">
        <v>1559</v>
      </c>
      <c r="E761" s="41" t="s">
        <v>1560</v>
      </c>
    </row>
    <row r="762" spans="1:5" x14ac:dyDescent="0.25">
      <c r="A762" s="41" t="s">
        <v>946</v>
      </c>
      <c r="B762" s="41" t="s">
        <v>1546</v>
      </c>
      <c r="C762" s="41" t="s">
        <v>1047</v>
      </c>
      <c r="E762" s="41" t="s">
        <v>1048</v>
      </c>
    </row>
    <row r="763" spans="1:5" x14ac:dyDescent="0.25">
      <c r="A763" s="41" t="s">
        <v>946</v>
      </c>
      <c r="B763" s="41" t="s">
        <v>1546</v>
      </c>
      <c r="C763" s="41" t="s">
        <v>958</v>
      </c>
      <c r="E763" s="41" t="s">
        <v>1561</v>
      </c>
    </row>
    <row r="764" spans="1:5" x14ac:dyDescent="0.25">
      <c r="A764" s="41" t="s">
        <v>946</v>
      </c>
      <c r="B764" s="41" t="s">
        <v>1546</v>
      </c>
      <c r="C764" s="41" t="s">
        <v>960</v>
      </c>
      <c r="E764" s="41" t="s">
        <v>1562</v>
      </c>
    </row>
    <row r="765" spans="1:5" x14ac:dyDescent="0.25">
      <c r="A765" s="41" t="s">
        <v>946</v>
      </c>
      <c r="B765" s="41" t="s">
        <v>1546</v>
      </c>
      <c r="C765" s="41" t="s">
        <v>107</v>
      </c>
      <c r="E765" s="41" t="s">
        <v>1563</v>
      </c>
    </row>
    <row r="766" spans="1:5" x14ac:dyDescent="0.25">
      <c r="A766" s="41" t="s">
        <v>946</v>
      </c>
      <c r="B766" s="41" t="s">
        <v>1546</v>
      </c>
      <c r="C766" s="41" t="s">
        <v>1564</v>
      </c>
      <c r="E766" s="41" t="s">
        <v>1565</v>
      </c>
    </row>
    <row r="767" spans="1:5" x14ac:dyDescent="0.25">
      <c r="A767" s="41" t="s">
        <v>946</v>
      </c>
      <c r="B767" s="41" t="s">
        <v>1546</v>
      </c>
      <c r="C767" s="41" t="s">
        <v>1566</v>
      </c>
      <c r="E767" s="41" t="s">
        <v>1567</v>
      </c>
    </row>
    <row r="768" spans="1:5" x14ac:dyDescent="0.25">
      <c r="A768" s="41" t="s">
        <v>946</v>
      </c>
      <c r="B768" s="41" t="s">
        <v>58</v>
      </c>
      <c r="C768" s="41" t="s">
        <v>976</v>
      </c>
      <c r="E768" s="41" t="s">
        <v>977</v>
      </c>
    </row>
    <row r="769" spans="1:5" x14ac:dyDescent="0.25">
      <c r="A769" s="41" t="s">
        <v>946</v>
      </c>
      <c r="B769" s="41" t="s">
        <v>58</v>
      </c>
      <c r="C769" s="41" t="s">
        <v>978</v>
      </c>
      <c r="E769" s="41" t="s">
        <v>979</v>
      </c>
    </row>
    <row r="770" spans="1:5" x14ac:dyDescent="0.25">
      <c r="A770" s="41" t="s">
        <v>946</v>
      </c>
      <c r="B770" s="41" t="s">
        <v>58</v>
      </c>
      <c r="C770" s="41" t="s">
        <v>59</v>
      </c>
      <c r="E770" s="41" t="s">
        <v>60</v>
      </c>
    </row>
    <row r="771" spans="1:5" x14ac:dyDescent="0.25">
      <c r="A771" s="41" t="s">
        <v>946</v>
      </c>
      <c r="B771" s="41" t="s">
        <v>58</v>
      </c>
      <c r="C771" s="41" t="s">
        <v>61</v>
      </c>
      <c r="E771" s="41" t="s">
        <v>62</v>
      </c>
    </row>
    <row r="772" spans="1:5" x14ac:dyDescent="0.25">
      <c r="A772" s="41" t="s">
        <v>946</v>
      </c>
      <c r="B772" s="41" t="s">
        <v>63</v>
      </c>
      <c r="C772" s="41" t="s">
        <v>61</v>
      </c>
      <c r="E772" s="41" t="s">
        <v>62</v>
      </c>
    </row>
    <row r="773" spans="1:5" x14ac:dyDescent="0.25">
      <c r="A773" s="41" t="s">
        <v>946</v>
      </c>
      <c r="B773" s="41" t="s">
        <v>63</v>
      </c>
      <c r="C773" s="41" t="s">
        <v>67</v>
      </c>
      <c r="E773" s="41" t="s">
        <v>68</v>
      </c>
    </row>
    <row r="774" spans="1:5" x14ac:dyDescent="0.25">
      <c r="A774" s="41" t="s">
        <v>946</v>
      </c>
      <c r="B774" s="41" t="s">
        <v>69</v>
      </c>
      <c r="C774" s="41" t="s">
        <v>14</v>
      </c>
      <c r="E774" s="41" t="s">
        <v>980</v>
      </c>
    </row>
    <row r="775" spans="1:5" x14ac:dyDescent="0.25">
      <c r="A775" s="41" t="s">
        <v>946</v>
      </c>
      <c r="B775" s="41" t="s">
        <v>69</v>
      </c>
      <c r="C775" s="41" t="s">
        <v>70</v>
      </c>
      <c r="E775" s="41" t="s">
        <v>71</v>
      </c>
    </row>
    <row r="776" spans="1:5" x14ac:dyDescent="0.25">
      <c r="A776" s="41" t="s">
        <v>946</v>
      </c>
      <c r="B776" s="41" t="s">
        <v>69</v>
      </c>
      <c r="C776" s="41" t="s">
        <v>41</v>
      </c>
      <c r="E776" s="41" t="s">
        <v>72</v>
      </c>
    </row>
    <row r="777" spans="1:5" x14ac:dyDescent="0.25">
      <c r="A777" s="41" t="s">
        <v>946</v>
      </c>
      <c r="B777" s="41" t="s">
        <v>73</v>
      </c>
      <c r="C777" s="41" t="s">
        <v>78</v>
      </c>
      <c r="E777" s="41" t="s">
        <v>79</v>
      </c>
    </row>
    <row r="778" spans="1:5" x14ac:dyDescent="0.25">
      <c r="A778" s="41" t="s">
        <v>946</v>
      </c>
      <c r="B778" s="41" t="s">
        <v>109</v>
      </c>
      <c r="C778" s="41" t="s">
        <v>110</v>
      </c>
      <c r="D778" s="41">
        <v>1</v>
      </c>
      <c r="E778" s="41" t="s">
        <v>981</v>
      </c>
    </row>
    <row r="779" spans="1:5" x14ac:dyDescent="0.25">
      <c r="A779" s="41" t="s">
        <v>946</v>
      </c>
      <c r="B779" s="41" t="s">
        <v>109</v>
      </c>
      <c r="C779" s="41" t="s">
        <v>111</v>
      </c>
      <c r="D779" s="41">
        <v>2</v>
      </c>
      <c r="E779" s="41" t="s">
        <v>982</v>
      </c>
    </row>
    <row r="780" spans="1:5" x14ac:dyDescent="0.25">
      <c r="A780" s="41" t="s">
        <v>946</v>
      </c>
      <c r="B780" s="41" t="s">
        <v>109</v>
      </c>
      <c r="C780" s="41" t="s">
        <v>112</v>
      </c>
      <c r="D780" s="41">
        <v>3</v>
      </c>
      <c r="E780" s="41" t="s">
        <v>983</v>
      </c>
    </row>
    <row r="781" spans="1:5" x14ac:dyDescent="0.25">
      <c r="A781" s="41" t="s">
        <v>946</v>
      </c>
      <c r="B781" s="41" t="s">
        <v>109</v>
      </c>
      <c r="C781" s="41" t="s">
        <v>387</v>
      </c>
      <c r="D781" s="41">
        <v>4</v>
      </c>
      <c r="E781" s="41" t="s">
        <v>984</v>
      </c>
    </row>
    <row r="782" spans="1:5" x14ac:dyDescent="0.25">
      <c r="A782" s="41" t="s">
        <v>946</v>
      </c>
      <c r="B782" s="41" t="s">
        <v>109</v>
      </c>
      <c r="C782" s="41" t="s">
        <v>985</v>
      </c>
      <c r="D782" s="41">
        <v>5</v>
      </c>
      <c r="E782" s="41" t="s">
        <v>986</v>
      </c>
    </row>
    <row r="783" spans="1:5" x14ac:dyDescent="0.25">
      <c r="A783" s="41" t="s">
        <v>946</v>
      </c>
      <c r="B783" s="41" t="s">
        <v>109</v>
      </c>
      <c r="C783" s="41" t="s">
        <v>113</v>
      </c>
      <c r="D783" s="41">
        <v>6</v>
      </c>
      <c r="E783" s="41" t="s">
        <v>862</v>
      </c>
    </row>
    <row r="784" spans="1:5" x14ac:dyDescent="0.25">
      <c r="A784" s="41" t="s">
        <v>946</v>
      </c>
      <c r="B784" s="41" t="s">
        <v>114</v>
      </c>
      <c r="C784" s="41" t="s">
        <v>13</v>
      </c>
      <c r="E784" s="41" t="s">
        <v>1568</v>
      </c>
    </row>
    <row r="785" spans="1:6" x14ac:dyDescent="0.25">
      <c r="A785" s="41" t="s">
        <v>946</v>
      </c>
      <c r="B785" s="41" t="s">
        <v>114</v>
      </c>
      <c r="C785" s="41" t="s">
        <v>987</v>
      </c>
      <c r="E785" s="41" t="s">
        <v>988</v>
      </c>
    </row>
    <row r="786" spans="1:6" x14ac:dyDescent="0.25">
      <c r="A786" s="41" t="s">
        <v>946</v>
      </c>
      <c r="B786" s="41" t="s">
        <v>114</v>
      </c>
      <c r="C786" s="41" t="s">
        <v>989</v>
      </c>
      <c r="E786" s="41" t="s">
        <v>990</v>
      </c>
    </row>
    <row r="787" spans="1:6" x14ac:dyDescent="0.25">
      <c r="A787" s="41" t="s">
        <v>946</v>
      </c>
      <c r="B787" s="41" t="s">
        <v>114</v>
      </c>
      <c r="C787" s="41" t="s">
        <v>949</v>
      </c>
      <c r="E787" s="41" t="s">
        <v>991</v>
      </c>
    </row>
    <row r="788" spans="1:6" x14ac:dyDescent="0.25">
      <c r="A788" s="41" t="s">
        <v>946</v>
      </c>
      <c r="B788" s="41" t="s">
        <v>114</v>
      </c>
      <c r="C788" s="41" t="s">
        <v>162</v>
      </c>
      <c r="E788" s="41" t="s">
        <v>992</v>
      </c>
    </row>
    <row r="789" spans="1:6" x14ac:dyDescent="0.25">
      <c r="A789" s="41" t="s">
        <v>946</v>
      </c>
      <c r="B789" s="41" t="s">
        <v>114</v>
      </c>
      <c r="C789" s="41" t="s">
        <v>993</v>
      </c>
      <c r="E789" s="41" t="s">
        <v>994</v>
      </c>
    </row>
    <row r="790" spans="1:6" x14ac:dyDescent="0.25">
      <c r="A790" s="41" t="s">
        <v>946</v>
      </c>
      <c r="B790" s="41" t="s">
        <v>114</v>
      </c>
      <c r="C790" s="41" t="s">
        <v>41</v>
      </c>
      <c r="E790" s="41" t="s">
        <v>1569</v>
      </c>
    </row>
    <row r="791" spans="1:6" x14ac:dyDescent="0.25">
      <c r="A791" s="41" t="s">
        <v>946</v>
      </c>
      <c r="B791" s="41" t="s">
        <v>114</v>
      </c>
      <c r="C791" s="41" t="s">
        <v>1263</v>
      </c>
      <c r="E791" s="41" t="s">
        <v>1570</v>
      </c>
    </row>
    <row r="792" spans="1:6" x14ac:dyDescent="0.25">
      <c r="A792" s="41" t="s">
        <v>946</v>
      </c>
      <c r="B792" s="41" t="s">
        <v>114</v>
      </c>
      <c r="C792" s="41" t="s">
        <v>956</v>
      </c>
      <c r="E792" s="41" t="s">
        <v>995</v>
      </c>
    </row>
    <row r="793" spans="1:6" x14ac:dyDescent="0.25">
      <c r="A793" s="41" t="s">
        <v>946</v>
      </c>
      <c r="B793" s="41" t="s">
        <v>114</v>
      </c>
      <c r="C793" s="41" t="s">
        <v>996</v>
      </c>
      <c r="E793" s="41" t="s">
        <v>997</v>
      </c>
    </row>
    <row r="794" spans="1:6" x14ac:dyDescent="0.25">
      <c r="A794" s="41" t="s">
        <v>946</v>
      </c>
      <c r="B794" s="41" t="s">
        <v>114</v>
      </c>
      <c r="C794" s="41" t="s">
        <v>782</v>
      </c>
      <c r="E794" s="41" t="s">
        <v>998</v>
      </c>
    </row>
    <row r="795" spans="1:6" x14ac:dyDescent="0.25">
      <c r="A795" s="41" t="s">
        <v>946</v>
      </c>
      <c r="B795" s="41" t="s">
        <v>114</v>
      </c>
      <c r="C795" s="41" t="s">
        <v>999</v>
      </c>
      <c r="E795" s="41" t="s">
        <v>1000</v>
      </c>
    </row>
    <row r="796" spans="1:6" x14ac:dyDescent="0.25">
      <c r="A796" s="41" t="s">
        <v>946</v>
      </c>
      <c r="B796" s="41" t="s">
        <v>114</v>
      </c>
      <c r="C796" s="41" t="s">
        <v>960</v>
      </c>
      <c r="E796" s="41" t="s">
        <v>1001</v>
      </c>
    </row>
    <row r="797" spans="1:6" x14ac:dyDescent="0.25">
      <c r="A797" s="41" t="s">
        <v>946</v>
      </c>
      <c r="B797" s="41" t="s">
        <v>114</v>
      </c>
      <c r="C797" s="41" t="s">
        <v>1002</v>
      </c>
      <c r="E797" s="41" t="s">
        <v>1003</v>
      </c>
    </row>
    <row r="798" spans="1:6" x14ac:dyDescent="0.25">
      <c r="A798" s="41" t="s">
        <v>946</v>
      </c>
      <c r="B798" s="41" t="s">
        <v>114</v>
      </c>
      <c r="C798" s="41" t="s">
        <v>1004</v>
      </c>
      <c r="E798" s="41" t="s">
        <v>1005</v>
      </c>
    </row>
    <row r="799" spans="1:6" x14ac:dyDescent="0.25">
      <c r="A799" s="41" t="s">
        <v>946</v>
      </c>
      <c r="B799" s="41" t="s">
        <v>114</v>
      </c>
      <c r="C799" s="41" t="s">
        <v>1006</v>
      </c>
      <c r="E799" s="41" t="s">
        <v>1007</v>
      </c>
    </row>
    <row r="800" spans="1:6" x14ac:dyDescent="0.25">
      <c r="A800" s="41" t="s">
        <v>946</v>
      </c>
      <c r="B800" s="41" t="s">
        <v>114</v>
      </c>
      <c r="C800" s="41" t="s">
        <v>1571</v>
      </c>
      <c r="E800" s="41" t="s">
        <v>124</v>
      </c>
      <c r="F800" s="41" t="s">
        <v>1572</v>
      </c>
    </row>
    <row r="801" spans="1:6" x14ac:dyDescent="0.25">
      <c r="A801" s="41" t="s">
        <v>946</v>
      </c>
      <c r="B801" s="41" t="s">
        <v>114</v>
      </c>
      <c r="C801" s="41" t="s">
        <v>1266</v>
      </c>
      <c r="E801" s="41" t="s">
        <v>1573</v>
      </c>
    </row>
    <row r="802" spans="1:6" x14ac:dyDescent="0.25">
      <c r="A802" s="41" t="s">
        <v>946</v>
      </c>
      <c r="B802" s="41" t="s">
        <v>114</v>
      </c>
      <c r="C802" s="41" t="s">
        <v>1574</v>
      </c>
      <c r="E802" s="41" t="s">
        <v>1575</v>
      </c>
      <c r="F802" s="41" t="s">
        <v>1576</v>
      </c>
    </row>
    <row r="803" spans="1:6" x14ac:dyDescent="0.25">
      <c r="A803" s="41" t="s">
        <v>946</v>
      </c>
      <c r="B803" s="41" t="s">
        <v>80</v>
      </c>
      <c r="C803" s="41" t="s">
        <v>115</v>
      </c>
      <c r="E803" s="41" t="s">
        <v>863</v>
      </c>
    </row>
    <row r="804" spans="1:6" x14ac:dyDescent="0.25">
      <c r="A804" s="41" t="s">
        <v>946</v>
      </c>
      <c r="B804" s="41" t="s">
        <v>80</v>
      </c>
      <c r="C804" s="41" t="s">
        <v>83</v>
      </c>
      <c r="E804" s="41" t="s">
        <v>84</v>
      </c>
    </row>
    <row r="805" spans="1:6" x14ac:dyDescent="0.25">
      <c r="A805" s="41" t="s">
        <v>946</v>
      </c>
      <c r="B805" s="41" t="s">
        <v>116</v>
      </c>
      <c r="C805" s="41" t="s">
        <v>941</v>
      </c>
      <c r="E805" s="41" t="s">
        <v>1008</v>
      </c>
    </row>
    <row r="806" spans="1:6" x14ac:dyDescent="0.25">
      <c r="A806" s="41" t="s">
        <v>946</v>
      </c>
      <c r="B806" s="41" t="s">
        <v>116</v>
      </c>
      <c r="C806" s="41" t="s">
        <v>1009</v>
      </c>
      <c r="E806" s="41" t="s">
        <v>1010</v>
      </c>
    </row>
    <row r="807" spans="1:6" x14ac:dyDescent="0.25">
      <c r="A807" s="41" t="s">
        <v>946</v>
      </c>
      <c r="B807" s="41" t="s">
        <v>116</v>
      </c>
      <c r="C807" s="41" t="s">
        <v>1011</v>
      </c>
      <c r="E807" s="41" t="s">
        <v>1012</v>
      </c>
    </row>
    <row r="808" spans="1:6" x14ac:dyDescent="0.25">
      <c r="A808" s="41" t="s">
        <v>946</v>
      </c>
      <c r="B808" s="41" t="s">
        <v>116</v>
      </c>
      <c r="C808" s="41" t="s">
        <v>127</v>
      </c>
      <c r="E808" s="41" t="s">
        <v>943</v>
      </c>
    </row>
    <row r="809" spans="1:6" x14ac:dyDescent="0.25">
      <c r="A809" s="41" t="s">
        <v>946</v>
      </c>
      <c r="B809" s="41" t="s">
        <v>85</v>
      </c>
      <c r="C809" s="41" t="s">
        <v>70</v>
      </c>
      <c r="E809" s="41" t="s">
        <v>86</v>
      </c>
    </row>
    <row r="810" spans="1:6" x14ac:dyDescent="0.25">
      <c r="A810" s="41" t="s">
        <v>946</v>
      </c>
      <c r="B810" s="41" t="s">
        <v>85</v>
      </c>
      <c r="C810" s="41" t="s">
        <v>4</v>
      </c>
      <c r="E810" s="41" t="s">
        <v>87</v>
      </c>
    </row>
    <row r="811" spans="1:6" x14ac:dyDescent="0.25">
      <c r="A811" s="41" t="s">
        <v>1013</v>
      </c>
      <c r="B811" s="43" t="s">
        <v>106</v>
      </c>
      <c r="C811" s="44" t="s">
        <v>947</v>
      </c>
      <c r="E811" s="41" t="s">
        <v>1014</v>
      </c>
    </row>
    <row r="812" spans="1:6" x14ac:dyDescent="0.25">
      <c r="A812" s="41" t="s">
        <v>1013</v>
      </c>
      <c r="B812" s="43" t="s">
        <v>106</v>
      </c>
      <c r="C812" s="44" t="s">
        <v>1015</v>
      </c>
      <c r="E812" s="41" t="s">
        <v>1016</v>
      </c>
    </row>
    <row r="813" spans="1:6" x14ac:dyDescent="0.25">
      <c r="A813" s="41" t="s">
        <v>1013</v>
      </c>
      <c r="B813" s="43" t="s">
        <v>106</v>
      </c>
      <c r="C813" s="44" t="s">
        <v>1194</v>
      </c>
      <c r="E813" s="41" t="s">
        <v>1195</v>
      </c>
    </row>
    <row r="814" spans="1:6" x14ac:dyDescent="0.25">
      <c r="A814" s="41" t="s">
        <v>1013</v>
      </c>
      <c r="B814" s="43" t="s">
        <v>106</v>
      </c>
      <c r="C814" s="44" t="s">
        <v>1017</v>
      </c>
      <c r="E814" s="41" t="s">
        <v>1018</v>
      </c>
    </row>
    <row r="815" spans="1:6" x14ac:dyDescent="0.25">
      <c r="A815" s="41" t="s">
        <v>1013</v>
      </c>
      <c r="B815" s="43" t="s">
        <v>106</v>
      </c>
      <c r="C815" s="44" t="s">
        <v>1019</v>
      </c>
      <c r="E815" s="41" t="s">
        <v>1020</v>
      </c>
    </row>
    <row r="816" spans="1:6" x14ac:dyDescent="0.25">
      <c r="A816" s="41" t="s">
        <v>1013</v>
      </c>
      <c r="B816" s="43" t="s">
        <v>106</v>
      </c>
      <c r="C816" s="44" t="s">
        <v>1021</v>
      </c>
      <c r="E816" s="41" t="s">
        <v>1022</v>
      </c>
    </row>
    <row r="817" spans="1:5" x14ac:dyDescent="0.25">
      <c r="A817" s="41" t="s">
        <v>1013</v>
      </c>
      <c r="B817" s="43" t="s">
        <v>106</v>
      </c>
      <c r="C817" s="44" t="s">
        <v>1023</v>
      </c>
      <c r="E817" s="41" t="s">
        <v>1598</v>
      </c>
    </row>
    <row r="818" spans="1:5" x14ac:dyDescent="0.25">
      <c r="A818" s="41" t="s">
        <v>1013</v>
      </c>
      <c r="B818" s="43" t="s">
        <v>106</v>
      </c>
      <c r="C818" s="44" t="s">
        <v>1024</v>
      </c>
      <c r="E818" s="41" t="s">
        <v>1633</v>
      </c>
    </row>
    <row r="819" spans="1:5" x14ac:dyDescent="0.25">
      <c r="A819" s="41" t="s">
        <v>1013</v>
      </c>
      <c r="B819" s="43" t="s">
        <v>106</v>
      </c>
      <c r="C819" s="44" t="s">
        <v>1025</v>
      </c>
      <c r="E819" s="41" t="s">
        <v>1026</v>
      </c>
    </row>
    <row r="820" spans="1:5" x14ac:dyDescent="0.25">
      <c r="A820" s="41" t="s">
        <v>1013</v>
      </c>
      <c r="B820" s="43" t="s">
        <v>106</v>
      </c>
      <c r="C820" s="44" t="s">
        <v>1027</v>
      </c>
      <c r="E820" s="41" t="s">
        <v>1028</v>
      </c>
    </row>
    <row r="821" spans="1:5" x14ac:dyDescent="0.25">
      <c r="A821" s="41" t="s">
        <v>1013</v>
      </c>
      <c r="B821" s="43" t="s">
        <v>106</v>
      </c>
      <c r="C821" s="44" t="s">
        <v>1029</v>
      </c>
      <c r="E821" s="41" t="s">
        <v>1030</v>
      </c>
    </row>
    <row r="822" spans="1:5" x14ac:dyDescent="0.25">
      <c r="A822" s="41" t="s">
        <v>1013</v>
      </c>
      <c r="B822" s="43" t="s">
        <v>106</v>
      </c>
      <c r="C822" s="44" t="s">
        <v>1031</v>
      </c>
      <c r="E822" s="41" t="s">
        <v>1032</v>
      </c>
    </row>
    <row r="823" spans="1:5" x14ac:dyDescent="0.25">
      <c r="A823" s="41" t="s">
        <v>1013</v>
      </c>
      <c r="B823" s="43" t="s">
        <v>106</v>
      </c>
      <c r="C823" s="44" t="s">
        <v>1033</v>
      </c>
      <c r="E823" s="41" t="s">
        <v>1034</v>
      </c>
    </row>
    <row r="824" spans="1:5" x14ac:dyDescent="0.25">
      <c r="A824" s="41" t="s">
        <v>1013</v>
      </c>
      <c r="B824" s="43" t="s">
        <v>106</v>
      </c>
      <c r="C824" s="44" t="s">
        <v>996</v>
      </c>
      <c r="E824" s="41" t="s">
        <v>1035</v>
      </c>
    </row>
    <row r="825" spans="1:5" x14ac:dyDescent="0.25">
      <c r="A825" s="41" t="s">
        <v>1013</v>
      </c>
      <c r="B825" s="43" t="s">
        <v>106</v>
      </c>
      <c r="C825" s="44" t="s">
        <v>903</v>
      </c>
      <c r="E825" s="41" t="s">
        <v>1036</v>
      </c>
    </row>
    <row r="826" spans="1:5" x14ac:dyDescent="0.25">
      <c r="A826" s="41" t="s">
        <v>1013</v>
      </c>
      <c r="B826" s="43" t="s">
        <v>106</v>
      </c>
      <c r="C826" s="44" t="s">
        <v>962</v>
      </c>
      <c r="E826" s="41" t="s">
        <v>963</v>
      </c>
    </row>
    <row r="827" spans="1:5" x14ac:dyDescent="0.25">
      <c r="A827" s="41" t="s">
        <v>1013</v>
      </c>
      <c r="B827" s="43" t="s">
        <v>106</v>
      </c>
      <c r="C827" s="44" t="s">
        <v>964</v>
      </c>
      <c r="E827" s="41" t="s">
        <v>965</v>
      </c>
    </row>
    <row r="828" spans="1:5" x14ac:dyDescent="0.25">
      <c r="A828" s="41" t="s">
        <v>1013</v>
      </c>
      <c r="B828" s="43" t="s">
        <v>106</v>
      </c>
      <c r="C828" s="44" t="s">
        <v>1037</v>
      </c>
      <c r="E828" s="41" t="s">
        <v>1038</v>
      </c>
    </row>
    <row r="829" spans="1:5" x14ac:dyDescent="0.25">
      <c r="A829" s="41" t="s">
        <v>1013</v>
      </c>
      <c r="B829" s="43" t="s">
        <v>106</v>
      </c>
      <c r="C829" s="44" t="s">
        <v>968</v>
      </c>
      <c r="E829" s="41" t="s">
        <v>1138</v>
      </c>
    </row>
    <row r="830" spans="1:5" x14ac:dyDescent="0.25">
      <c r="A830" s="41" t="s">
        <v>1013</v>
      </c>
      <c r="B830" s="43" t="s">
        <v>106</v>
      </c>
      <c r="C830" s="44" t="s">
        <v>1039</v>
      </c>
      <c r="E830" s="41" t="s">
        <v>1040</v>
      </c>
    </row>
    <row r="831" spans="1:5" x14ac:dyDescent="0.25">
      <c r="A831" s="41" t="s">
        <v>1013</v>
      </c>
      <c r="B831" s="43" t="s">
        <v>106</v>
      </c>
      <c r="C831" s="44" t="s">
        <v>1041</v>
      </c>
      <c r="E831" s="41" t="s">
        <v>1042</v>
      </c>
    </row>
    <row r="832" spans="1:5" x14ac:dyDescent="0.25">
      <c r="A832" s="41" t="s">
        <v>1013</v>
      </c>
      <c r="B832" s="43" t="s">
        <v>155</v>
      </c>
      <c r="C832" s="44" t="s">
        <v>1043</v>
      </c>
      <c r="E832" s="41" t="s">
        <v>1044</v>
      </c>
    </row>
    <row r="833" spans="1:6" x14ac:dyDescent="0.25">
      <c r="A833" s="41" t="s">
        <v>1013</v>
      </c>
      <c r="B833" s="43" t="s">
        <v>155</v>
      </c>
      <c r="C833" s="44" t="s">
        <v>970</v>
      </c>
      <c r="E833" s="41" t="s">
        <v>971</v>
      </c>
    </row>
    <row r="834" spans="1:6" x14ac:dyDescent="0.25">
      <c r="A834" s="41" t="s">
        <v>1013</v>
      </c>
      <c r="B834" s="43" t="s">
        <v>155</v>
      </c>
      <c r="C834" s="44" t="s">
        <v>1045</v>
      </c>
      <c r="E834" s="41" t="s">
        <v>1599</v>
      </c>
    </row>
    <row r="835" spans="1:6" x14ac:dyDescent="0.25">
      <c r="A835" s="41" t="s">
        <v>1013</v>
      </c>
      <c r="B835" s="43" t="s">
        <v>155</v>
      </c>
      <c r="C835" s="44" t="s">
        <v>1046</v>
      </c>
      <c r="E835" s="41" t="s">
        <v>1600</v>
      </c>
    </row>
    <row r="836" spans="1:6" x14ac:dyDescent="0.25">
      <c r="A836" s="41" t="s">
        <v>1013</v>
      </c>
      <c r="B836" s="43" t="s">
        <v>155</v>
      </c>
      <c r="C836" s="44" t="s">
        <v>972</v>
      </c>
      <c r="E836" s="41" t="s">
        <v>973</v>
      </c>
    </row>
    <row r="837" spans="1:6" x14ac:dyDescent="0.25">
      <c r="A837" s="41" t="s">
        <v>1013</v>
      </c>
      <c r="B837" s="43" t="s">
        <v>155</v>
      </c>
      <c r="C837" s="44" t="s">
        <v>1047</v>
      </c>
      <c r="E837" s="41" t="s">
        <v>1048</v>
      </c>
    </row>
    <row r="838" spans="1:6" x14ac:dyDescent="0.25">
      <c r="A838" s="41" t="s">
        <v>1013</v>
      </c>
      <c r="B838" s="43" t="s">
        <v>974</v>
      </c>
      <c r="C838" s="44" t="s">
        <v>78</v>
      </c>
      <c r="E838" s="41" t="s">
        <v>79</v>
      </c>
    </row>
    <row r="839" spans="1:6" x14ac:dyDescent="0.25">
      <c r="A839" s="41" t="s">
        <v>1013</v>
      </c>
      <c r="B839" s="41" t="s">
        <v>974</v>
      </c>
      <c r="C839" s="41" t="s">
        <v>975</v>
      </c>
      <c r="E839" s="41" t="s">
        <v>373</v>
      </c>
    </row>
    <row r="840" spans="1:6" x14ac:dyDescent="0.25">
      <c r="A840" s="41" t="s">
        <v>1013</v>
      </c>
      <c r="B840" s="41" t="s">
        <v>58</v>
      </c>
      <c r="C840" s="41" t="s">
        <v>1049</v>
      </c>
      <c r="E840" s="41" t="s">
        <v>1050</v>
      </c>
      <c r="F840" s="41" t="s">
        <v>1051</v>
      </c>
    </row>
    <row r="841" spans="1:6" x14ac:dyDescent="0.25">
      <c r="A841" s="41" t="s">
        <v>1013</v>
      </c>
      <c r="B841" s="41" t="s">
        <v>58</v>
      </c>
      <c r="C841" s="41" t="s">
        <v>976</v>
      </c>
      <c r="E841" s="41" t="s">
        <v>1052</v>
      </c>
      <c r="F841" s="41" t="s">
        <v>1053</v>
      </c>
    </row>
    <row r="842" spans="1:6" x14ac:dyDescent="0.25">
      <c r="A842" s="41" t="s">
        <v>1013</v>
      </c>
      <c r="B842" s="41" t="s">
        <v>58</v>
      </c>
      <c r="C842" s="41" t="s">
        <v>978</v>
      </c>
      <c r="E842" s="41" t="s">
        <v>1054</v>
      </c>
      <c r="F842" s="41" t="s">
        <v>1053</v>
      </c>
    </row>
    <row r="843" spans="1:6" x14ac:dyDescent="0.25">
      <c r="A843" s="41" t="s">
        <v>1013</v>
      </c>
      <c r="B843" s="41" t="s">
        <v>58</v>
      </c>
      <c r="C843" s="41" t="s">
        <v>1055</v>
      </c>
      <c r="E843" s="41" t="s">
        <v>1056</v>
      </c>
      <c r="F843" s="41" t="s">
        <v>1053</v>
      </c>
    </row>
    <row r="844" spans="1:6" x14ac:dyDescent="0.25">
      <c r="A844" s="41" t="s">
        <v>1013</v>
      </c>
      <c r="B844" s="43" t="s">
        <v>58</v>
      </c>
      <c r="C844" s="44" t="s">
        <v>59</v>
      </c>
      <c r="E844" s="41" t="s">
        <v>60</v>
      </c>
    </row>
    <row r="845" spans="1:6" x14ac:dyDescent="0.25">
      <c r="A845" s="41" t="s">
        <v>1013</v>
      </c>
      <c r="B845" s="43" t="s">
        <v>58</v>
      </c>
      <c r="C845" s="44" t="s">
        <v>61</v>
      </c>
      <c r="E845" s="41" t="s">
        <v>62</v>
      </c>
    </row>
    <row r="846" spans="1:6" x14ac:dyDescent="0.25">
      <c r="A846" s="41" t="s">
        <v>1013</v>
      </c>
      <c r="B846" s="43" t="s">
        <v>63</v>
      </c>
      <c r="C846" s="44" t="s">
        <v>61</v>
      </c>
      <c r="E846" s="41" t="s">
        <v>62</v>
      </c>
    </row>
    <row r="847" spans="1:6" x14ac:dyDescent="0.25">
      <c r="A847" s="41" t="s">
        <v>1013</v>
      </c>
      <c r="B847" s="43" t="s">
        <v>63</v>
      </c>
      <c r="C847" s="44" t="s">
        <v>64</v>
      </c>
      <c r="E847" s="41" t="s">
        <v>65</v>
      </c>
    </row>
    <row r="848" spans="1:6" x14ac:dyDescent="0.25">
      <c r="A848" s="41" t="s">
        <v>1013</v>
      </c>
      <c r="B848" s="43" t="s">
        <v>63</v>
      </c>
      <c r="C848" s="44" t="s">
        <v>67</v>
      </c>
      <c r="E848" s="41" t="s">
        <v>68</v>
      </c>
    </row>
    <row r="849" spans="1:5" x14ac:dyDescent="0.25">
      <c r="A849" s="41" t="s">
        <v>1013</v>
      </c>
      <c r="B849" s="41" t="s">
        <v>1196</v>
      </c>
      <c r="C849" s="41" t="s">
        <v>5</v>
      </c>
      <c r="E849" s="41" t="s">
        <v>1197</v>
      </c>
    </row>
    <row r="850" spans="1:5" x14ac:dyDescent="0.25">
      <c r="A850" s="41" t="s">
        <v>1013</v>
      </c>
      <c r="B850" s="41" t="s">
        <v>1196</v>
      </c>
      <c r="C850" s="41" t="s">
        <v>6</v>
      </c>
      <c r="E850" s="41" t="s">
        <v>1198</v>
      </c>
    </row>
    <row r="851" spans="1:5" x14ac:dyDescent="0.25">
      <c r="A851" s="41" t="s">
        <v>1013</v>
      </c>
      <c r="B851" s="41" t="s">
        <v>1196</v>
      </c>
      <c r="C851" s="41" t="s">
        <v>7</v>
      </c>
      <c r="E851" s="41" t="s">
        <v>1199</v>
      </c>
    </row>
    <row r="852" spans="1:5" x14ac:dyDescent="0.25">
      <c r="A852" s="41" t="s">
        <v>1013</v>
      </c>
      <c r="B852" s="41" t="s">
        <v>1200</v>
      </c>
      <c r="C852" s="41" t="s">
        <v>5</v>
      </c>
      <c r="E852" s="41" t="s">
        <v>1201</v>
      </c>
    </row>
    <row r="853" spans="1:5" x14ac:dyDescent="0.25">
      <c r="A853" s="41" t="s">
        <v>1013</v>
      </c>
      <c r="B853" s="41" t="s">
        <v>1200</v>
      </c>
      <c r="C853" s="41" t="s">
        <v>6</v>
      </c>
      <c r="E853" s="41" t="s">
        <v>1202</v>
      </c>
    </row>
    <row r="854" spans="1:5" x14ac:dyDescent="0.25">
      <c r="A854" s="41" t="s">
        <v>1013</v>
      </c>
      <c r="B854" s="41" t="s">
        <v>1200</v>
      </c>
      <c r="C854" s="41" t="s">
        <v>7</v>
      </c>
      <c r="E854" s="41" t="s">
        <v>1203</v>
      </c>
    </row>
    <row r="855" spans="1:5" x14ac:dyDescent="0.25">
      <c r="A855" s="41" t="s">
        <v>1013</v>
      </c>
      <c r="B855" s="43" t="s">
        <v>73</v>
      </c>
      <c r="C855" s="44" t="s">
        <v>78</v>
      </c>
      <c r="E855" s="41" t="s">
        <v>79</v>
      </c>
    </row>
    <row r="856" spans="1:5" x14ac:dyDescent="0.25">
      <c r="A856" s="41" t="s">
        <v>1013</v>
      </c>
      <c r="B856" s="43" t="s">
        <v>109</v>
      </c>
      <c r="C856" s="44" t="s">
        <v>1057</v>
      </c>
      <c r="E856" s="41" t="s">
        <v>1058</v>
      </c>
    </row>
    <row r="857" spans="1:5" x14ac:dyDescent="0.25">
      <c r="A857" s="41" t="s">
        <v>1013</v>
      </c>
      <c r="B857" s="43" t="s">
        <v>109</v>
      </c>
      <c r="C857" s="44" t="s">
        <v>1059</v>
      </c>
      <c r="E857" s="41" t="s">
        <v>1060</v>
      </c>
    </row>
    <row r="858" spans="1:5" x14ac:dyDescent="0.25">
      <c r="A858" s="41" t="s">
        <v>1013</v>
      </c>
      <c r="B858" s="43" t="s">
        <v>109</v>
      </c>
      <c r="C858" s="44" t="s">
        <v>1061</v>
      </c>
      <c r="E858" s="41" t="s">
        <v>1062</v>
      </c>
    </row>
    <row r="859" spans="1:5" x14ac:dyDescent="0.25">
      <c r="A859" s="41" t="s">
        <v>1013</v>
      </c>
      <c r="B859" s="43" t="s">
        <v>109</v>
      </c>
      <c r="C859" s="44" t="s">
        <v>1063</v>
      </c>
      <c r="E859" s="41" t="s">
        <v>1064</v>
      </c>
    </row>
    <row r="860" spans="1:5" x14ac:dyDescent="0.25">
      <c r="A860" s="41" t="s">
        <v>1013</v>
      </c>
      <c r="B860" s="43" t="s">
        <v>109</v>
      </c>
      <c r="C860" s="44" t="s">
        <v>1065</v>
      </c>
      <c r="E860" s="41" t="s">
        <v>1066</v>
      </c>
    </row>
    <row r="861" spans="1:5" x14ac:dyDescent="0.25">
      <c r="A861" s="41" t="s">
        <v>1013</v>
      </c>
      <c r="B861" s="43" t="s">
        <v>109</v>
      </c>
      <c r="C861" s="44" t="s">
        <v>1067</v>
      </c>
      <c r="E861" s="41" t="s">
        <v>1068</v>
      </c>
    </row>
    <row r="862" spans="1:5" x14ac:dyDescent="0.25">
      <c r="A862" s="41" t="s">
        <v>1013</v>
      </c>
      <c r="B862" s="43" t="s">
        <v>109</v>
      </c>
      <c r="C862" s="44" t="s">
        <v>1069</v>
      </c>
      <c r="E862" s="41" t="s">
        <v>1070</v>
      </c>
    </row>
    <row r="863" spans="1:5" x14ac:dyDescent="0.25">
      <c r="A863" s="41" t="s">
        <v>1013</v>
      </c>
      <c r="B863" s="43" t="s">
        <v>109</v>
      </c>
      <c r="C863" s="44" t="s">
        <v>1071</v>
      </c>
      <c r="E863" s="41" t="s">
        <v>1072</v>
      </c>
    </row>
    <row r="864" spans="1:5" x14ac:dyDescent="0.25">
      <c r="A864" s="41" t="s">
        <v>1013</v>
      </c>
      <c r="B864" s="43" t="s">
        <v>109</v>
      </c>
      <c r="C864" s="44" t="s">
        <v>1073</v>
      </c>
      <c r="E864" s="41" t="s">
        <v>1074</v>
      </c>
    </row>
    <row r="865" spans="1:5" x14ac:dyDescent="0.25">
      <c r="A865" s="41" t="s">
        <v>1013</v>
      </c>
      <c r="B865" s="43" t="s">
        <v>109</v>
      </c>
      <c r="C865" s="44" t="s">
        <v>1075</v>
      </c>
      <c r="E865" s="41" t="s">
        <v>1076</v>
      </c>
    </row>
    <row r="866" spans="1:5" x14ac:dyDescent="0.25">
      <c r="A866" s="41" t="s">
        <v>1013</v>
      </c>
      <c r="B866" s="43" t="s">
        <v>109</v>
      </c>
      <c r="C866" s="44" t="s">
        <v>1077</v>
      </c>
      <c r="E866" s="41" t="s">
        <v>1078</v>
      </c>
    </row>
    <row r="867" spans="1:5" x14ac:dyDescent="0.25">
      <c r="A867" s="41" t="s">
        <v>1013</v>
      </c>
      <c r="B867" s="43" t="s">
        <v>109</v>
      </c>
      <c r="C867" s="44" t="s">
        <v>1079</v>
      </c>
      <c r="E867" s="41" t="s">
        <v>1080</v>
      </c>
    </row>
    <row r="868" spans="1:5" x14ac:dyDescent="0.25">
      <c r="A868" s="41" t="s">
        <v>1013</v>
      </c>
      <c r="B868" s="43" t="s">
        <v>109</v>
      </c>
      <c r="C868" s="44" t="s">
        <v>1081</v>
      </c>
      <c r="E868" s="41" t="s">
        <v>1082</v>
      </c>
    </row>
    <row r="869" spans="1:5" x14ac:dyDescent="0.25">
      <c r="A869" s="41" t="s">
        <v>1013</v>
      </c>
      <c r="B869" s="43" t="s">
        <v>109</v>
      </c>
      <c r="C869" s="44" t="s">
        <v>1083</v>
      </c>
      <c r="E869" s="41" t="s">
        <v>1084</v>
      </c>
    </row>
    <row r="870" spans="1:5" x14ac:dyDescent="0.25">
      <c r="A870" s="41" t="s">
        <v>1013</v>
      </c>
      <c r="B870" s="43" t="s">
        <v>109</v>
      </c>
      <c r="C870" s="44" t="s">
        <v>1085</v>
      </c>
      <c r="E870" s="41" t="s">
        <v>1086</v>
      </c>
    </row>
    <row r="871" spans="1:5" x14ac:dyDescent="0.25">
      <c r="A871" s="41" t="s">
        <v>1013</v>
      </c>
      <c r="B871" s="43" t="s">
        <v>109</v>
      </c>
      <c r="C871" s="44" t="s">
        <v>1087</v>
      </c>
      <c r="E871" s="41" t="s">
        <v>1088</v>
      </c>
    </row>
    <row r="872" spans="1:5" x14ac:dyDescent="0.25">
      <c r="A872" s="41" t="s">
        <v>1013</v>
      </c>
      <c r="B872" s="43" t="s">
        <v>109</v>
      </c>
      <c r="C872" s="44" t="s">
        <v>113</v>
      </c>
      <c r="E872" s="41" t="s">
        <v>862</v>
      </c>
    </row>
    <row r="873" spans="1:5" x14ac:dyDescent="0.25">
      <c r="A873" s="41" t="s">
        <v>1013</v>
      </c>
      <c r="B873" s="43" t="s">
        <v>1089</v>
      </c>
      <c r="C873" s="44" t="s">
        <v>1090</v>
      </c>
      <c r="E873" s="42" t="s">
        <v>1137</v>
      </c>
    </row>
    <row r="874" spans="1:5" x14ac:dyDescent="0.25">
      <c r="A874" s="41" t="s">
        <v>1013</v>
      </c>
      <c r="B874" s="43" t="s">
        <v>1089</v>
      </c>
      <c r="C874" s="44" t="s">
        <v>1091</v>
      </c>
      <c r="E874" s="41" t="s">
        <v>1521</v>
      </c>
    </row>
    <row r="875" spans="1:5" x14ac:dyDescent="0.25">
      <c r="A875" s="41" t="s">
        <v>1013</v>
      </c>
      <c r="B875" s="43" t="s">
        <v>114</v>
      </c>
      <c r="C875" s="44" t="s">
        <v>947</v>
      </c>
      <c r="E875" s="41" t="s">
        <v>1092</v>
      </c>
    </row>
    <row r="876" spans="1:5" x14ac:dyDescent="0.25">
      <c r="A876" s="41" t="s">
        <v>1013</v>
      </c>
      <c r="B876" s="43" t="s">
        <v>114</v>
      </c>
      <c r="C876" s="44" t="s">
        <v>1093</v>
      </c>
      <c r="E876" s="41" t="s">
        <v>1094</v>
      </c>
    </row>
    <row r="877" spans="1:5" x14ac:dyDescent="0.25">
      <c r="A877" s="41" t="s">
        <v>1013</v>
      </c>
      <c r="B877" s="43" t="s">
        <v>114</v>
      </c>
      <c r="C877" s="44" t="s">
        <v>118</v>
      </c>
      <c r="E877" s="41" t="s">
        <v>1634</v>
      </c>
    </row>
    <row r="878" spans="1:5" x14ac:dyDescent="0.25">
      <c r="A878" s="41" t="s">
        <v>1013</v>
      </c>
      <c r="B878" s="43" t="s">
        <v>114</v>
      </c>
      <c r="C878" s="44" t="s">
        <v>1095</v>
      </c>
      <c r="E878" s="41" t="s">
        <v>1096</v>
      </c>
    </row>
    <row r="879" spans="1:5" x14ac:dyDescent="0.25">
      <c r="A879" s="41" t="s">
        <v>1013</v>
      </c>
      <c r="B879" s="43" t="s">
        <v>114</v>
      </c>
      <c r="C879" s="44" t="s">
        <v>1097</v>
      </c>
      <c r="E879" s="41" t="s">
        <v>1098</v>
      </c>
    </row>
    <row r="880" spans="1:5" x14ac:dyDescent="0.25">
      <c r="A880" s="41" t="s">
        <v>1013</v>
      </c>
      <c r="B880" s="43" t="s">
        <v>114</v>
      </c>
      <c r="C880" s="44" t="s">
        <v>1152</v>
      </c>
      <c r="E880" s="41" t="s">
        <v>1522</v>
      </c>
    </row>
    <row r="881" spans="1:5" x14ac:dyDescent="0.25">
      <c r="A881" s="41" t="s">
        <v>1013</v>
      </c>
      <c r="B881" s="43" t="s">
        <v>114</v>
      </c>
      <c r="C881" s="44" t="s">
        <v>1204</v>
      </c>
      <c r="E881" s="41" t="s">
        <v>1205</v>
      </c>
    </row>
    <row r="882" spans="1:5" x14ac:dyDescent="0.25">
      <c r="A882" s="41" t="s">
        <v>1013</v>
      </c>
      <c r="B882" s="43" t="s">
        <v>114</v>
      </c>
      <c r="C882" s="44" t="s">
        <v>1099</v>
      </c>
      <c r="E882" s="41" t="s">
        <v>1100</v>
      </c>
    </row>
    <row r="883" spans="1:5" x14ac:dyDescent="0.25">
      <c r="A883" s="41" t="s">
        <v>1013</v>
      </c>
      <c r="B883" s="43" t="s">
        <v>114</v>
      </c>
      <c r="C883" s="44" t="s">
        <v>1523</v>
      </c>
      <c r="E883" s="41" t="s">
        <v>1524</v>
      </c>
    </row>
    <row r="884" spans="1:5" x14ac:dyDescent="0.25">
      <c r="A884" s="41" t="s">
        <v>1013</v>
      </c>
      <c r="B884" s="43" t="s">
        <v>114</v>
      </c>
      <c r="C884" s="44" t="s">
        <v>1101</v>
      </c>
      <c r="E884" s="41" t="s">
        <v>1102</v>
      </c>
    </row>
    <row r="885" spans="1:5" x14ac:dyDescent="0.25">
      <c r="A885" s="41" t="s">
        <v>1013</v>
      </c>
      <c r="B885" s="43" t="s">
        <v>114</v>
      </c>
      <c r="C885" s="44" t="s">
        <v>1103</v>
      </c>
      <c r="E885" s="41" t="s">
        <v>1104</v>
      </c>
    </row>
    <row r="886" spans="1:5" x14ac:dyDescent="0.25">
      <c r="A886" s="41" t="s">
        <v>1013</v>
      </c>
      <c r="B886" s="43" t="s">
        <v>114</v>
      </c>
      <c r="C886" s="44" t="s">
        <v>1105</v>
      </c>
      <c r="E886" s="41" t="s">
        <v>1106</v>
      </c>
    </row>
    <row r="887" spans="1:5" x14ac:dyDescent="0.25">
      <c r="A887" s="41" t="s">
        <v>1013</v>
      </c>
      <c r="B887" s="43" t="s">
        <v>114</v>
      </c>
      <c r="C887" s="44" t="s">
        <v>1107</v>
      </c>
      <c r="E887" s="41" t="s">
        <v>1108</v>
      </c>
    </row>
    <row r="888" spans="1:5" x14ac:dyDescent="0.25">
      <c r="A888" s="41" t="s">
        <v>1013</v>
      </c>
      <c r="B888" s="43" t="s">
        <v>114</v>
      </c>
      <c r="C888" s="44" t="s">
        <v>1109</v>
      </c>
      <c r="E888" s="41" t="s">
        <v>1110</v>
      </c>
    </row>
    <row r="889" spans="1:5" x14ac:dyDescent="0.25">
      <c r="A889" s="41" t="s">
        <v>1013</v>
      </c>
      <c r="B889" s="43" t="s">
        <v>114</v>
      </c>
      <c r="C889" s="44" t="s">
        <v>1111</v>
      </c>
      <c r="E889" s="41" t="s">
        <v>1112</v>
      </c>
    </row>
    <row r="890" spans="1:5" x14ac:dyDescent="0.25">
      <c r="A890" s="41" t="s">
        <v>1013</v>
      </c>
      <c r="B890" s="43" t="s">
        <v>114</v>
      </c>
      <c r="C890" s="44" t="s">
        <v>1113</v>
      </c>
      <c r="E890" s="41" t="s">
        <v>1114</v>
      </c>
    </row>
    <row r="891" spans="1:5" x14ac:dyDescent="0.25">
      <c r="A891" s="41" t="s">
        <v>1013</v>
      </c>
      <c r="B891" s="43" t="s">
        <v>114</v>
      </c>
      <c r="C891" s="44" t="s">
        <v>1115</v>
      </c>
      <c r="E891" s="41" t="s">
        <v>1116</v>
      </c>
    </row>
    <row r="892" spans="1:5" x14ac:dyDescent="0.25">
      <c r="A892" s="41" t="s">
        <v>1013</v>
      </c>
      <c r="B892" s="43" t="s">
        <v>114</v>
      </c>
      <c r="C892" s="44" t="s">
        <v>1117</v>
      </c>
      <c r="E892" s="41" t="s">
        <v>1118</v>
      </c>
    </row>
    <row r="893" spans="1:5" x14ac:dyDescent="0.25">
      <c r="A893" s="41" t="s">
        <v>1013</v>
      </c>
      <c r="B893" s="43" t="s">
        <v>114</v>
      </c>
      <c r="C893" s="44" t="s">
        <v>1119</v>
      </c>
      <c r="E893" s="41" t="s">
        <v>1120</v>
      </c>
    </row>
    <row r="894" spans="1:5" x14ac:dyDescent="0.25">
      <c r="A894" s="41" t="s">
        <v>1013</v>
      </c>
      <c r="B894" s="43" t="s">
        <v>114</v>
      </c>
      <c r="C894" s="44" t="s">
        <v>966</v>
      </c>
      <c r="E894" s="41" t="s">
        <v>1121</v>
      </c>
    </row>
    <row r="895" spans="1:5" x14ac:dyDescent="0.25">
      <c r="A895" s="41" t="s">
        <v>1013</v>
      </c>
      <c r="B895" s="43" t="s">
        <v>114</v>
      </c>
      <c r="C895" s="44" t="s">
        <v>1635</v>
      </c>
      <c r="E895" s="41" t="s">
        <v>1636</v>
      </c>
    </row>
    <row r="896" spans="1:5" x14ac:dyDescent="0.25">
      <c r="A896" s="41" t="s">
        <v>1013</v>
      </c>
      <c r="B896" s="43" t="s">
        <v>114</v>
      </c>
      <c r="C896" s="44" t="s">
        <v>1637</v>
      </c>
      <c r="E896" s="41" t="s">
        <v>1638</v>
      </c>
    </row>
    <row r="897" spans="1:5" x14ac:dyDescent="0.25">
      <c r="A897" s="41" t="s">
        <v>1013</v>
      </c>
      <c r="B897" s="43" t="s">
        <v>114</v>
      </c>
      <c r="C897" s="44" t="s">
        <v>48</v>
      </c>
      <c r="E897" s="41" t="s">
        <v>1122</v>
      </c>
    </row>
    <row r="898" spans="1:5" x14ac:dyDescent="0.25">
      <c r="A898" s="41" t="s">
        <v>1013</v>
      </c>
      <c r="B898" s="43" t="s">
        <v>114</v>
      </c>
      <c r="C898" s="44" t="s">
        <v>1123</v>
      </c>
      <c r="E898" s="41" t="s">
        <v>1124</v>
      </c>
    </row>
    <row r="899" spans="1:5" x14ac:dyDescent="0.25">
      <c r="A899" s="41" t="s">
        <v>1013</v>
      </c>
      <c r="B899" s="43" t="s">
        <v>114</v>
      </c>
      <c r="C899" s="44" t="s">
        <v>1639</v>
      </c>
      <c r="E899" s="41" t="s">
        <v>1640</v>
      </c>
    </row>
    <row r="900" spans="1:5" x14ac:dyDescent="0.25">
      <c r="A900" s="41" t="s">
        <v>1013</v>
      </c>
      <c r="B900" s="43" t="s">
        <v>114</v>
      </c>
      <c r="C900" s="44" t="s">
        <v>1125</v>
      </c>
      <c r="E900" s="41" t="s">
        <v>1126</v>
      </c>
    </row>
    <row r="901" spans="1:5" x14ac:dyDescent="0.25">
      <c r="A901" s="41" t="s">
        <v>1013</v>
      </c>
      <c r="B901" s="43" t="s">
        <v>80</v>
      </c>
      <c r="C901" s="44" t="s">
        <v>115</v>
      </c>
      <c r="E901" s="41" t="s">
        <v>863</v>
      </c>
    </row>
    <row r="902" spans="1:5" x14ac:dyDescent="0.25">
      <c r="A902" s="41" t="s">
        <v>1013</v>
      </c>
      <c r="B902" s="43" t="s">
        <v>80</v>
      </c>
      <c r="C902" s="44" t="s">
        <v>83</v>
      </c>
      <c r="E902" s="41" t="s">
        <v>1127</v>
      </c>
    </row>
    <row r="903" spans="1:5" x14ac:dyDescent="0.25">
      <c r="A903" s="41" t="s">
        <v>1013</v>
      </c>
      <c r="B903" s="41" t="s">
        <v>1206</v>
      </c>
      <c r="C903" s="41" t="s">
        <v>15</v>
      </c>
      <c r="E903" s="41" t="s">
        <v>1207</v>
      </c>
    </row>
    <row r="904" spans="1:5" x14ac:dyDescent="0.25">
      <c r="A904" s="41" t="s">
        <v>1013</v>
      </c>
      <c r="B904" s="41" t="s">
        <v>1206</v>
      </c>
      <c r="C904" s="41" t="s">
        <v>1017</v>
      </c>
      <c r="E904" s="41" t="s">
        <v>1208</v>
      </c>
    </row>
    <row r="905" spans="1:5" x14ac:dyDescent="0.25">
      <c r="A905" s="41" t="s">
        <v>1013</v>
      </c>
      <c r="B905" s="41" t="s">
        <v>1206</v>
      </c>
      <c r="C905" s="41" t="s">
        <v>250</v>
      </c>
      <c r="E905" s="41" t="s">
        <v>1209</v>
      </c>
    </row>
    <row r="906" spans="1:5" x14ac:dyDescent="0.25">
      <c r="A906" s="41" t="s">
        <v>1013</v>
      </c>
      <c r="B906" s="41" t="s">
        <v>1206</v>
      </c>
      <c r="C906" s="41" t="s">
        <v>1210</v>
      </c>
      <c r="E906" s="41" t="s">
        <v>1211</v>
      </c>
    </row>
    <row r="907" spans="1:5" x14ac:dyDescent="0.25">
      <c r="A907" s="41" t="s">
        <v>1013</v>
      </c>
      <c r="B907" s="41" t="s">
        <v>1206</v>
      </c>
      <c r="C907" s="41" t="s">
        <v>915</v>
      </c>
      <c r="E907" s="41" t="s">
        <v>1212</v>
      </c>
    </row>
    <row r="908" spans="1:5" x14ac:dyDescent="0.25">
      <c r="A908" s="41" t="s">
        <v>1013</v>
      </c>
      <c r="B908" s="41" t="s">
        <v>1206</v>
      </c>
      <c r="C908" s="41" t="s">
        <v>1213</v>
      </c>
      <c r="E908" s="41" t="s">
        <v>1214</v>
      </c>
    </row>
    <row r="909" spans="1:5" x14ac:dyDescent="0.25">
      <c r="A909" s="41" t="s">
        <v>1013</v>
      </c>
      <c r="B909" s="41" t="s">
        <v>1206</v>
      </c>
      <c r="C909" s="41" t="s">
        <v>1215</v>
      </c>
      <c r="E909" s="41" t="s">
        <v>1216</v>
      </c>
    </row>
    <row r="910" spans="1:5" x14ac:dyDescent="0.25">
      <c r="A910" s="41" t="s">
        <v>1013</v>
      </c>
      <c r="B910" s="41" t="s">
        <v>1206</v>
      </c>
      <c r="C910" s="41" t="s">
        <v>1217</v>
      </c>
      <c r="E910" s="41" t="s">
        <v>1218</v>
      </c>
    </row>
    <row r="911" spans="1:5" x14ac:dyDescent="0.25">
      <c r="A911" s="41" t="s">
        <v>1013</v>
      </c>
      <c r="B911" s="41" t="s">
        <v>1219</v>
      </c>
      <c r="C911" s="41" t="s">
        <v>1220</v>
      </c>
      <c r="E911" s="41" t="s">
        <v>1221</v>
      </c>
    </row>
    <row r="912" spans="1:5" x14ac:dyDescent="0.25">
      <c r="A912" s="41" t="s">
        <v>1013</v>
      </c>
      <c r="B912" s="41" t="s">
        <v>1219</v>
      </c>
      <c r="C912" s="41" t="s">
        <v>908</v>
      </c>
      <c r="E912" s="41" t="s">
        <v>1222</v>
      </c>
    </row>
    <row r="913" spans="1:5" x14ac:dyDescent="0.25">
      <c r="A913" s="41" t="s">
        <v>1013</v>
      </c>
      <c r="B913" s="41" t="s">
        <v>1219</v>
      </c>
      <c r="C913" s="41" t="s">
        <v>1021</v>
      </c>
      <c r="E913" s="41" t="s">
        <v>1223</v>
      </c>
    </row>
    <row r="914" spans="1:5" x14ac:dyDescent="0.25">
      <c r="A914" s="41" t="s">
        <v>1013</v>
      </c>
      <c r="B914" s="41" t="s">
        <v>1219</v>
      </c>
      <c r="C914" s="41" t="s">
        <v>1224</v>
      </c>
      <c r="E914" s="41" t="s">
        <v>1225</v>
      </c>
    </row>
    <row r="915" spans="1:5" x14ac:dyDescent="0.25">
      <c r="A915" s="41" t="s">
        <v>1013</v>
      </c>
      <c r="B915" s="41" t="s">
        <v>1219</v>
      </c>
      <c r="C915" s="41" t="s">
        <v>867</v>
      </c>
      <c r="E915" s="41" t="s">
        <v>1226</v>
      </c>
    </row>
    <row r="916" spans="1:5" x14ac:dyDescent="0.25">
      <c r="A916" s="41" t="s">
        <v>1013</v>
      </c>
      <c r="B916" s="41" t="s">
        <v>1219</v>
      </c>
      <c r="C916" s="41" t="s">
        <v>903</v>
      </c>
      <c r="E916" s="41" t="s">
        <v>1227</v>
      </c>
    </row>
    <row r="917" spans="1:5" x14ac:dyDescent="0.25">
      <c r="A917" s="41" t="s">
        <v>1013</v>
      </c>
      <c r="B917" s="41" t="s">
        <v>1219</v>
      </c>
      <c r="C917" s="41" t="s">
        <v>1037</v>
      </c>
      <c r="E917" s="41" t="s">
        <v>1228</v>
      </c>
    </row>
    <row r="918" spans="1:5" x14ac:dyDescent="0.25">
      <c r="A918" s="41" t="s">
        <v>1013</v>
      </c>
      <c r="B918" s="43" t="s">
        <v>116</v>
      </c>
      <c r="C918" s="44" t="s">
        <v>941</v>
      </c>
      <c r="E918" s="41" t="s">
        <v>1128</v>
      </c>
    </row>
    <row r="919" spans="1:5" x14ac:dyDescent="0.25">
      <c r="A919" s="41" t="s">
        <v>1013</v>
      </c>
      <c r="B919" s="43" t="s">
        <v>116</v>
      </c>
      <c r="C919" s="44" t="s">
        <v>1009</v>
      </c>
      <c r="E919" s="41" t="s">
        <v>1129</v>
      </c>
    </row>
    <row r="920" spans="1:5" x14ac:dyDescent="0.25">
      <c r="A920" s="41" t="s">
        <v>1013</v>
      </c>
      <c r="B920" s="43" t="s">
        <v>116</v>
      </c>
      <c r="C920" s="44" t="s">
        <v>1011</v>
      </c>
      <c r="E920" s="41" t="s">
        <v>1130</v>
      </c>
    </row>
    <row r="921" spans="1:5" x14ac:dyDescent="0.25">
      <c r="A921" s="41" t="s">
        <v>1013</v>
      </c>
      <c r="B921" s="43" t="s">
        <v>116</v>
      </c>
      <c r="C921" s="44" t="s">
        <v>127</v>
      </c>
      <c r="E921" s="41" t="s">
        <v>128</v>
      </c>
    </row>
    <row r="922" spans="1:5" x14ac:dyDescent="0.25">
      <c r="A922" s="41" t="s">
        <v>1013</v>
      </c>
      <c r="B922" s="41" t="s">
        <v>85</v>
      </c>
      <c r="C922" s="41" t="s">
        <v>70</v>
      </c>
      <c r="E922" s="41" t="s">
        <v>86</v>
      </c>
    </row>
    <row r="923" spans="1:5" x14ac:dyDescent="0.25">
      <c r="A923" s="41" t="s">
        <v>1013</v>
      </c>
      <c r="B923" s="41" t="s">
        <v>85</v>
      </c>
      <c r="C923" s="41" t="s">
        <v>4</v>
      </c>
      <c r="E923" s="41" t="s">
        <v>87</v>
      </c>
    </row>
    <row r="924" spans="1:5" x14ac:dyDescent="0.25">
      <c r="A924" s="41" t="s">
        <v>810</v>
      </c>
      <c r="B924" s="41" t="s">
        <v>58</v>
      </c>
      <c r="C924" s="41" t="s">
        <v>976</v>
      </c>
      <c r="E924" s="43" t="s">
        <v>1577</v>
      </c>
    </row>
    <row r="925" spans="1:5" x14ac:dyDescent="0.25">
      <c r="A925" s="41" t="s">
        <v>810</v>
      </c>
      <c r="B925" s="41" t="s">
        <v>58</v>
      </c>
      <c r="C925" s="41" t="s">
        <v>59</v>
      </c>
      <c r="E925" s="41" t="s">
        <v>60</v>
      </c>
    </row>
    <row r="926" spans="1:5" x14ac:dyDescent="0.25">
      <c r="A926" s="41" t="s">
        <v>810</v>
      </c>
      <c r="B926" s="41" t="s">
        <v>58</v>
      </c>
      <c r="C926" s="41" t="s">
        <v>61</v>
      </c>
      <c r="E926" s="41" t="s">
        <v>62</v>
      </c>
    </row>
    <row r="927" spans="1:5" x14ac:dyDescent="0.25">
      <c r="A927" s="41" t="s">
        <v>810</v>
      </c>
      <c r="B927" s="41" t="s">
        <v>63</v>
      </c>
      <c r="C927" s="41" t="s">
        <v>61</v>
      </c>
      <c r="E927" s="41" t="s">
        <v>62</v>
      </c>
    </row>
    <row r="928" spans="1:5" x14ac:dyDescent="0.25">
      <c r="A928" s="41" t="s">
        <v>810</v>
      </c>
      <c r="B928" s="41" t="s">
        <v>63</v>
      </c>
      <c r="C928" s="41" t="s">
        <v>64</v>
      </c>
      <c r="E928" s="41" t="s">
        <v>65</v>
      </c>
    </row>
    <row r="929" spans="1:6" x14ac:dyDescent="0.25">
      <c r="A929" s="41" t="s">
        <v>810</v>
      </c>
      <c r="B929" s="41" t="s">
        <v>63</v>
      </c>
      <c r="C929" s="41" t="s">
        <v>67</v>
      </c>
      <c r="E929" s="41" t="s">
        <v>68</v>
      </c>
    </row>
    <row r="930" spans="1:6" x14ac:dyDescent="0.25">
      <c r="A930" s="41" t="s">
        <v>810</v>
      </c>
      <c r="B930" s="41" t="s">
        <v>379</v>
      </c>
      <c r="C930" s="41" t="s">
        <v>1500</v>
      </c>
      <c r="E930" s="41" t="s">
        <v>1501</v>
      </c>
    </row>
    <row r="931" spans="1:6" x14ac:dyDescent="0.25">
      <c r="A931" s="41" t="s">
        <v>810</v>
      </c>
      <c r="B931" s="41" t="s">
        <v>379</v>
      </c>
      <c r="C931" s="41" t="s">
        <v>1502</v>
      </c>
      <c r="E931" s="41" t="s">
        <v>1503</v>
      </c>
    </row>
    <row r="932" spans="1:6" x14ac:dyDescent="0.25">
      <c r="A932" s="41" t="s">
        <v>810</v>
      </c>
      <c r="B932" s="41" t="s">
        <v>158</v>
      </c>
      <c r="C932" s="41" t="s">
        <v>12</v>
      </c>
      <c r="E932" s="41" t="s">
        <v>159</v>
      </c>
    </row>
    <row r="933" spans="1:6" x14ac:dyDescent="0.25">
      <c r="A933" s="41" t="s">
        <v>810</v>
      </c>
      <c r="B933" s="41" t="s">
        <v>158</v>
      </c>
      <c r="C933" s="41" t="s">
        <v>20</v>
      </c>
      <c r="E933" s="41" t="s">
        <v>160</v>
      </c>
    </row>
    <row r="934" spans="1:6" x14ac:dyDescent="0.25">
      <c r="A934" s="41" t="s">
        <v>810</v>
      </c>
      <c r="B934" s="43" t="s">
        <v>69</v>
      </c>
      <c r="C934" s="44" t="s">
        <v>70</v>
      </c>
      <c r="E934" s="41" t="s">
        <v>71</v>
      </c>
    </row>
    <row r="935" spans="1:6" x14ac:dyDescent="0.25">
      <c r="A935" s="41" t="s">
        <v>810</v>
      </c>
      <c r="B935" s="43" t="s">
        <v>69</v>
      </c>
      <c r="C935" s="44" t="s">
        <v>41</v>
      </c>
      <c r="E935" s="41" t="s">
        <v>72</v>
      </c>
    </row>
    <row r="936" spans="1:6" x14ac:dyDescent="0.25">
      <c r="A936" s="41" t="s">
        <v>810</v>
      </c>
      <c r="B936" s="41" t="s">
        <v>73</v>
      </c>
      <c r="C936" s="41" t="s">
        <v>74</v>
      </c>
      <c r="E936" s="41" t="s">
        <v>75</v>
      </c>
      <c r="F936" s="41" t="s">
        <v>161</v>
      </c>
    </row>
    <row r="937" spans="1:6" x14ac:dyDescent="0.25">
      <c r="A937" s="41" t="s">
        <v>810</v>
      </c>
      <c r="B937" s="41" t="s">
        <v>73</v>
      </c>
      <c r="C937" s="41" t="s">
        <v>76</v>
      </c>
      <c r="E937" s="41" t="s">
        <v>77</v>
      </c>
      <c r="F937" s="41" t="s">
        <v>161</v>
      </c>
    </row>
    <row r="938" spans="1:6" x14ac:dyDescent="0.25">
      <c r="A938" s="41" t="s">
        <v>810</v>
      </c>
      <c r="B938" s="41" t="s">
        <v>73</v>
      </c>
      <c r="C938" s="41" t="s">
        <v>78</v>
      </c>
      <c r="E938" s="41" t="s">
        <v>79</v>
      </c>
      <c r="F938" s="41" t="s">
        <v>161</v>
      </c>
    </row>
    <row r="939" spans="1:6" x14ac:dyDescent="0.25">
      <c r="A939" s="41" t="s">
        <v>810</v>
      </c>
      <c r="B939" s="41" t="s">
        <v>73</v>
      </c>
      <c r="C939" s="41" t="s">
        <v>162</v>
      </c>
      <c r="E939" s="41" t="s">
        <v>163</v>
      </c>
      <c r="F939" s="41" t="s">
        <v>161</v>
      </c>
    </row>
    <row r="940" spans="1:6" x14ac:dyDescent="0.25">
      <c r="A940" s="41" t="s">
        <v>810</v>
      </c>
      <c r="B940" s="41" t="s">
        <v>120</v>
      </c>
      <c r="C940" s="41" t="s">
        <v>811</v>
      </c>
      <c r="E940" s="41" t="s">
        <v>812</v>
      </c>
    </row>
    <row r="941" spans="1:6" x14ac:dyDescent="0.25">
      <c r="A941" s="41" t="s">
        <v>810</v>
      </c>
      <c r="B941" s="41" t="s">
        <v>120</v>
      </c>
      <c r="C941" s="41" t="s">
        <v>813</v>
      </c>
      <c r="E941" s="41" t="s">
        <v>1370</v>
      </c>
    </row>
    <row r="942" spans="1:6" x14ac:dyDescent="0.25">
      <c r="A942" s="41" t="s">
        <v>810</v>
      </c>
      <c r="B942" s="41" t="s">
        <v>120</v>
      </c>
      <c r="C942" s="41" t="s">
        <v>814</v>
      </c>
      <c r="E942" s="41" t="s">
        <v>815</v>
      </c>
    </row>
    <row r="943" spans="1:6" x14ac:dyDescent="0.25">
      <c r="A943" s="41" t="s">
        <v>810</v>
      </c>
      <c r="B943" s="41" t="s">
        <v>120</v>
      </c>
      <c r="C943" s="41" t="s">
        <v>816</v>
      </c>
      <c r="E943" s="41" t="s">
        <v>817</v>
      </c>
    </row>
    <row r="944" spans="1:6" x14ac:dyDescent="0.25">
      <c r="A944" s="41" t="s">
        <v>810</v>
      </c>
      <c r="B944" s="41" t="s">
        <v>120</v>
      </c>
      <c r="C944" s="41" t="s">
        <v>818</v>
      </c>
      <c r="E944" s="41" t="s">
        <v>819</v>
      </c>
    </row>
    <row r="945" spans="1:6" x14ac:dyDescent="0.25">
      <c r="A945" s="41" t="s">
        <v>810</v>
      </c>
      <c r="B945" s="41" t="s">
        <v>80</v>
      </c>
      <c r="C945" s="41" t="s">
        <v>115</v>
      </c>
      <c r="E945" s="41" t="s">
        <v>131</v>
      </c>
    </row>
    <row r="946" spans="1:6" x14ac:dyDescent="0.25">
      <c r="A946" s="41" t="s">
        <v>810</v>
      </c>
      <c r="B946" s="41" t="s">
        <v>80</v>
      </c>
      <c r="C946" s="41" t="s">
        <v>83</v>
      </c>
      <c r="E946" s="41" t="s">
        <v>84</v>
      </c>
    </row>
    <row r="947" spans="1:6" x14ac:dyDescent="0.25">
      <c r="A947" s="41" t="s">
        <v>810</v>
      </c>
      <c r="B947" s="41" t="s">
        <v>85</v>
      </c>
      <c r="C947" s="41" t="s">
        <v>16</v>
      </c>
      <c r="E947" s="41" t="s">
        <v>164</v>
      </c>
    </row>
    <row r="948" spans="1:6" x14ac:dyDescent="0.25">
      <c r="A948" s="41" t="s">
        <v>810</v>
      </c>
      <c r="B948" s="41" t="s">
        <v>85</v>
      </c>
      <c r="C948" s="41" t="s">
        <v>165</v>
      </c>
      <c r="E948" s="41" t="s">
        <v>166</v>
      </c>
    </row>
    <row r="949" spans="1:6" x14ac:dyDescent="0.25">
      <c r="A949" s="41" t="s">
        <v>810</v>
      </c>
      <c r="B949" s="41" t="s">
        <v>85</v>
      </c>
      <c r="C949" s="41" t="s">
        <v>167</v>
      </c>
      <c r="E949" s="41" t="s">
        <v>168</v>
      </c>
    </row>
    <row r="950" spans="1:6" x14ac:dyDescent="0.25">
      <c r="A950" s="41" t="s">
        <v>1131</v>
      </c>
      <c r="B950" s="41" t="s">
        <v>106</v>
      </c>
      <c r="C950" s="41" t="s">
        <v>1019</v>
      </c>
      <c r="E950" s="41" t="s">
        <v>1020</v>
      </c>
    </row>
    <row r="951" spans="1:6" x14ac:dyDescent="0.25">
      <c r="A951" s="41" t="s">
        <v>1131</v>
      </c>
      <c r="B951" s="41" t="s">
        <v>106</v>
      </c>
      <c r="C951" s="41" t="s">
        <v>1132</v>
      </c>
      <c r="E951" s="41" t="s">
        <v>1133</v>
      </c>
    </row>
    <row r="952" spans="1:6" x14ac:dyDescent="0.25">
      <c r="A952" s="41" t="s">
        <v>1131</v>
      </c>
      <c r="B952" s="41" t="s">
        <v>106</v>
      </c>
      <c r="C952" s="41" t="s">
        <v>1134</v>
      </c>
      <c r="E952" s="41" t="s">
        <v>1135</v>
      </c>
    </row>
    <row r="953" spans="1:6" x14ac:dyDescent="0.25">
      <c r="A953" s="41" t="s">
        <v>1131</v>
      </c>
      <c r="B953" s="41" t="s">
        <v>106</v>
      </c>
      <c r="C953" s="41" t="s">
        <v>1601</v>
      </c>
      <c r="E953" s="41" t="s">
        <v>1602</v>
      </c>
    </row>
    <row r="954" spans="1:6" x14ac:dyDescent="0.25">
      <c r="A954" s="41" t="s">
        <v>1131</v>
      </c>
      <c r="B954" s="41" t="s">
        <v>106</v>
      </c>
      <c r="C954" s="41" t="s">
        <v>1136</v>
      </c>
      <c r="E954" s="41" t="s">
        <v>1137</v>
      </c>
    </row>
    <row r="955" spans="1:6" x14ac:dyDescent="0.25">
      <c r="A955" s="41" t="s">
        <v>1131</v>
      </c>
      <c r="B955" s="41" t="s">
        <v>106</v>
      </c>
      <c r="C955" s="41" t="s">
        <v>903</v>
      </c>
      <c r="E955" s="41" t="s">
        <v>1036</v>
      </c>
    </row>
    <row r="956" spans="1:6" x14ac:dyDescent="0.25">
      <c r="A956" s="41" t="s">
        <v>1131</v>
      </c>
      <c r="B956" s="41" t="s">
        <v>106</v>
      </c>
      <c r="C956" s="41" t="s">
        <v>962</v>
      </c>
      <c r="E956" s="41" t="s">
        <v>963</v>
      </c>
    </row>
    <row r="957" spans="1:6" x14ac:dyDescent="0.25">
      <c r="A957" s="41" t="s">
        <v>1131</v>
      </c>
      <c r="B957" s="41" t="s">
        <v>106</v>
      </c>
      <c r="C957" s="41" t="s">
        <v>964</v>
      </c>
      <c r="E957" s="41" t="s">
        <v>965</v>
      </c>
    </row>
    <row r="958" spans="1:6" x14ac:dyDescent="0.25">
      <c r="A958" s="41" t="s">
        <v>1131</v>
      </c>
      <c r="B958" s="41" t="s">
        <v>106</v>
      </c>
      <c r="C958" s="41" t="s">
        <v>1037</v>
      </c>
      <c r="E958" s="41" t="s">
        <v>1038</v>
      </c>
    </row>
    <row r="959" spans="1:6" x14ac:dyDescent="0.25">
      <c r="A959" s="41" t="s">
        <v>1131</v>
      </c>
      <c r="B959" s="41" t="s">
        <v>106</v>
      </c>
      <c r="C959" s="41" t="s">
        <v>968</v>
      </c>
      <c r="E959" s="41" t="s">
        <v>1138</v>
      </c>
    </row>
    <row r="960" spans="1:6" x14ac:dyDescent="0.25">
      <c r="A960" s="41" t="s">
        <v>1131</v>
      </c>
      <c r="B960" s="41" t="s">
        <v>155</v>
      </c>
      <c r="C960" s="41" t="s">
        <v>970</v>
      </c>
      <c r="E960" s="41" t="s">
        <v>971</v>
      </c>
      <c r="F960" s="41" t="s">
        <v>1139</v>
      </c>
    </row>
    <row r="961" spans="1:6" x14ac:dyDescent="0.25">
      <c r="A961" s="41" t="s">
        <v>1131</v>
      </c>
      <c r="B961" s="41" t="s">
        <v>155</v>
      </c>
      <c r="C961" s="41" t="s">
        <v>972</v>
      </c>
      <c r="E961" s="41" t="s">
        <v>973</v>
      </c>
      <c r="F961" s="41" t="s">
        <v>1139</v>
      </c>
    </row>
    <row r="962" spans="1:6" x14ac:dyDescent="0.25">
      <c r="A962" s="41" t="s">
        <v>1131</v>
      </c>
      <c r="B962" s="41" t="s">
        <v>974</v>
      </c>
      <c r="C962" s="41" t="s">
        <v>78</v>
      </c>
      <c r="E962" s="41" t="s">
        <v>79</v>
      </c>
      <c r="F962" s="41" t="s">
        <v>1053</v>
      </c>
    </row>
    <row r="963" spans="1:6" x14ac:dyDescent="0.25">
      <c r="A963" s="41" t="s">
        <v>1131</v>
      </c>
      <c r="B963" s="41" t="s">
        <v>974</v>
      </c>
      <c r="C963" s="41" t="s">
        <v>975</v>
      </c>
      <c r="E963" s="41" t="s">
        <v>373</v>
      </c>
      <c r="F963" s="41" t="s">
        <v>1053</v>
      </c>
    </row>
    <row r="964" spans="1:6" x14ac:dyDescent="0.25">
      <c r="A964" s="41" t="s">
        <v>1131</v>
      </c>
      <c r="B964" s="41" t="s">
        <v>58</v>
      </c>
      <c r="C964" s="41" t="s">
        <v>976</v>
      </c>
      <c r="E964" s="41" t="s">
        <v>1140</v>
      </c>
      <c r="F964" s="41" t="s">
        <v>1053</v>
      </c>
    </row>
    <row r="965" spans="1:6" x14ac:dyDescent="0.25">
      <c r="A965" s="41" t="s">
        <v>1131</v>
      </c>
      <c r="B965" s="41" t="s">
        <v>58</v>
      </c>
      <c r="C965" s="41" t="s">
        <v>978</v>
      </c>
      <c r="E965" s="41" t="s">
        <v>1141</v>
      </c>
      <c r="F965" s="41" t="s">
        <v>1053</v>
      </c>
    </row>
    <row r="966" spans="1:6" x14ac:dyDescent="0.25">
      <c r="A966" s="41" t="s">
        <v>1131</v>
      </c>
      <c r="B966" s="41" t="s">
        <v>58</v>
      </c>
      <c r="C966" s="41" t="s">
        <v>59</v>
      </c>
      <c r="E966" s="41" t="s">
        <v>60</v>
      </c>
      <c r="F966" s="41" t="s">
        <v>1053</v>
      </c>
    </row>
    <row r="967" spans="1:6" x14ac:dyDescent="0.25">
      <c r="A967" s="41" t="s">
        <v>1131</v>
      </c>
      <c r="B967" s="41" t="s">
        <v>58</v>
      </c>
      <c r="C967" s="41" t="s">
        <v>61</v>
      </c>
      <c r="E967" s="41" t="s">
        <v>62</v>
      </c>
      <c r="F967" s="41" t="s">
        <v>1053</v>
      </c>
    </row>
    <row r="968" spans="1:6" x14ac:dyDescent="0.25">
      <c r="A968" s="41" t="s">
        <v>1131</v>
      </c>
      <c r="B968" s="41" t="s">
        <v>63</v>
      </c>
      <c r="C968" s="41" t="s">
        <v>61</v>
      </c>
      <c r="E968" s="41" t="s">
        <v>62</v>
      </c>
      <c r="F968" s="41" t="s">
        <v>1142</v>
      </c>
    </row>
    <row r="969" spans="1:6" x14ac:dyDescent="0.25">
      <c r="A969" s="41" t="s">
        <v>1131</v>
      </c>
      <c r="B969" s="41" t="s">
        <v>63</v>
      </c>
      <c r="C969" s="41" t="s">
        <v>67</v>
      </c>
      <c r="E969" s="41" t="s">
        <v>68</v>
      </c>
      <c r="F969" s="41" t="s">
        <v>1143</v>
      </c>
    </row>
    <row r="970" spans="1:6" x14ac:dyDescent="0.25">
      <c r="A970" s="41" t="s">
        <v>1131</v>
      </c>
      <c r="B970" s="41" t="s">
        <v>73</v>
      </c>
      <c r="C970" s="41" t="s">
        <v>78</v>
      </c>
      <c r="E970" s="41" t="s">
        <v>79</v>
      </c>
      <c r="F970" s="41" t="s">
        <v>1053</v>
      </c>
    </row>
    <row r="971" spans="1:6" x14ac:dyDescent="0.25">
      <c r="A971" s="41" t="s">
        <v>1131</v>
      </c>
      <c r="B971" s="41" t="s">
        <v>73</v>
      </c>
      <c r="C971" s="41" t="s">
        <v>1144</v>
      </c>
      <c r="E971" s="41" t="s">
        <v>1145</v>
      </c>
      <c r="F971" s="41" t="s">
        <v>1053</v>
      </c>
    </row>
    <row r="972" spans="1:6" x14ac:dyDescent="0.25">
      <c r="A972" s="41" t="s">
        <v>1131</v>
      </c>
      <c r="B972" s="41" t="s">
        <v>109</v>
      </c>
      <c r="C972" s="41" t="s">
        <v>1059</v>
      </c>
      <c r="D972" s="41">
        <v>11</v>
      </c>
      <c r="E972" s="41" t="s">
        <v>1060</v>
      </c>
      <c r="F972" s="41" t="s">
        <v>1053</v>
      </c>
    </row>
    <row r="973" spans="1:6" x14ac:dyDescent="0.25">
      <c r="A973" s="41" t="s">
        <v>1131</v>
      </c>
      <c r="B973" s="41" t="s">
        <v>109</v>
      </c>
      <c r="C973" s="41" t="s">
        <v>1061</v>
      </c>
      <c r="D973" s="41">
        <v>5</v>
      </c>
      <c r="E973" s="41" t="s">
        <v>1062</v>
      </c>
      <c r="F973" s="41" t="s">
        <v>1053</v>
      </c>
    </row>
    <row r="974" spans="1:6" x14ac:dyDescent="0.25">
      <c r="A974" s="41" t="s">
        <v>1131</v>
      </c>
      <c r="B974" s="41" t="s">
        <v>109</v>
      </c>
      <c r="C974" s="41" t="s">
        <v>1063</v>
      </c>
      <c r="D974" s="41">
        <v>6</v>
      </c>
      <c r="E974" s="41" t="s">
        <v>1064</v>
      </c>
      <c r="F974" s="41" t="s">
        <v>1053</v>
      </c>
    </row>
    <row r="975" spans="1:6" x14ac:dyDescent="0.25">
      <c r="A975" s="41" t="s">
        <v>1131</v>
      </c>
      <c r="B975" s="41" t="s">
        <v>109</v>
      </c>
      <c r="C975" s="41" t="s">
        <v>1065</v>
      </c>
      <c r="D975" s="41">
        <v>7</v>
      </c>
      <c r="E975" s="41" t="s">
        <v>1066</v>
      </c>
      <c r="F975" s="41" t="s">
        <v>1053</v>
      </c>
    </row>
    <row r="976" spans="1:6" x14ac:dyDescent="0.25">
      <c r="A976" s="41" t="s">
        <v>1131</v>
      </c>
      <c r="B976" s="41" t="s">
        <v>109</v>
      </c>
      <c r="C976" s="41" t="s">
        <v>1067</v>
      </c>
      <c r="D976" s="41">
        <v>8</v>
      </c>
      <c r="E976" s="41" t="s">
        <v>1068</v>
      </c>
      <c r="F976" s="41" t="s">
        <v>1053</v>
      </c>
    </row>
    <row r="977" spans="1:6" x14ac:dyDescent="0.25">
      <c r="A977" s="41" t="s">
        <v>1131</v>
      </c>
      <c r="B977" s="41" t="s">
        <v>109</v>
      </c>
      <c r="C977" s="41" t="s">
        <v>1069</v>
      </c>
      <c r="D977" s="41">
        <v>9</v>
      </c>
      <c r="E977" s="41" t="s">
        <v>1070</v>
      </c>
      <c r="F977" s="41" t="s">
        <v>1053</v>
      </c>
    </row>
    <row r="978" spans="1:6" x14ac:dyDescent="0.25">
      <c r="A978" s="41" t="s">
        <v>1131</v>
      </c>
      <c r="B978" s="41" t="s">
        <v>109</v>
      </c>
      <c r="C978" s="41" t="s">
        <v>1071</v>
      </c>
      <c r="D978" s="41">
        <v>10</v>
      </c>
      <c r="E978" s="41" t="s">
        <v>1072</v>
      </c>
      <c r="F978" s="41" t="s">
        <v>1053</v>
      </c>
    </row>
    <row r="979" spans="1:6" x14ac:dyDescent="0.25">
      <c r="A979" s="41" t="s">
        <v>1131</v>
      </c>
      <c r="B979" s="41" t="s">
        <v>109</v>
      </c>
      <c r="C979" s="41" t="s">
        <v>1073</v>
      </c>
      <c r="D979" s="41">
        <v>1</v>
      </c>
      <c r="E979" s="41" t="s">
        <v>1146</v>
      </c>
      <c r="F979" s="41" t="s">
        <v>1053</v>
      </c>
    </row>
    <row r="980" spans="1:6" x14ac:dyDescent="0.25">
      <c r="A980" s="41" t="s">
        <v>1131</v>
      </c>
      <c r="B980" s="41" t="s">
        <v>109</v>
      </c>
      <c r="C980" s="41" t="s">
        <v>1077</v>
      </c>
      <c r="D980" s="41">
        <v>2</v>
      </c>
      <c r="E980" s="41" t="s">
        <v>1147</v>
      </c>
      <c r="F980" s="41" t="s">
        <v>1053</v>
      </c>
    </row>
    <row r="981" spans="1:6" x14ac:dyDescent="0.25">
      <c r="A981" s="41" t="s">
        <v>1131</v>
      </c>
      <c r="B981" s="41" t="s">
        <v>109</v>
      </c>
      <c r="C981" s="41" t="s">
        <v>1081</v>
      </c>
      <c r="D981" s="41">
        <v>3</v>
      </c>
      <c r="E981" s="41" t="s">
        <v>1148</v>
      </c>
      <c r="F981" s="41" t="s">
        <v>1053</v>
      </c>
    </row>
    <row r="982" spans="1:6" x14ac:dyDescent="0.25">
      <c r="A982" s="41" t="s">
        <v>1131</v>
      </c>
      <c r="B982" s="41" t="s">
        <v>109</v>
      </c>
      <c r="C982" s="41" t="s">
        <v>1085</v>
      </c>
      <c r="D982" s="41">
        <v>4</v>
      </c>
      <c r="E982" s="41" t="s">
        <v>1149</v>
      </c>
      <c r="F982" s="41" t="s">
        <v>1053</v>
      </c>
    </row>
    <row r="983" spans="1:6" x14ac:dyDescent="0.25">
      <c r="A983" s="41" t="s">
        <v>1131</v>
      </c>
      <c r="B983" s="41" t="s">
        <v>109</v>
      </c>
      <c r="C983" s="41" t="s">
        <v>113</v>
      </c>
      <c r="D983" s="41">
        <v>12</v>
      </c>
      <c r="E983" s="41" t="s">
        <v>862</v>
      </c>
      <c r="F983" s="41" t="s">
        <v>1053</v>
      </c>
    </row>
    <row r="984" spans="1:6" x14ac:dyDescent="0.25">
      <c r="A984" s="52" t="s">
        <v>1131</v>
      </c>
      <c r="B984" s="52" t="s">
        <v>1371</v>
      </c>
      <c r="C984" s="52" t="s">
        <v>1603</v>
      </c>
      <c r="D984" s="52"/>
      <c r="E984" s="52" t="s">
        <v>1604</v>
      </c>
      <c r="F984" s="52" t="s">
        <v>1605</v>
      </c>
    </row>
    <row r="985" spans="1:6" x14ac:dyDescent="0.25">
      <c r="A985" s="52" t="s">
        <v>1131</v>
      </c>
      <c r="B985" s="52" t="s">
        <v>1371</v>
      </c>
      <c r="C985" s="52" t="s">
        <v>1606</v>
      </c>
      <c r="D985" s="52"/>
      <c r="E985" s="52" t="s">
        <v>1607</v>
      </c>
      <c r="F985" s="52" t="s">
        <v>1605</v>
      </c>
    </row>
    <row r="986" spans="1:6" x14ac:dyDescent="0.25">
      <c r="A986" s="41" t="s">
        <v>1131</v>
      </c>
      <c r="B986" s="41" t="s">
        <v>1371</v>
      </c>
      <c r="C986" s="41" t="s">
        <v>13</v>
      </c>
      <c r="E986" s="56" t="s">
        <v>1372</v>
      </c>
      <c r="F986" s="41" t="s">
        <v>1605</v>
      </c>
    </row>
    <row r="987" spans="1:6" x14ac:dyDescent="0.25">
      <c r="A987" s="39" t="s">
        <v>1131</v>
      </c>
      <c r="B987" s="39" t="s">
        <v>1371</v>
      </c>
      <c r="C987" s="39" t="s">
        <v>14</v>
      </c>
      <c r="D987" s="39"/>
      <c r="E987" s="39" t="s">
        <v>1665</v>
      </c>
      <c r="F987" s="39" t="s">
        <v>1605</v>
      </c>
    </row>
    <row r="988" spans="1:6" x14ac:dyDescent="0.25">
      <c r="A988" s="41" t="s">
        <v>1131</v>
      </c>
      <c r="B988" s="41" t="s">
        <v>1371</v>
      </c>
      <c r="C988" s="41" t="s">
        <v>15</v>
      </c>
      <c r="E988" s="56" t="s">
        <v>1666</v>
      </c>
      <c r="F988" s="41" t="s">
        <v>1605</v>
      </c>
    </row>
    <row r="989" spans="1:6" x14ac:dyDescent="0.25">
      <c r="A989" s="41" t="s">
        <v>1131</v>
      </c>
      <c r="B989" s="41" t="s">
        <v>1371</v>
      </c>
      <c r="C989" s="41" t="s">
        <v>16</v>
      </c>
      <c r="E989" s="56" t="s">
        <v>1667</v>
      </c>
      <c r="F989" s="41" t="s">
        <v>1605</v>
      </c>
    </row>
    <row r="990" spans="1:6" x14ac:dyDescent="0.25">
      <c r="A990" s="39" t="s">
        <v>1131</v>
      </c>
      <c r="B990" s="39" t="s">
        <v>1371</v>
      </c>
      <c r="C990" s="39" t="s">
        <v>1654</v>
      </c>
      <c r="D990" s="39"/>
      <c r="E990" s="39" t="s">
        <v>1668</v>
      </c>
      <c r="F990" s="39" t="s">
        <v>1605</v>
      </c>
    </row>
    <row r="991" spans="1:6" x14ac:dyDescent="0.25">
      <c r="A991" s="41" t="s">
        <v>1131</v>
      </c>
      <c r="B991" s="41" t="s">
        <v>1371</v>
      </c>
      <c r="C991" s="41" t="s">
        <v>17</v>
      </c>
      <c r="E991" s="56" t="s">
        <v>1669</v>
      </c>
      <c r="F991" s="41" t="s">
        <v>1605</v>
      </c>
    </row>
    <row r="992" spans="1:6" x14ac:dyDescent="0.25">
      <c r="A992" s="39" t="s">
        <v>1131</v>
      </c>
      <c r="B992" s="39" t="s">
        <v>1371</v>
      </c>
      <c r="C992" s="39" t="s">
        <v>1655</v>
      </c>
      <c r="D992" s="39"/>
      <c r="E992" s="39" t="s">
        <v>1670</v>
      </c>
      <c r="F992" s="39" t="s">
        <v>1605</v>
      </c>
    </row>
    <row r="993" spans="1:6" x14ac:dyDescent="0.25">
      <c r="A993" s="41" t="s">
        <v>1131</v>
      </c>
      <c r="B993" s="41" t="s">
        <v>1371</v>
      </c>
      <c r="C993" s="41" t="s">
        <v>18</v>
      </c>
      <c r="E993" s="56" t="s">
        <v>1671</v>
      </c>
      <c r="F993" s="41" t="s">
        <v>1605</v>
      </c>
    </row>
    <row r="994" spans="1:6" x14ac:dyDescent="0.25">
      <c r="A994" s="41" t="s">
        <v>1131</v>
      </c>
      <c r="B994" s="41" t="s">
        <v>1371</v>
      </c>
      <c r="C994" s="41" t="s">
        <v>19</v>
      </c>
      <c r="E994" s="56" t="s">
        <v>1672</v>
      </c>
      <c r="F994" s="41" t="s">
        <v>1605</v>
      </c>
    </row>
    <row r="995" spans="1:6" x14ac:dyDescent="0.25">
      <c r="A995" s="41" t="s">
        <v>1131</v>
      </c>
      <c r="B995" s="41" t="s">
        <v>1371</v>
      </c>
      <c r="C995" s="41" t="s">
        <v>1373</v>
      </c>
      <c r="E995" s="56" t="s">
        <v>1374</v>
      </c>
      <c r="F995" s="41" t="s">
        <v>1605</v>
      </c>
    </row>
    <row r="996" spans="1:6" x14ac:dyDescent="0.25">
      <c r="A996" s="39" t="s">
        <v>1131</v>
      </c>
      <c r="B996" s="39" t="s">
        <v>1371</v>
      </c>
      <c r="C996" s="39" t="s">
        <v>1656</v>
      </c>
      <c r="D996" s="39"/>
      <c r="E996" s="39" t="s">
        <v>1375</v>
      </c>
      <c r="F996" s="39" t="s">
        <v>1605</v>
      </c>
    </row>
    <row r="997" spans="1:6" x14ac:dyDescent="0.25">
      <c r="A997" s="41" t="s">
        <v>1131</v>
      </c>
      <c r="B997" s="41" t="s">
        <v>1371</v>
      </c>
      <c r="C997" s="41" t="s">
        <v>70</v>
      </c>
      <c r="E997" s="56" t="s">
        <v>1376</v>
      </c>
      <c r="F997" s="41" t="s">
        <v>1605</v>
      </c>
    </row>
    <row r="998" spans="1:6" x14ac:dyDescent="0.25">
      <c r="A998" s="39" t="s">
        <v>1131</v>
      </c>
      <c r="B998" s="39" t="s">
        <v>1371</v>
      </c>
      <c r="C998" s="39" t="s">
        <v>3</v>
      </c>
      <c r="D998" s="39"/>
      <c r="E998" s="39" t="s">
        <v>1377</v>
      </c>
      <c r="F998" s="39" t="s">
        <v>1605</v>
      </c>
    </row>
    <row r="999" spans="1:6" x14ac:dyDescent="0.25">
      <c r="A999" s="39" t="s">
        <v>1131</v>
      </c>
      <c r="B999" s="39" t="s">
        <v>1371</v>
      </c>
      <c r="C999" s="39" t="s">
        <v>156</v>
      </c>
      <c r="D999" s="39"/>
      <c r="E999" s="39" t="s">
        <v>1378</v>
      </c>
      <c r="F999" s="39" t="s">
        <v>1605</v>
      </c>
    </row>
    <row r="1000" spans="1:6" x14ac:dyDescent="0.25">
      <c r="A1000" s="52" t="s">
        <v>1131</v>
      </c>
      <c r="B1000" s="52" t="s">
        <v>1371</v>
      </c>
      <c r="C1000" s="52" t="s">
        <v>915</v>
      </c>
      <c r="D1000" s="52"/>
      <c r="E1000" s="52" t="s">
        <v>1608</v>
      </c>
      <c r="F1000" s="52" t="s">
        <v>1605</v>
      </c>
    </row>
    <row r="1001" spans="1:6" x14ac:dyDescent="0.25">
      <c r="A1001" s="52" t="s">
        <v>1131</v>
      </c>
      <c r="B1001" s="52" t="s">
        <v>1371</v>
      </c>
      <c r="C1001" s="52" t="s">
        <v>1609</v>
      </c>
      <c r="D1001" s="52"/>
      <c r="E1001" s="52" t="s">
        <v>1377</v>
      </c>
      <c r="F1001" s="52" t="s">
        <v>1605</v>
      </c>
    </row>
    <row r="1002" spans="1:6" x14ac:dyDescent="0.25">
      <c r="A1002" s="52" t="s">
        <v>1131</v>
      </c>
      <c r="B1002" s="52" t="s">
        <v>1371</v>
      </c>
      <c r="C1002" s="52" t="s">
        <v>119</v>
      </c>
      <c r="D1002" s="52"/>
      <c r="E1002" s="52" t="s">
        <v>1610</v>
      </c>
      <c r="F1002" s="52" t="s">
        <v>1605</v>
      </c>
    </row>
    <row r="1003" spans="1:6" x14ac:dyDescent="0.25">
      <c r="A1003" s="52" t="s">
        <v>1131</v>
      </c>
      <c r="B1003" s="52" t="s">
        <v>1371</v>
      </c>
      <c r="C1003" s="52" t="s">
        <v>4</v>
      </c>
      <c r="D1003" s="52"/>
      <c r="E1003" s="52" t="s">
        <v>1611</v>
      </c>
      <c r="F1003" s="52" t="s">
        <v>1605</v>
      </c>
    </row>
    <row r="1004" spans="1:6" x14ac:dyDescent="0.25">
      <c r="A1004" s="41" t="s">
        <v>1131</v>
      </c>
      <c r="B1004" s="41" t="s">
        <v>114</v>
      </c>
      <c r="C1004" s="41" t="s">
        <v>760</v>
      </c>
      <c r="E1004" s="41" t="s">
        <v>1150</v>
      </c>
      <c r="F1004" s="41" t="s">
        <v>1605</v>
      </c>
    </row>
    <row r="1005" spans="1:6" x14ac:dyDescent="0.25">
      <c r="A1005" s="41" t="s">
        <v>1131</v>
      </c>
      <c r="B1005" s="41" t="s">
        <v>114</v>
      </c>
      <c r="C1005" s="41" t="s">
        <v>1095</v>
      </c>
      <c r="E1005" s="41" t="s">
        <v>1151</v>
      </c>
      <c r="F1005" s="41" t="s">
        <v>1605</v>
      </c>
    </row>
    <row r="1006" spans="1:6" x14ac:dyDescent="0.25">
      <c r="A1006" s="41" t="s">
        <v>1131</v>
      </c>
      <c r="B1006" s="41" t="s">
        <v>114</v>
      </c>
      <c r="C1006" s="41" t="s">
        <v>40</v>
      </c>
      <c r="E1006" s="41" t="s">
        <v>1612</v>
      </c>
      <c r="F1006" s="42" t="s">
        <v>1179</v>
      </c>
    </row>
    <row r="1007" spans="1:6" x14ac:dyDescent="0.25">
      <c r="A1007" s="41" t="s">
        <v>1131</v>
      </c>
      <c r="B1007" s="41" t="s">
        <v>114</v>
      </c>
      <c r="C1007" s="41" t="s">
        <v>1152</v>
      </c>
      <c r="E1007" s="41" t="s">
        <v>1153</v>
      </c>
      <c r="F1007" s="41" t="s">
        <v>1605</v>
      </c>
    </row>
    <row r="1008" spans="1:6" x14ac:dyDescent="0.25">
      <c r="A1008" s="41" t="s">
        <v>1131</v>
      </c>
      <c r="B1008" s="41" t="s">
        <v>114</v>
      </c>
      <c r="C1008" s="41" t="s">
        <v>1154</v>
      </c>
      <c r="E1008" s="41" t="s">
        <v>1155</v>
      </c>
      <c r="F1008" s="42" t="s">
        <v>1156</v>
      </c>
    </row>
    <row r="1009" spans="1:6" x14ac:dyDescent="0.25">
      <c r="A1009" s="41" t="s">
        <v>1131</v>
      </c>
      <c r="B1009" s="41" t="s">
        <v>114</v>
      </c>
      <c r="C1009" s="41" t="s">
        <v>1613</v>
      </c>
      <c r="E1009" s="41" t="s">
        <v>1614</v>
      </c>
      <c r="F1009" s="42" t="s">
        <v>1179</v>
      </c>
    </row>
    <row r="1010" spans="1:6" x14ac:dyDescent="0.25">
      <c r="A1010" s="41" t="s">
        <v>1131</v>
      </c>
      <c r="B1010" s="41" t="s">
        <v>114</v>
      </c>
      <c r="C1010" s="41" t="s">
        <v>1105</v>
      </c>
      <c r="E1010" s="41" t="s">
        <v>1157</v>
      </c>
      <c r="F1010" s="42" t="s">
        <v>1158</v>
      </c>
    </row>
    <row r="1011" spans="1:6" x14ac:dyDescent="0.25">
      <c r="A1011" s="41" t="s">
        <v>1131</v>
      </c>
      <c r="B1011" s="41" t="s">
        <v>114</v>
      </c>
      <c r="C1011" s="41" t="s">
        <v>1107</v>
      </c>
      <c r="E1011" s="41" t="s">
        <v>1159</v>
      </c>
      <c r="F1011" s="41" t="s">
        <v>1605</v>
      </c>
    </row>
    <row r="1012" spans="1:6" x14ac:dyDescent="0.25">
      <c r="A1012" s="41" t="s">
        <v>1131</v>
      </c>
      <c r="B1012" s="41" t="s">
        <v>114</v>
      </c>
      <c r="C1012" s="41" t="s">
        <v>1160</v>
      </c>
      <c r="E1012" s="41" t="s">
        <v>1161</v>
      </c>
      <c r="F1012" s="42" t="s">
        <v>1158</v>
      </c>
    </row>
    <row r="1013" spans="1:6" x14ac:dyDescent="0.25">
      <c r="A1013" s="41" t="s">
        <v>1131</v>
      </c>
      <c r="B1013" s="41" t="s">
        <v>114</v>
      </c>
      <c r="C1013" s="41" t="s">
        <v>944</v>
      </c>
      <c r="E1013" s="41" t="s">
        <v>1162</v>
      </c>
      <c r="F1013" s="42" t="s">
        <v>1158</v>
      </c>
    </row>
    <row r="1014" spans="1:6" x14ac:dyDescent="0.25">
      <c r="A1014" s="41" t="s">
        <v>1131</v>
      </c>
      <c r="B1014" s="41" t="s">
        <v>114</v>
      </c>
      <c r="C1014" s="41" t="s">
        <v>1163</v>
      </c>
      <c r="E1014" s="41" t="s">
        <v>1164</v>
      </c>
      <c r="F1014" s="42" t="s">
        <v>1158</v>
      </c>
    </row>
    <row r="1015" spans="1:6" x14ac:dyDescent="0.25">
      <c r="A1015" s="41" t="s">
        <v>1131</v>
      </c>
      <c r="B1015" s="41" t="s">
        <v>114</v>
      </c>
      <c r="C1015" s="41" t="s">
        <v>1165</v>
      </c>
      <c r="E1015" s="41" t="s">
        <v>1166</v>
      </c>
      <c r="F1015" s="42" t="s">
        <v>1158</v>
      </c>
    </row>
    <row r="1016" spans="1:6" x14ac:dyDescent="0.25">
      <c r="A1016" s="41" t="s">
        <v>1131</v>
      </c>
      <c r="B1016" s="41" t="s">
        <v>114</v>
      </c>
      <c r="C1016" s="41" t="s">
        <v>739</v>
      </c>
      <c r="E1016" s="41" t="s">
        <v>1167</v>
      </c>
      <c r="F1016" s="42" t="s">
        <v>1158</v>
      </c>
    </row>
    <row r="1017" spans="1:6" x14ac:dyDescent="0.25">
      <c r="A1017" s="41" t="s">
        <v>1131</v>
      </c>
      <c r="B1017" s="41" t="s">
        <v>114</v>
      </c>
      <c r="C1017" s="41" t="s">
        <v>1168</v>
      </c>
      <c r="E1017" s="41" t="s">
        <v>1169</v>
      </c>
      <c r="F1017" s="42" t="s">
        <v>1158</v>
      </c>
    </row>
    <row r="1018" spans="1:6" x14ac:dyDescent="0.25">
      <c r="A1018" s="41" t="s">
        <v>1131</v>
      </c>
      <c r="B1018" s="41" t="s">
        <v>114</v>
      </c>
      <c r="C1018" s="41" t="s">
        <v>966</v>
      </c>
      <c r="E1018" s="41" t="s">
        <v>1170</v>
      </c>
      <c r="F1018" s="41" t="s">
        <v>1605</v>
      </c>
    </row>
    <row r="1019" spans="1:6" x14ac:dyDescent="0.25">
      <c r="A1019" s="41" t="s">
        <v>1131</v>
      </c>
      <c r="B1019" s="41" t="s">
        <v>114</v>
      </c>
      <c r="C1019" s="41" t="s">
        <v>1171</v>
      </c>
      <c r="E1019" s="41" t="s">
        <v>1172</v>
      </c>
      <c r="F1019" s="42" t="s">
        <v>1158</v>
      </c>
    </row>
    <row r="1020" spans="1:6" x14ac:dyDescent="0.25">
      <c r="A1020" s="41" t="s">
        <v>1131</v>
      </c>
      <c r="B1020" s="41" t="s">
        <v>114</v>
      </c>
      <c r="C1020" s="41" t="s">
        <v>1173</v>
      </c>
      <c r="E1020" s="41" t="s">
        <v>1174</v>
      </c>
      <c r="F1020" s="42" t="s">
        <v>1158</v>
      </c>
    </row>
    <row r="1021" spans="1:6" x14ac:dyDescent="0.25">
      <c r="A1021" s="41" t="s">
        <v>1131</v>
      </c>
      <c r="B1021" s="41" t="s">
        <v>114</v>
      </c>
      <c r="C1021" s="41" t="s">
        <v>1175</v>
      </c>
      <c r="E1021" s="42" t="s">
        <v>1176</v>
      </c>
      <c r="F1021" s="42" t="s">
        <v>1158</v>
      </c>
    </row>
    <row r="1022" spans="1:6" x14ac:dyDescent="0.25">
      <c r="A1022" s="41" t="s">
        <v>1131</v>
      </c>
      <c r="B1022" s="41" t="s">
        <v>114</v>
      </c>
      <c r="C1022" s="41" t="s">
        <v>127</v>
      </c>
      <c r="E1022" s="41" t="s">
        <v>1177</v>
      </c>
      <c r="F1022" s="42" t="s">
        <v>1158</v>
      </c>
    </row>
    <row r="1023" spans="1:6" x14ac:dyDescent="0.25">
      <c r="A1023" s="41" t="s">
        <v>1131</v>
      </c>
      <c r="B1023" s="41" t="s">
        <v>114</v>
      </c>
      <c r="C1023" s="41" t="s">
        <v>1178</v>
      </c>
      <c r="E1023" s="41" t="s">
        <v>1615</v>
      </c>
      <c r="F1023" s="42" t="s">
        <v>1179</v>
      </c>
    </row>
    <row r="1024" spans="1:6" x14ac:dyDescent="0.25">
      <c r="A1024" s="41" t="s">
        <v>1131</v>
      </c>
      <c r="B1024" s="41" t="s">
        <v>114</v>
      </c>
      <c r="C1024" s="41" t="s">
        <v>1180</v>
      </c>
      <c r="E1024" s="41" t="s">
        <v>1616</v>
      </c>
      <c r="F1024" s="42" t="s">
        <v>1179</v>
      </c>
    </row>
    <row r="1025" spans="1:6" x14ac:dyDescent="0.25">
      <c r="A1025" s="41" t="s">
        <v>1131</v>
      </c>
      <c r="B1025" s="41" t="s">
        <v>114</v>
      </c>
      <c r="C1025" s="41" t="s">
        <v>1125</v>
      </c>
      <c r="E1025" s="41" t="s">
        <v>1181</v>
      </c>
      <c r="F1025" s="42" t="s">
        <v>1158</v>
      </c>
    </row>
    <row r="1026" spans="1:6" x14ac:dyDescent="0.25">
      <c r="A1026" s="41" t="s">
        <v>1131</v>
      </c>
      <c r="B1026" s="41" t="s">
        <v>80</v>
      </c>
      <c r="C1026" s="41" t="s">
        <v>115</v>
      </c>
      <c r="E1026" s="41" t="s">
        <v>863</v>
      </c>
      <c r="F1026" s="41" t="s">
        <v>1053</v>
      </c>
    </row>
    <row r="1027" spans="1:6" x14ac:dyDescent="0.25">
      <c r="A1027" s="41" t="s">
        <v>1131</v>
      </c>
      <c r="B1027" s="41" t="s">
        <v>80</v>
      </c>
      <c r="C1027" s="41" t="s">
        <v>83</v>
      </c>
      <c r="E1027" s="41" t="s">
        <v>84</v>
      </c>
      <c r="F1027" s="41" t="s">
        <v>1053</v>
      </c>
    </row>
    <row r="1028" spans="1:6" x14ac:dyDescent="0.25">
      <c r="A1028" s="41" t="s">
        <v>1131</v>
      </c>
      <c r="B1028" s="41" t="s">
        <v>85</v>
      </c>
      <c r="C1028" s="41" t="s">
        <v>70</v>
      </c>
      <c r="E1028" s="41" t="s">
        <v>86</v>
      </c>
      <c r="F1028" s="41" t="s">
        <v>1053</v>
      </c>
    </row>
    <row r="1029" spans="1:6" x14ac:dyDescent="0.25">
      <c r="A1029" s="41" t="s">
        <v>1131</v>
      </c>
      <c r="B1029" s="41" t="s">
        <v>85</v>
      </c>
      <c r="C1029" s="41" t="s">
        <v>4</v>
      </c>
      <c r="E1029" s="41" t="s">
        <v>87</v>
      </c>
      <c r="F1029" s="41" t="s">
        <v>1053</v>
      </c>
    </row>
    <row r="1030" spans="1:6" x14ac:dyDescent="0.25">
      <c r="A1030" s="41" t="s">
        <v>820</v>
      </c>
      <c r="B1030" s="41" t="s">
        <v>106</v>
      </c>
      <c r="C1030" s="41" t="s">
        <v>737</v>
      </c>
      <c r="E1030" s="41" t="s">
        <v>738</v>
      </c>
    </row>
    <row r="1031" spans="1:6" x14ac:dyDescent="0.25">
      <c r="A1031" s="41" t="s">
        <v>820</v>
      </c>
      <c r="B1031" s="41" t="s">
        <v>106</v>
      </c>
      <c r="C1031" s="41" t="s">
        <v>739</v>
      </c>
      <c r="E1031" s="41" t="s">
        <v>740</v>
      </c>
    </row>
    <row r="1032" spans="1:6" x14ac:dyDescent="0.25">
      <c r="A1032" s="41" t="s">
        <v>820</v>
      </c>
      <c r="B1032" s="41" t="s">
        <v>155</v>
      </c>
      <c r="C1032" s="41" t="s">
        <v>107</v>
      </c>
      <c r="E1032" s="41" t="s">
        <v>108</v>
      </c>
    </row>
    <row r="1033" spans="1:6" x14ac:dyDescent="0.25">
      <c r="A1033" s="41" t="s">
        <v>820</v>
      </c>
      <c r="B1033" s="41" t="s">
        <v>58</v>
      </c>
      <c r="C1033" s="41" t="s">
        <v>59</v>
      </c>
      <c r="E1033" s="41" t="s">
        <v>60</v>
      </c>
    </row>
    <row r="1034" spans="1:6" x14ac:dyDescent="0.25">
      <c r="A1034" s="41" t="s">
        <v>820</v>
      </c>
      <c r="B1034" s="41" t="s">
        <v>58</v>
      </c>
      <c r="C1034" s="41" t="s">
        <v>61</v>
      </c>
      <c r="E1034" s="41" t="s">
        <v>62</v>
      </c>
    </row>
    <row r="1035" spans="1:6" x14ac:dyDescent="0.25">
      <c r="A1035" s="41" t="s">
        <v>820</v>
      </c>
      <c r="B1035" s="41" t="s">
        <v>63</v>
      </c>
      <c r="C1035" s="41" t="s">
        <v>741</v>
      </c>
      <c r="E1035" s="41" t="s">
        <v>742</v>
      </c>
    </row>
    <row r="1036" spans="1:6" x14ac:dyDescent="0.25">
      <c r="A1036" s="41" t="s">
        <v>820</v>
      </c>
      <c r="B1036" s="41" t="s">
        <v>63</v>
      </c>
      <c r="C1036" s="41" t="s">
        <v>743</v>
      </c>
      <c r="E1036" s="41" t="s">
        <v>744</v>
      </c>
    </row>
    <row r="1037" spans="1:6" x14ac:dyDescent="0.25">
      <c r="A1037" s="41" t="s">
        <v>820</v>
      </c>
      <c r="B1037" s="41" t="s">
        <v>63</v>
      </c>
      <c r="C1037" s="41" t="s">
        <v>745</v>
      </c>
      <c r="E1037" s="41" t="s">
        <v>746</v>
      </c>
    </row>
    <row r="1038" spans="1:6" x14ac:dyDescent="0.25">
      <c r="A1038" s="41" t="s">
        <v>820</v>
      </c>
      <c r="B1038" s="41" t="s">
        <v>63</v>
      </c>
      <c r="C1038" s="41" t="s">
        <v>61</v>
      </c>
      <c r="E1038" s="41" t="s">
        <v>117</v>
      </c>
    </row>
    <row r="1039" spans="1:6" x14ac:dyDescent="0.25">
      <c r="A1039" s="41" t="s">
        <v>820</v>
      </c>
      <c r="B1039" s="41" t="s">
        <v>63</v>
      </c>
      <c r="C1039" s="41" t="s">
        <v>64</v>
      </c>
      <c r="E1039" s="41" t="s">
        <v>747</v>
      </c>
    </row>
    <row r="1040" spans="1:6" x14ac:dyDescent="0.25">
      <c r="A1040" s="41" t="s">
        <v>820</v>
      </c>
      <c r="B1040" s="41" t="s">
        <v>63</v>
      </c>
      <c r="C1040" s="41" t="s">
        <v>67</v>
      </c>
      <c r="E1040" s="41" t="s">
        <v>748</v>
      </c>
    </row>
    <row r="1041" spans="1:5" x14ac:dyDescent="0.25">
      <c r="A1041" s="41" t="s">
        <v>820</v>
      </c>
      <c r="B1041" s="41" t="s">
        <v>69</v>
      </c>
      <c r="C1041" s="41" t="s">
        <v>14</v>
      </c>
      <c r="E1041" s="41" t="s">
        <v>749</v>
      </c>
    </row>
    <row r="1042" spans="1:5" x14ac:dyDescent="0.25">
      <c r="A1042" s="41" t="s">
        <v>820</v>
      </c>
      <c r="B1042" s="41" t="s">
        <v>69</v>
      </c>
      <c r="C1042" s="41" t="s">
        <v>70</v>
      </c>
      <c r="E1042" s="41" t="s">
        <v>71</v>
      </c>
    </row>
    <row r="1043" spans="1:5" x14ac:dyDescent="0.25">
      <c r="A1043" s="41" t="s">
        <v>820</v>
      </c>
      <c r="B1043" s="41" t="s">
        <v>69</v>
      </c>
      <c r="C1043" s="41" t="s">
        <v>41</v>
      </c>
      <c r="E1043" s="41" t="s">
        <v>72</v>
      </c>
    </row>
    <row r="1044" spans="1:5" x14ac:dyDescent="0.25">
      <c r="A1044" s="41" t="s">
        <v>820</v>
      </c>
      <c r="B1044" s="41" t="s">
        <v>73</v>
      </c>
      <c r="C1044" s="41" t="s">
        <v>750</v>
      </c>
      <c r="E1044" s="41" t="s">
        <v>751</v>
      </c>
    </row>
    <row r="1045" spans="1:5" x14ac:dyDescent="0.25">
      <c r="A1045" s="41" t="s">
        <v>820</v>
      </c>
      <c r="B1045" s="41" t="s">
        <v>73</v>
      </c>
      <c r="C1045" s="41" t="s">
        <v>118</v>
      </c>
      <c r="E1045" s="41" t="s">
        <v>1641</v>
      </c>
    </row>
    <row r="1046" spans="1:5" x14ac:dyDescent="0.25">
      <c r="A1046" s="41" t="s">
        <v>820</v>
      </c>
      <c r="B1046" s="41" t="s">
        <v>73</v>
      </c>
      <c r="C1046" s="41" t="s">
        <v>78</v>
      </c>
      <c r="E1046" s="41" t="s">
        <v>79</v>
      </c>
    </row>
    <row r="1047" spans="1:5" x14ac:dyDescent="0.25">
      <c r="A1047" s="41" t="s">
        <v>820</v>
      </c>
      <c r="B1047" s="41" t="s">
        <v>73</v>
      </c>
      <c r="C1047" s="41" t="s">
        <v>690</v>
      </c>
      <c r="E1047" s="41" t="s">
        <v>148</v>
      </c>
    </row>
    <row r="1048" spans="1:5" x14ac:dyDescent="0.25">
      <c r="A1048" s="41" t="s">
        <v>820</v>
      </c>
      <c r="B1048" s="41" t="s">
        <v>73</v>
      </c>
      <c r="C1048" s="41" t="s">
        <v>125</v>
      </c>
      <c r="E1048" s="41" t="s">
        <v>126</v>
      </c>
    </row>
    <row r="1049" spans="1:5" x14ac:dyDescent="0.25">
      <c r="A1049" s="41" t="s">
        <v>820</v>
      </c>
      <c r="B1049" s="41" t="s">
        <v>109</v>
      </c>
      <c r="C1049" s="41" t="s">
        <v>110</v>
      </c>
      <c r="D1049" s="41">
        <v>1</v>
      </c>
      <c r="E1049" s="41" t="s">
        <v>752</v>
      </c>
    </row>
    <row r="1050" spans="1:5" x14ac:dyDescent="0.25">
      <c r="A1050" s="41" t="s">
        <v>820</v>
      </c>
      <c r="B1050" s="41" t="s">
        <v>109</v>
      </c>
      <c r="C1050" s="41" t="s">
        <v>111</v>
      </c>
      <c r="D1050" s="41">
        <v>2</v>
      </c>
      <c r="E1050" s="41" t="s">
        <v>753</v>
      </c>
    </row>
    <row r="1051" spans="1:5" x14ac:dyDescent="0.25">
      <c r="A1051" s="41" t="s">
        <v>820</v>
      </c>
      <c r="B1051" s="41" t="s">
        <v>109</v>
      </c>
      <c r="C1051" s="41" t="s">
        <v>112</v>
      </c>
      <c r="D1051" s="41">
        <v>3</v>
      </c>
      <c r="E1051" s="41" t="s">
        <v>754</v>
      </c>
    </row>
    <row r="1052" spans="1:5" x14ac:dyDescent="0.25">
      <c r="A1052" s="41" t="s">
        <v>820</v>
      </c>
      <c r="B1052" s="41" t="s">
        <v>120</v>
      </c>
      <c r="C1052" s="41" t="s">
        <v>755</v>
      </c>
      <c r="E1052" s="41" t="s">
        <v>655</v>
      </c>
    </row>
    <row r="1053" spans="1:5" x14ac:dyDescent="0.25">
      <c r="A1053" s="41" t="s">
        <v>820</v>
      </c>
      <c r="B1053" s="41" t="s">
        <v>120</v>
      </c>
      <c r="C1053" s="41" t="s">
        <v>811</v>
      </c>
      <c r="E1053" s="41" t="s">
        <v>821</v>
      </c>
    </row>
    <row r="1054" spans="1:5" x14ac:dyDescent="0.25">
      <c r="A1054" s="41" t="s">
        <v>820</v>
      </c>
      <c r="B1054" s="41" t="s">
        <v>120</v>
      </c>
      <c r="C1054" s="41" t="s">
        <v>756</v>
      </c>
      <c r="E1054" s="41" t="s">
        <v>757</v>
      </c>
    </row>
    <row r="1055" spans="1:5" x14ac:dyDescent="0.25">
      <c r="A1055" s="41" t="s">
        <v>820</v>
      </c>
      <c r="B1055" s="41" t="s">
        <v>114</v>
      </c>
      <c r="C1055" s="41" t="s">
        <v>244</v>
      </c>
      <c r="E1055" s="41" t="s">
        <v>758</v>
      </c>
    </row>
    <row r="1056" spans="1:5" x14ac:dyDescent="0.25">
      <c r="A1056" s="41" t="s">
        <v>820</v>
      </c>
      <c r="B1056" s="41" t="s">
        <v>114</v>
      </c>
      <c r="C1056" s="41" t="s">
        <v>245</v>
      </c>
      <c r="E1056" s="41" t="s">
        <v>759</v>
      </c>
    </row>
    <row r="1057" spans="1:5" x14ac:dyDescent="0.25">
      <c r="A1057" s="41" t="s">
        <v>820</v>
      </c>
      <c r="B1057" s="41" t="s">
        <v>114</v>
      </c>
      <c r="C1057" s="41" t="s">
        <v>760</v>
      </c>
      <c r="E1057" s="41" t="s">
        <v>761</v>
      </c>
    </row>
    <row r="1058" spans="1:5" x14ac:dyDescent="0.25">
      <c r="A1058" s="41" t="s">
        <v>820</v>
      </c>
      <c r="B1058" s="41" t="s">
        <v>114</v>
      </c>
      <c r="C1058" s="41" t="s">
        <v>762</v>
      </c>
      <c r="E1058" s="41" t="s">
        <v>763</v>
      </c>
    </row>
    <row r="1059" spans="1:5" x14ac:dyDescent="0.25">
      <c r="A1059" s="41" t="s">
        <v>820</v>
      </c>
      <c r="B1059" s="41" t="s">
        <v>114</v>
      </c>
      <c r="C1059" s="41" t="s">
        <v>764</v>
      </c>
      <c r="E1059" s="41" t="s">
        <v>765</v>
      </c>
    </row>
    <row r="1060" spans="1:5" x14ac:dyDescent="0.25">
      <c r="A1060" s="41" t="s">
        <v>820</v>
      </c>
      <c r="B1060" s="41" t="s">
        <v>114</v>
      </c>
      <c r="C1060" s="41" t="s">
        <v>766</v>
      </c>
      <c r="E1060" s="41" t="s">
        <v>767</v>
      </c>
    </row>
    <row r="1061" spans="1:5" x14ac:dyDescent="0.25">
      <c r="A1061" s="41" t="s">
        <v>820</v>
      </c>
      <c r="B1061" s="41" t="s">
        <v>114</v>
      </c>
      <c r="C1061" s="41" t="s">
        <v>768</v>
      </c>
      <c r="E1061" s="41" t="s">
        <v>769</v>
      </c>
    </row>
    <row r="1062" spans="1:5" x14ac:dyDescent="0.25">
      <c r="A1062" s="41" t="s">
        <v>820</v>
      </c>
      <c r="B1062" s="41" t="s">
        <v>80</v>
      </c>
      <c r="C1062" s="41" t="s">
        <v>81</v>
      </c>
      <c r="E1062" s="41" t="s">
        <v>82</v>
      </c>
    </row>
    <row r="1063" spans="1:5" x14ac:dyDescent="0.25">
      <c r="A1063" s="41" t="s">
        <v>820</v>
      </c>
      <c r="B1063" s="41" t="s">
        <v>80</v>
      </c>
      <c r="C1063" s="41" t="s">
        <v>770</v>
      </c>
      <c r="E1063" s="41" t="s">
        <v>771</v>
      </c>
    </row>
    <row r="1064" spans="1:5" x14ac:dyDescent="0.25">
      <c r="A1064" s="41" t="s">
        <v>820</v>
      </c>
      <c r="B1064" s="41" t="s">
        <v>695</v>
      </c>
      <c r="C1064" s="41" t="s">
        <v>15</v>
      </c>
      <c r="E1064" s="41" t="s">
        <v>699</v>
      </c>
    </row>
    <row r="1065" spans="1:5" x14ac:dyDescent="0.25">
      <c r="A1065" s="41" t="s">
        <v>820</v>
      </c>
      <c r="B1065" s="41" t="s">
        <v>695</v>
      </c>
      <c r="C1065" s="41" t="s">
        <v>772</v>
      </c>
      <c r="E1065" s="41" t="s">
        <v>773</v>
      </c>
    </row>
    <row r="1066" spans="1:5" x14ac:dyDescent="0.25">
      <c r="A1066" s="41" t="s">
        <v>820</v>
      </c>
      <c r="B1066" s="41" t="s">
        <v>695</v>
      </c>
      <c r="C1066" s="41" t="s">
        <v>41</v>
      </c>
      <c r="E1066" s="41" t="s">
        <v>774</v>
      </c>
    </row>
    <row r="1067" spans="1:5" x14ac:dyDescent="0.25">
      <c r="A1067" s="41" t="s">
        <v>820</v>
      </c>
      <c r="B1067" s="41" t="s">
        <v>695</v>
      </c>
      <c r="C1067" s="41" t="s">
        <v>119</v>
      </c>
      <c r="E1067" s="41" t="s">
        <v>373</v>
      </c>
    </row>
    <row r="1068" spans="1:5" x14ac:dyDescent="0.25">
      <c r="A1068" s="41" t="s">
        <v>820</v>
      </c>
      <c r="B1068" s="41" t="s">
        <v>85</v>
      </c>
      <c r="C1068" s="41" t="s">
        <v>70</v>
      </c>
      <c r="E1068" s="41" t="s">
        <v>86</v>
      </c>
    </row>
    <row r="1069" spans="1:5" x14ac:dyDescent="0.25">
      <c r="A1069" s="41" t="s">
        <v>820</v>
      </c>
      <c r="B1069" s="41" t="s">
        <v>85</v>
      </c>
      <c r="C1069" s="41" t="s">
        <v>4</v>
      </c>
      <c r="E1069" s="41" t="s">
        <v>87</v>
      </c>
    </row>
  </sheetData>
  <conditionalFormatting sqref="F3040:F3067 F2560:F3038 F2540:F2542 F5458 F5408:F5425 F5441:F5453 F5461:F5462">
    <cfRule type="expression" dxfId="1795" priority="1955" stopIfTrue="1">
      <formula>IF(#REF!="CHANGE",TRUE(),FALSE())</formula>
    </cfRule>
    <cfRule type="expression" dxfId="1794" priority="1956" stopIfTrue="1">
      <formula>IF(#REF!="NEW",TRUE(),FALSE())</formula>
    </cfRule>
  </conditionalFormatting>
  <conditionalFormatting sqref="F4 F3040:F3067 F29 F2560:F3038 F2540:F2542 F14:F16 F18">
    <cfRule type="expression" dxfId="1793" priority="1953" stopIfTrue="1">
      <formula>IF(#REF!="CHANGE",TRUE(),FALSE())</formula>
    </cfRule>
    <cfRule type="expression" dxfId="1792" priority="1954" stopIfTrue="1">
      <formula>IF(#REF!="NEW",TRUE(),FALSE())</formula>
    </cfRule>
  </conditionalFormatting>
  <conditionalFormatting sqref="F1015 F3040:F3067 F5307:F5320 F5902:F5903 F5276:F5290 F5323:F5335 F5198:F5273 F6046 F2560:F3038 F2540:F2542">
    <cfRule type="expression" dxfId="1791" priority="1951" stopIfTrue="1">
      <formula>IF(#REF!="CHANGE",TRUE(),FALSE())</formula>
    </cfRule>
    <cfRule type="expression" dxfId="1790" priority="1952" stopIfTrue="1">
      <formula>IF(#REF!="NEW",TRUE(),FALSE())</formula>
    </cfRule>
  </conditionalFormatting>
  <conditionalFormatting sqref="F3040:F3067 F5307:F5320 F5902:F5903 F5276:F5290 F5323:F5335 F5198:F5273 F6046 F329 F683:F1131 F2560:F3038 F2540:F2542 F333:F679 F331">
    <cfRule type="expression" dxfId="1789" priority="1949" stopIfTrue="1">
      <formula>IF(#REF!="CHANGE",TRUE(),FALSE())</formula>
    </cfRule>
    <cfRule type="expression" dxfId="1788" priority="1950" stopIfTrue="1">
      <formula>IF(#REF!="NEW",TRUE(),FALSE())</formula>
    </cfRule>
  </conditionalFormatting>
  <conditionalFormatting sqref="F3039">
    <cfRule type="expression" dxfId="1787" priority="1947" stopIfTrue="1">
      <formula>IF(#REF!="CHANGE",TRUE(),FALSE())</formula>
    </cfRule>
    <cfRule type="expression" dxfId="1786" priority="1948" stopIfTrue="1">
      <formula>IF(#REF!="NEW",TRUE(),FALSE())</formula>
    </cfRule>
  </conditionalFormatting>
  <conditionalFormatting sqref="F3039">
    <cfRule type="expression" dxfId="1785" priority="1945" stopIfTrue="1">
      <formula>IF(#REF!="CHANGE",TRUE(),FALSE())</formula>
    </cfRule>
    <cfRule type="expression" dxfId="1784" priority="1946" stopIfTrue="1">
      <formula>IF(#REF!="NEW",TRUE(),FALSE())</formula>
    </cfRule>
  </conditionalFormatting>
  <conditionalFormatting sqref="F3039">
    <cfRule type="expression" dxfId="1783" priority="1943" stopIfTrue="1">
      <formula>IF(#REF!="CHANGE",TRUE(),FALSE())</formula>
    </cfRule>
    <cfRule type="expression" dxfId="1782" priority="1944" stopIfTrue="1">
      <formula>IF(#REF!="NEW",TRUE(),FALSE())</formula>
    </cfRule>
  </conditionalFormatting>
  <conditionalFormatting sqref="F3039">
    <cfRule type="expression" dxfId="1781" priority="1941" stopIfTrue="1">
      <formula>IF(#REF!="CHANGE",TRUE(),FALSE())</formula>
    </cfRule>
    <cfRule type="expression" dxfId="1780" priority="1942" stopIfTrue="1">
      <formula>IF(#REF!="NEW",TRUE(),FALSE())</formula>
    </cfRule>
  </conditionalFormatting>
  <conditionalFormatting sqref="F5291:F5306">
    <cfRule type="expression" dxfId="1779" priority="1939" stopIfTrue="1">
      <formula>IF(#REF!="CHANGE",TRUE(),FALSE())</formula>
    </cfRule>
    <cfRule type="expression" dxfId="1778" priority="1940" stopIfTrue="1">
      <formula>IF(#REF!="NEW",TRUE(),FALSE())</formula>
    </cfRule>
  </conditionalFormatting>
  <conditionalFormatting sqref="F5291:F5306">
    <cfRule type="expression" dxfId="1777" priority="1937" stopIfTrue="1">
      <formula>IF(#REF!="CHANGE",TRUE(),FALSE())</formula>
    </cfRule>
    <cfRule type="expression" dxfId="1776" priority="1938" stopIfTrue="1">
      <formula>IF(#REF!="NEW",TRUE(),FALSE())</formula>
    </cfRule>
  </conditionalFormatting>
  <conditionalFormatting sqref="F5338:F5352">
    <cfRule type="expression" dxfId="1775" priority="1935" stopIfTrue="1">
      <formula>IF(#REF!="CHANGE",TRUE(),FALSE())</formula>
    </cfRule>
    <cfRule type="expression" dxfId="1774" priority="1936" stopIfTrue="1">
      <formula>IF(#REF!="NEW",TRUE(),FALSE())</formula>
    </cfRule>
  </conditionalFormatting>
  <conditionalFormatting sqref="F5338:F5352">
    <cfRule type="expression" dxfId="1773" priority="1933" stopIfTrue="1">
      <formula>IF(#REF!="CHANGE",TRUE(),FALSE())</formula>
    </cfRule>
    <cfRule type="expression" dxfId="1772" priority="1934" stopIfTrue="1">
      <formula>IF(#REF!="NEW",TRUE(),FALSE())</formula>
    </cfRule>
  </conditionalFormatting>
  <conditionalFormatting sqref="F5337">
    <cfRule type="expression" dxfId="1771" priority="1931" stopIfTrue="1">
      <formula>IF(#REF!="CHANGE",TRUE(),FALSE())</formula>
    </cfRule>
    <cfRule type="expression" dxfId="1770" priority="1932" stopIfTrue="1">
      <formula>IF(#REF!="NEW",TRUE(),FALSE())</formula>
    </cfRule>
  </conditionalFormatting>
  <conditionalFormatting sqref="F5337">
    <cfRule type="expression" dxfId="1769" priority="1929" stopIfTrue="1">
      <formula>IF(#REF!="CHANGE",TRUE(),FALSE())</formula>
    </cfRule>
    <cfRule type="expression" dxfId="1768" priority="1930" stopIfTrue="1">
      <formula>IF(#REF!="NEW",TRUE(),FALSE())</formula>
    </cfRule>
  </conditionalFormatting>
  <conditionalFormatting sqref="F5336">
    <cfRule type="expression" dxfId="1767" priority="1927" stopIfTrue="1">
      <formula>IF(#REF!="CHANGE",TRUE(),FALSE())</formula>
    </cfRule>
    <cfRule type="expression" dxfId="1766" priority="1928" stopIfTrue="1">
      <formula>IF(#REF!="NEW",TRUE(),FALSE())</formula>
    </cfRule>
  </conditionalFormatting>
  <conditionalFormatting sqref="F5336">
    <cfRule type="expression" dxfId="1765" priority="1925" stopIfTrue="1">
      <formula>IF(#REF!="CHANGE",TRUE(),FALSE())</formula>
    </cfRule>
    <cfRule type="expression" dxfId="1764" priority="1926" stopIfTrue="1">
      <formula>IF(#REF!="NEW",TRUE(),FALSE())</formula>
    </cfRule>
  </conditionalFormatting>
  <conditionalFormatting sqref="F5904">
    <cfRule type="expression" dxfId="1763" priority="1923" stopIfTrue="1">
      <formula>IF(#REF!="CHANGE",TRUE(),FALSE())</formula>
    </cfRule>
    <cfRule type="expression" dxfId="1762" priority="1924" stopIfTrue="1">
      <formula>IF(#REF!="NEW",TRUE(),FALSE())</formula>
    </cfRule>
  </conditionalFormatting>
  <conditionalFormatting sqref="F5904">
    <cfRule type="expression" dxfId="1761" priority="1921" stopIfTrue="1">
      <formula>IF(#REF!="CHANGE",TRUE(),FALSE())</formula>
    </cfRule>
    <cfRule type="expression" dxfId="1760" priority="1922" stopIfTrue="1">
      <formula>IF(#REF!="NEW",TRUE(),FALSE())</formula>
    </cfRule>
  </conditionalFormatting>
  <conditionalFormatting sqref="F5075">
    <cfRule type="expression" dxfId="1759" priority="1919" stopIfTrue="1">
      <formula>IF(#REF!="CHANGE",TRUE(),FALSE())</formula>
    </cfRule>
    <cfRule type="expression" dxfId="1758" priority="1920" stopIfTrue="1">
      <formula>IF(#REF!="NEW",TRUE(),FALSE())</formula>
    </cfRule>
  </conditionalFormatting>
  <conditionalFormatting sqref="F5075">
    <cfRule type="expression" dxfId="1757" priority="1917" stopIfTrue="1">
      <formula>IF(#REF!="CHANGE",TRUE(),FALSE())</formula>
    </cfRule>
    <cfRule type="expression" dxfId="1756" priority="1918" stopIfTrue="1">
      <formula>IF(#REF!="NEW",TRUE(),FALSE())</formula>
    </cfRule>
  </conditionalFormatting>
  <conditionalFormatting sqref="F5103 F5076:F5089">
    <cfRule type="expression" dxfId="1755" priority="1915" stopIfTrue="1">
      <formula>IF(#REF!="CHANGE",TRUE(),FALSE())</formula>
    </cfRule>
    <cfRule type="expression" dxfId="1754" priority="1916" stopIfTrue="1">
      <formula>IF(#REF!="NEW",TRUE(),FALSE())</formula>
    </cfRule>
  </conditionalFormatting>
  <conditionalFormatting sqref="F5102">
    <cfRule type="expression" dxfId="1753" priority="1913" stopIfTrue="1">
      <formula>IF(#REF!="CHANGE",TRUE(),FALSE())</formula>
    </cfRule>
    <cfRule type="expression" dxfId="1752" priority="1914" stopIfTrue="1">
      <formula>IF(#REF!="NEW",TRUE(),FALSE())</formula>
    </cfRule>
  </conditionalFormatting>
  <conditionalFormatting sqref="F5090:F5101">
    <cfRule type="expression" dxfId="1751" priority="1911" stopIfTrue="1">
      <formula>IF(#REF!="CHANGE",TRUE(),FALSE())</formula>
    </cfRule>
    <cfRule type="expression" dxfId="1750" priority="1912" stopIfTrue="1">
      <formula>IF(#REF!="NEW",TRUE(),FALSE())</formula>
    </cfRule>
  </conditionalFormatting>
  <conditionalFormatting sqref="F5104">
    <cfRule type="expression" dxfId="1749" priority="1909" stopIfTrue="1">
      <formula>IF(#REF!="CHANGE",TRUE(),FALSE())</formula>
    </cfRule>
    <cfRule type="expression" dxfId="1748" priority="1910" stopIfTrue="1">
      <formula>IF(#REF!="NEW",TRUE(),FALSE())</formula>
    </cfRule>
  </conditionalFormatting>
  <conditionalFormatting sqref="F5105">
    <cfRule type="expression" dxfId="1747" priority="1907" stopIfTrue="1">
      <formula>IF(#REF!="CHANGE",TRUE(),FALSE())</formula>
    </cfRule>
    <cfRule type="expression" dxfId="1746" priority="1908" stopIfTrue="1">
      <formula>IF(#REF!="NEW",TRUE(),FALSE())</formula>
    </cfRule>
  </conditionalFormatting>
  <conditionalFormatting sqref="F5122:F5127">
    <cfRule type="expression" dxfId="1745" priority="1905" stopIfTrue="1">
      <formula>IF(#REF!="CHANGE",TRUE(),FALSE())</formula>
    </cfRule>
    <cfRule type="expression" dxfId="1744" priority="1906" stopIfTrue="1">
      <formula>IF(#REF!="NEW",TRUE(),FALSE())</formula>
    </cfRule>
  </conditionalFormatting>
  <conditionalFormatting sqref="F5122:F5127">
    <cfRule type="expression" dxfId="1743" priority="1903" stopIfTrue="1">
      <formula>IF(#REF!="CHANGE",TRUE(),FALSE())</formula>
    </cfRule>
    <cfRule type="expression" dxfId="1742" priority="1904" stopIfTrue="1">
      <formula>IF(#REF!="NEW",TRUE(),FALSE())</formula>
    </cfRule>
  </conditionalFormatting>
  <conditionalFormatting sqref="F5128:F5133">
    <cfRule type="expression" dxfId="1741" priority="1901" stopIfTrue="1">
      <formula>IF(#REF!="CHANGE",TRUE(),FALSE())</formula>
    </cfRule>
    <cfRule type="expression" dxfId="1740" priority="1902" stopIfTrue="1">
      <formula>IF(#REF!="NEW",TRUE(),FALSE())</formula>
    </cfRule>
  </conditionalFormatting>
  <conditionalFormatting sqref="F5128:F5133">
    <cfRule type="expression" dxfId="1739" priority="1899" stopIfTrue="1">
      <formula>IF(#REF!="CHANGE",TRUE(),FALSE())</formula>
    </cfRule>
    <cfRule type="expression" dxfId="1738" priority="1900" stopIfTrue="1">
      <formula>IF(#REF!="NEW",TRUE(),FALSE())</formula>
    </cfRule>
  </conditionalFormatting>
  <conditionalFormatting sqref="F5134:F5136">
    <cfRule type="expression" dxfId="1737" priority="1897" stopIfTrue="1">
      <formula>IF(#REF!="CHANGE",TRUE(),FALSE())</formula>
    </cfRule>
    <cfRule type="expression" dxfId="1736" priority="1898" stopIfTrue="1">
      <formula>IF(#REF!="NEW",TRUE(),FALSE())</formula>
    </cfRule>
  </conditionalFormatting>
  <conditionalFormatting sqref="F5134:F5136">
    <cfRule type="expression" dxfId="1735" priority="1895" stopIfTrue="1">
      <formula>IF(#REF!="CHANGE",TRUE(),FALSE())</formula>
    </cfRule>
    <cfRule type="expression" dxfId="1734" priority="1896" stopIfTrue="1">
      <formula>IF(#REF!="NEW",TRUE(),FALSE())</formula>
    </cfRule>
  </conditionalFormatting>
  <conditionalFormatting sqref="F5137">
    <cfRule type="expression" dxfId="1733" priority="1893" stopIfTrue="1">
      <formula>IF(#REF!="CHANGE",TRUE(),FALSE())</formula>
    </cfRule>
    <cfRule type="expression" dxfId="1732" priority="1894" stopIfTrue="1">
      <formula>IF(#REF!="NEW",TRUE(),FALSE())</formula>
    </cfRule>
  </conditionalFormatting>
  <conditionalFormatting sqref="F5137">
    <cfRule type="expression" dxfId="1731" priority="1891" stopIfTrue="1">
      <formula>IF(#REF!="CHANGE",TRUE(),FALSE())</formula>
    </cfRule>
    <cfRule type="expression" dxfId="1730" priority="1892" stopIfTrue="1">
      <formula>IF(#REF!="NEW",TRUE(),FALSE())</formula>
    </cfRule>
  </conditionalFormatting>
  <conditionalFormatting sqref="F5164:F5167">
    <cfRule type="expression" dxfId="1729" priority="1851" stopIfTrue="1">
      <formula>IF(#REF!="CHANGE",TRUE(),FALSE())</formula>
    </cfRule>
    <cfRule type="expression" dxfId="1728" priority="1852" stopIfTrue="1">
      <formula>IF(#REF!="NEW",TRUE(),FALSE())</formula>
    </cfRule>
  </conditionalFormatting>
  <conditionalFormatting sqref="F5138:F5151">
    <cfRule type="expression" dxfId="1727" priority="1889" stopIfTrue="1">
      <formula>IF(#REF!="CHANGE",TRUE(),FALSE())</formula>
    </cfRule>
    <cfRule type="expression" dxfId="1726" priority="1890" stopIfTrue="1">
      <formula>IF(#REF!="NEW",TRUE(),FALSE())</formula>
    </cfRule>
  </conditionalFormatting>
  <conditionalFormatting sqref="F5138:F5151">
    <cfRule type="expression" dxfId="1725" priority="1887" stopIfTrue="1">
      <formula>IF(#REF!="CHANGE",TRUE(),FALSE())</formula>
    </cfRule>
    <cfRule type="expression" dxfId="1724" priority="1888" stopIfTrue="1">
      <formula>IF(#REF!="NEW",TRUE(),FALSE())</formula>
    </cfRule>
  </conditionalFormatting>
  <conditionalFormatting sqref="F5158:F5159">
    <cfRule type="expression" dxfId="1723" priority="1847" stopIfTrue="1">
      <formula>IF(#REF!="CHANGE",TRUE(),FALSE())</formula>
    </cfRule>
    <cfRule type="expression" dxfId="1722" priority="1848" stopIfTrue="1">
      <formula>IF(#REF!="NEW",TRUE(),FALSE())</formula>
    </cfRule>
  </conditionalFormatting>
  <conditionalFormatting sqref="F5106:F5107">
    <cfRule type="expression" dxfId="1721" priority="1885" stopIfTrue="1">
      <formula>IF(#REF!="CHANGE",TRUE(),FALSE())</formula>
    </cfRule>
    <cfRule type="expression" dxfId="1720" priority="1886" stopIfTrue="1">
      <formula>IF(#REF!="NEW",TRUE(),FALSE())</formula>
    </cfRule>
  </conditionalFormatting>
  <conditionalFormatting sqref="F5118:F5121">
    <cfRule type="expression" dxfId="1719" priority="1883" stopIfTrue="1">
      <formula>IF(#REF!="CHANGE",TRUE(),FALSE())</formula>
    </cfRule>
    <cfRule type="expression" dxfId="1718" priority="1884" stopIfTrue="1">
      <formula>IF(#REF!="NEW",TRUE(),FALSE())</formula>
    </cfRule>
  </conditionalFormatting>
  <conditionalFormatting sqref="F5118:F5121">
    <cfRule type="expression" dxfId="1717" priority="1881" stopIfTrue="1">
      <formula>IF(#REF!="CHANGE",TRUE(),FALSE())</formula>
    </cfRule>
    <cfRule type="expression" dxfId="1716" priority="1882" stopIfTrue="1">
      <formula>IF(#REF!="NEW",TRUE(),FALSE())</formula>
    </cfRule>
  </conditionalFormatting>
  <conditionalFormatting sqref="F5112:F5113">
    <cfRule type="expression" dxfId="1715" priority="1879" stopIfTrue="1">
      <formula>IF(#REF!="CHANGE",TRUE(),FALSE())</formula>
    </cfRule>
    <cfRule type="expression" dxfId="1714" priority="1880" stopIfTrue="1">
      <formula>IF(#REF!="NEW",TRUE(),FALSE())</formula>
    </cfRule>
  </conditionalFormatting>
  <conditionalFormatting sqref="F5112:F5113">
    <cfRule type="expression" dxfId="1713" priority="1877" stopIfTrue="1">
      <formula>IF(#REF!="CHANGE",TRUE(),FALSE())</formula>
    </cfRule>
    <cfRule type="expression" dxfId="1712" priority="1878" stopIfTrue="1">
      <formula>IF(#REF!="NEW",TRUE(),FALSE())</formula>
    </cfRule>
  </conditionalFormatting>
  <conditionalFormatting sqref="F5168:F5173">
    <cfRule type="expression" dxfId="1711" priority="1875" stopIfTrue="1">
      <formula>IF(#REF!="CHANGE",TRUE(),FALSE())</formula>
    </cfRule>
    <cfRule type="expression" dxfId="1710" priority="1876" stopIfTrue="1">
      <formula>IF(#REF!="NEW",TRUE(),FALSE())</formula>
    </cfRule>
  </conditionalFormatting>
  <conditionalFormatting sqref="F5168:F5173">
    <cfRule type="expression" dxfId="1709" priority="1873" stopIfTrue="1">
      <formula>IF(#REF!="CHANGE",TRUE(),FALSE())</formula>
    </cfRule>
    <cfRule type="expression" dxfId="1708" priority="1874" stopIfTrue="1">
      <formula>IF(#REF!="NEW",TRUE(),FALSE())</formula>
    </cfRule>
  </conditionalFormatting>
  <conditionalFormatting sqref="F5174:F5179">
    <cfRule type="expression" dxfId="1707" priority="1871" stopIfTrue="1">
      <formula>IF(#REF!="CHANGE",TRUE(),FALSE())</formula>
    </cfRule>
    <cfRule type="expression" dxfId="1706" priority="1872" stopIfTrue="1">
      <formula>IF(#REF!="NEW",TRUE(),FALSE())</formula>
    </cfRule>
  </conditionalFormatting>
  <conditionalFormatting sqref="F5174:F5179">
    <cfRule type="expression" dxfId="1705" priority="1869" stopIfTrue="1">
      <formula>IF(#REF!="CHANGE",TRUE(),FALSE())</formula>
    </cfRule>
    <cfRule type="expression" dxfId="1704" priority="1870" stopIfTrue="1">
      <formula>IF(#REF!="NEW",TRUE(),FALSE())</formula>
    </cfRule>
  </conditionalFormatting>
  <conditionalFormatting sqref="F5180:F5182">
    <cfRule type="expression" dxfId="1703" priority="1867" stopIfTrue="1">
      <formula>IF(#REF!="CHANGE",TRUE(),FALSE())</formula>
    </cfRule>
    <cfRule type="expression" dxfId="1702" priority="1868" stopIfTrue="1">
      <formula>IF(#REF!="NEW",TRUE(),FALSE())</formula>
    </cfRule>
  </conditionalFormatting>
  <conditionalFormatting sqref="F5180:F5182">
    <cfRule type="expression" dxfId="1701" priority="1865" stopIfTrue="1">
      <formula>IF(#REF!="CHANGE",TRUE(),FALSE())</formula>
    </cfRule>
    <cfRule type="expression" dxfId="1700" priority="1866" stopIfTrue="1">
      <formula>IF(#REF!="NEW",TRUE(),FALSE())</formula>
    </cfRule>
  </conditionalFormatting>
  <conditionalFormatting sqref="F5183">
    <cfRule type="expression" dxfId="1699" priority="1863" stopIfTrue="1">
      <formula>IF(#REF!="CHANGE",TRUE(),FALSE())</formula>
    </cfRule>
    <cfRule type="expression" dxfId="1698" priority="1864" stopIfTrue="1">
      <formula>IF(#REF!="NEW",TRUE(),FALSE())</formula>
    </cfRule>
  </conditionalFormatting>
  <conditionalFormatting sqref="F5183">
    <cfRule type="expression" dxfId="1697" priority="1861" stopIfTrue="1">
      <formula>IF(#REF!="CHANGE",TRUE(),FALSE())</formula>
    </cfRule>
    <cfRule type="expression" dxfId="1696" priority="1862" stopIfTrue="1">
      <formula>IF(#REF!="NEW",TRUE(),FALSE())</formula>
    </cfRule>
  </conditionalFormatting>
  <conditionalFormatting sqref="F5184:F5197">
    <cfRule type="expression" dxfId="1695" priority="1859" stopIfTrue="1">
      <formula>IF(#REF!="CHANGE",TRUE(),FALSE())</formula>
    </cfRule>
    <cfRule type="expression" dxfId="1694" priority="1860" stopIfTrue="1">
      <formula>IF(#REF!="NEW",TRUE(),FALSE())</formula>
    </cfRule>
  </conditionalFormatting>
  <conditionalFormatting sqref="F5184:F5197">
    <cfRule type="expression" dxfId="1693" priority="1857" stopIfTrue="1">
      <formula>IF(#REF!="CHANGE",TRUE(),FALSE())</formula>
    </cfRule>
    <cfRule type="expression" dxfId="1692" priority="1858" stopIfTrue="1">
      <formula>IF(#REF!="NEW",TRUE(),FALSE())</formula>
    </cfRule>
  </conditionalFormatting>
  <conditionalFormatting sqref="F5152:F5153">
    <cfRule type="expression" dxfId="1691" priority="1855" stopIfTrue="1">
      <formula>IF(#REF!="CHANGE",TRUE(),FALSE())</formula>
    </cfRule>
    <cfRule type="expression" dxfId="1690" priority="1856" stopIfTrue="1">
      <formula>IF(#REF!="NEW",TRUE(),FALSE())</formula>
    </cfRule>
  </conditionalFormatting>
  <conditionalFormatting sqref="F5164:F5167">
    <cfRule type="expression" dxfId="1689" priority="1853" stopIfTrue="1">
      <formula>IF(#REF!="CHANGE",TRUE(),FALSE())</formula>
    </cfRule>
    <cfRule type="expression" dxfId="1688" priority="1854" stopIfTrue="1">
      <formula>IF(#REF!="NEW",TRUE(),FALSE())</formula>
    </cfRule>
  </conditionalFormatting>
  <conditionalFormatting sqref="F5158:F5159">
    <cfRule type="expression" dxfId="1687" priority="1849" stopIfTrue="1">
      <formula>IF(#REF!="CHANGE",TRUE(),FALSE())</formula>
    </cfRule>
    <cfRule type="expression" dxfId="1686" priority="1850" stopIfTrue="1">
      <formula>IF(#REF!="NEW",TRUE(),FALSE())</formula>
    </cfRule>
  </conditionalFormatting>
  <conditionalFormatting sqref="F5108">
    <cfRule type="expression" dxfId="1685" priority="1845" stopIfTrue="1">
      <formula>IF(#REF!="CHANGE",TRUE(),FALSE())</formula>
    </cfRule>
    <cfRule type="expression" dxfId="1684" priority="1846" stopIfTrue="1">
      <formula>IF(#REF!="NEW",TRUE(),FALSE())</formula>
    </cfRule>
  </conditionalFormatting>
  <conditionalFormatting sqref="F5109">
    <cfRule type="expression" dxfId="1683" priority="1843" stopIfTrue="1">
      <formula>IF(#REF!="CHANGE",TRUE(),FALSE())</formula>
    </cfRule>
    <cfRule type="expression" dxfId="1682" priority="1844" stopIfTrue="1">
      <formula>IF(#REF!="NEW",TRUE(),FALSE())</formula>
    </cfRule>
  </conditionalFormatting>
  <conditionalFormatting sqref="F5110">
    <cfRule type="expression" dxfId="1681" priority="1841" stopIfTrue="1">
      <formula>IF(#REF!="CHANGE",TRUE(),FALSE())</formula>
    </cfRule>
    <cfRule type="expression" dxfId="1680" priority="1842" stopIfTrue="1">
      <formula>IF(#REF!="NEW",TRUE(),FALSE())</formula>
    </cfRule>
  </conditionalFormatting>
  <conditionalFormatting sqref="F5111">
    <cfRule type="expression" dxfId="1679" priority="1839" stopIfTrue="1">
      <formula>IF(#REF!="CHANGE",TRUE(),FALSE())</formula>
    </cfRule>
    <cfRule type="expression" dxfId="1678" priority="1840" stopIfTrue="1">
      <formula>IF(#REF!="NEW",TRUE(),FALSE())</formula>
    </cfRule>
  </conditionalFormatting>
  <conditionalFormatting sqref="F5114">
    <cfRule type="expression" dxfId="1677" priority="1837" stopIfTrue="1">
      <formula>IF(#REF!="CHANGE",TRUE(),FALSE())</formula>
    </cfRule>
    <cfRule type="expression" dxfId="1676" priority="1838" stopIfTrue="1">
      <formula>IF(#REF!="NEW",TRUE(),FALSE())</formula>
    </cfRule>
  </conditionalFormatting>
  <conditionalFormatting sqref="F5114">
    <cfRule type="expression" dxfId="1675" priority="1835" stopIfTrue="1">
      <formula>IF(#REF!="CHANGE",TRUE(),FALSE())</formula>
    </cfRule>
    <cfRule type="expression" dxfId="1674" priority="1836" stopIfTrue="1">
      <formula>IF(#REF!="NEW",TRUE(),FALSE())</formula>
    </cfRule>
  </conditionalFormatting>
  <conditionalFormatting sqref="F5115">
    <cfRule type="expression" dxfId="1673" priority="1833" stopIfTrue="1">
      <formula>IF(#REF!="CHANGE",TRUE(),FALSE())</formula>
    </cfRule>
    <cfRule type="expression" dxfId="1672" priority="1834" stopIfTrue="1">
      <formula>IF(#REF!="NEW",TRUE(),FALSE())</formula>
    </cfRule>
  </conditionalFormatting>
  <conditionalFormatting sqref="F5115">
    <cfRule type="expression" dxfId="1671" priority="1831" stopIfTrue="1">
      <formula>IF(#REF!="CHANGE",TRUE(),FALSE())</formula>
    </cfRule>
    <cfRule type="expression" dxfId="1670" priority="1832" stopIfTrue="1">
      <formula>IF(#REF!="NEW",TRUE(),FALSE())</formula>
    </cfRule>
  </conditionalFormatting>
  <conditionalFormatting sqref="F5116">
    <cfRule type="expression" dxfId="1669" priority="1829" stopIfTrue="1">
      <formula>IF(#REF!="CHANGE",TRUE(),FALSE())</formula>
    </cfRule>
    <cfRule type="expression" dxfId="1668" priority="1830" stopIfTrue="1">
      <formula>IF(#REF!="NEW",TRUE(),FALSE())</formula>
    </cfRule>
  </conditionalFormatting>
  <conditionalFormatting sqref="F5116">
    <cfRule type="expression" dxfId="1667" priority="1827" stopIfTrue="1">
      <formula>IF(#REF!="CHANGE",TRUE(),FALSE())</formula>
    </cfRule>
    <cfRule type="expression" dxfId="1666" priority="1828" stopIfTrue="1">
      <formula>IF(#REF!="NEW",TRUE(),FALSE())</formula>
    </cfRule>
  </conditionalFormatting>
  <conditionalFormatting sqref="F5117">
    <cfRule type="expression" dxfId="1665" priority="1825" stopIfTrue="1">
      <formula>IF(#REF!="CHANGE",TRUE(),FALSE())</formula>
    </cfRule>
    <cfRule type="expression" dxfId="1664" priority="1826" stopIfTrue="1">
      <formula>IF(#REF!="NEW",TRUE(),FALSE())</formula>
    </cfRule>
  </conditionalFormatting>
  <conditionalFormatting sqref="F5117">
    <cfRule type="expression" dxfId="1663" priority="1823" stopIfTrue="1">
      <formula>IF(#REF!="CHANGE",TRUE(),FALSE())</formula>
    </cfRule>
    <cfRule type="expression" dxfId="1662" priority="1824" stopIfTrue="1">
      <formula>IF(#REF!="NEW",TRUE(),FALSE())</formula>
    </cfRule>
  </conditionalFormatting>
  <conditionalFormatting sqref="F5154">
    <cfRule type="expression" dxfId="1661" priority="1821" stopIfTrue="1">
      <formula>IF(#REF!="CHANGE",TRUE(),FALSE())</formula>
    </cfRule>
    <cfRule type="expression" dxfId="1660" priority="1822" stopIfTrue="1">
      <formula>IF(#REF!="NEW",TRUE(),FALSE())</formula>
    </cfRule>
  </conditionalFormatting>
  <conditionalFormatting sqref="F5155">
    <cfRule type="expression" dxfId="1659" priority="1819" stopIfTrue="1">
      <formula>IF(#REF!="CHANGE",TRUE(),FALSE())</formula>
    </cfRule>
    <cfRule type="expression" dxfId="1658" priority="1820" stopIfTrue="1">
      <formula>IF(#REF!="NEW",TRUE(),FALSE())</formula>
    </cfRule>
  </conditionalFormatting>
  <conditionalFormatting sqref="F5156">
    <cfRule type="expression" dxfId="1657" priority="1817" stopIfTrue="1">
      <formula>IF(#REF!="CHANGE",TRUE(),FALSE())</formula>
    </cfRule>
    <cfRule type="expression" dxfId="1656" priority="1818" stopIfTrue="1">
      <formula>IF(#REF!="NEW",TRUE(),FALSE())</formula>
    </cfRule>
  </conditionalFormatting>
  <conditionalFormatting sqref="F5157">
    <cfRule type="expression" dxfId="1655" priority="1815" stopIfTrue="1">
      <formula>IF(#REF!="CHANGE",TRUE(),FALSE())</formula>
    </cfRule>
    <cfRule type="expression" dxfId="1654" priority="1816" stopIfTrue="1">
      <formula>IF(#REF!="NEW",TRUE(),FALSE())</formula>
    </cfRule>
  </conditionalFormatting>
  <conditionalFormatting sqref="F5160">
    <cfRule type="expression" dxfId="1653" priority="1813" stopIfTrue="1">
      <formula>IF(#REF!="CHANGE",TRUE(),FALSE())</formula>
    </cfRule>
    <cfRule type="expression" dxfId="1652" priority="1814" stopIfTrue="1">
      <formula>IF(#REF!="NEW",TRUE(),FALSE())</formula>
    </cfRule>
  </conditionalFormatting>
  <conditionalFormatting sqref="F5160">
    <cfRule type="expression" dxfId="1651" priority="1811" stopIfTrue="1">
      <formula>IF(#REF!="CHANGE",TRUE(),FALSE())</formula>
    </cfRule>
    <cfRule type="expression" dxfId="1650" priority="1812" stopIfTrue="1">
      <formula>IF(#REF!="NEW",TRUE(),FALSE())</formula>
    </cfRule>
  </conditionalFormatting>
  <conditionalFormatting sqref="F5161">
    <cfRule type="expression" dxfId="1649" priority="1809" stopIfTrue="1">
      <formula>IF(#REF!="CHANGE",TRUE(),FALSE())</formula>
    </cfRule>
    <cfRule type="expression" dxfId="1648" priority="1810" stopIfTrue="1">
      <formula>IF(#REF!="NEW",TRUE(),FALSE())</formula>
    </cfRule>
  </conditionalFormatting>
  <conditionalFormatting sqref="F5161">
    <cfRule type="expression" dxfId="1647" priority="1807" stopIfTrue="1">
      <formula>IF(#REF!="CHANGE",TRUE(),FALSE())</formula>
    </cfRule>
    <cfRule type="expression" dxfId="1646" priority="1808" stopIfTrue="1">
      <formula>IF(#REF!="NEW",TRUE(),FALSE())</formula>
    </cfRule>
  </conditionalFormatting>
  <conditionalFormatting sqref="F5162">
    <cfRule type="expression" dxfId="1645" priority="1805" stopIfTrue="1">
      <formula>IF(#REF!="CHANGE",TRUE(),FALSE())</formula>
    </cfRule>
    <cfRule type="expression" dxfId="1644" priority="1806" stopIfTrue="1">
      <formula>IF(#REF!="NEW",TRUE(),FALSE())</formula>
    </cfRule>
  </conditionalFormatting>
  <conditionalFormatting sqref="F5162">
    <cfRule type="expression" dxfId="1643" priority="1803" stopIfTrue="1">
      <formula>IF(#REF!="CHANGE",TRUE(),FALSE())</formula>
    </cfRule>
    <cfRule type="expression" dxfId="1642" priority="1804" stopIfTrue="1">
      <formula>IF(#REF!="NEW",TRUE(),FALSE())</formula>
    </cfRule>
  </conditionalFormatting>
  <conditionalFormatting sqref="F5163">
    <cfRule type="expression" dxfId="1641" priority="1801" stopIfTrue="1">
      <formula>IF(#REF!="CHANGE",TRUE(),FALSE())</formula>
    </cfRule>
    <cfRule type="expression" dxfId="1640" priority="1802" stopIfTrue="1">
      <formula>IF(#REF!="NEW",TRUE(),FALSE())</formula>
    </cfRule>
  </conditionalFormatting>
  <conditionalFormatting sqref="F5163">
    <cfRule type="expression" dxfId="1639" priority="1799" stopIfTrue="1">
      <formula>IF(#REF!="CHANGE",TRUE(),FALSE())</formula>
    </cfRule>
    <cfRule type="expression" dxfId="1638" priority="1800" stopIfTrue="1">
      <formula>IF(#REF!="NEW",TRUE(),FALSE())</formula>
    </cfRule>
  </conditionalFormatting>
  <conditionalFormatting sqref="F3251">
    <cfRule type="expression" dxfId="1637" priority="1797" stopIfTrue="1">
      <formula>IF(#REF!="CHANGE",TRUE(),FALSE())</formula>
    </cfRule>
    <cfRule type="expression" dxfId="1636" priority="1798" stopIfTrue="1">
      <formula>IF(#REF!="NEW",TRUE(),FALSE())</formula>
    </cfRule>
  </conditionalFormatting>
  <conditionalFormatting sqref="F3251">
    <cfRule type="expression" dxfId="1635" priority="1795" stopIfTrue="1">
      <formula>IF(#REF!="CHANGE",TRUE(),FALSE())</formula>
    </cfRule>
    <cfRule type="expression" dxfId="1634" priority="1796" stopIfTrue="1">
      <formula>IF(#REF!="NEW",TRUE(),FALSE())</formula>
    </cfRule>
  </conditionalFormatting>
  <conditionalFormatting sqref="F3252">
    <cfRule type="expression" dxfId="1633" priority="1793" stopIfTrue="1">
      <formula>IF(#REF!="CHANGE",TRUE(),FALSE())</formula>
    </cfRule>
    <cfRule type="expression" dxfId="1632" priority="1794" stopIfTrue="1">
      <formula>IF(#REF!="NEW",TRUE(),FALSE())</formula>
    </cfRule>
  </conditionalFormatting>
  <conditionalFormatting sqref="F3253">
    <cfRule type="expression" dxfId="1631" priority="1791" stopIfTrue="1">
      <formula>IF(#REF!="CHANGE",TRUE(),FALSE())</formula>
    </cfRule>
    <cfRule type="expression" dxfId="1630" priority="1792" stopIfTrue="1">
      <formula>IF(#REF!="NEW",TRUE(),FALSE())</formula>
    </cfRule>
  </conditionalFormatting>
  <conditionalFormatting sqref="F3254">
    <cfRule type="expression" dxfId="1629" priority="1789" stopIfTrue="1">
      <formula>IF(#REF!="CHANGE",TRUE(),FALSE())</formula>
    </cfRule>
    <cfRule type="expression" dxfId="1628" priority="1790" stopIfTrue="1">
      <formula>IF(#REF!="NEW",TRUE(),FALSE())</formula>
    </cfRule>
  </conditionalFormatting>
  <conditionalFormatting sqref="F3255">
    <cfRule type="expression" dxfId="1627" priority="1787" stopIfTrue="1">
      <formula>IF(#REF!="CHANGE",TRUE(),FALSE())</formula>
    </cfRule>
    <cfRule type="expression" dxfId="1626" priority="1788" stopIfTrue="1">
      <formula>IF(#REF!="NEW",TRUE(),FALSE())</formula>
    </cfRule>
  </conditionalFormatting>
  <conditionalFormatting sqref="F3257">
    <cfRule type="expression" dxfId="1625" priority="1785" stopIfTrue="1">
      <formula>IF(#REF!="CHANGE",TRUE(),FALSE())</formula>
    </cfRule>
    <cfRule type="expression" dxfId="1624" priority="1786" stopIfTrue="1">
      <formula>IF(#REF!="NEW",TRUE(),FALSE())</formula>
    </cfRule>
  </conditionalFormatting>
  <conditionalFormatting sqref="F3265">
    <cfRule type="expression" dxfId="1623" priority="1783" stopIfTrue="1">
      <formula>IF(#REF!="CHANGE",TRUE(),FALSE())</formula>
    </cfRule>
    <cfRule type="expression" dxfId="1622" priority="1784" stopIfTrue="1">
      <formula>IF(#REF!="NEW",TRUE(),FALSE())</formula>
    </cfRule>
  </conditionalFormatting>
  <conditionalFormatting sqref="F3258">
    <cfRule type="expression" dxfId="1621" priority="1781" stopIfTrue="1">
      <formula>IF(#REF!="CHANGE",TRUE(),FALSE())</formula>
    </cfRule>
    <cfRule type="expression" dxfId="1620" priority="1782" stopIfTrue="1">
      <formula>IF(#REF!="NEW",TRUE(),FALSE())</formula>
    </cfRule>
  </conditionalFormatting>
  <conditionalFormatting sqref="F3259">
    <cfRule type="expression" dxfId="1619" priority="1779" stopIfTrue="1">
      <formula>IF(#REF!="CHANGE",TRUE(),FALSE())</formula>
    </cfRule>
    <cfRule type="expression" dxfId="1618" priority="1780" stopIfTrue="1">
      <formula>IF(#REF!="NEW",TRUE(),FALSE())</formula>
    </cfRule>
  </conditionalFormatting>
  <conditionalFormatting sqref="F3260">
    <cfRule type="expression" dxfId="1617" priority="1777" stopIfTrue="1">
      <formula>IF(#REF!="CHANGE",TRUE(),FALSE())</formula>
    </cfRule>
    <cfRule type="expression" dxfId="1616" priority="1778" stopIfTrue="1">
      <formula>IF(#REF!="NEW",TRUE(),FALSE())</formula>
    </cfRule>
  </conditionalFormatting>
  <conditionalFormatting sqref="F3261">
    <cfRule type="expression" dxfId="1615" priority="1775" stopIfTrue="1">
      <formula>IF(#REF!="CHANGE",TRUE(),FALSE())</formula>
    </cfRule>
    <cfRule type="expression" dxfId="1614" priority="1776" stopIfTrue="1">
      <formula>IF(#REF!="NEW",TRUE(),FALSE())</formula>
    </cfRule>
  </conditionalFormatting>
  <conditionalFormatting sqref="F3262">
    <cfRule type="expression" dxfId="1613" priority="1773" stopIfTrue="1">
      <formula>IF(#REF!="CHANGE",TRUE(),FALSE())</formula>
    </cfRule>
    <cfRule type="expression" dxfId="1612" priority="1774" stopIfTrue="1">
      <formula>IF(#REF!="NEW",TRUE(),FALSE())</formula>
    </cfRule>
  </conditionalFormatting>
  <conditionalFormatting sqref="F3263">
    <cfRule type="expression" dxfId="1611" priority="1771" stopIfTrue="1">
      <formula>IF(#REF!="CHANGE",TRUE(),FALSE())</formula>
    </cfRule>
    <cfRule type="expression" dxfId="1610" priority="1772" stopIfTrue="1">
      <formula>IF(#REF!="NEW",TRUE(),FALSE())</formula>
    </cfRule>
  </conditionalFormatting>
  <conditionalFormatting sqref="F3264">
    <cfRule type="expression" dxfId="1609" priority="1769" stopIfTrue="1">
      <formula>IF(#REF!="CHANGE",TRUE(),FALSE())</formula>
    </cfRule>
    <cfRule type="expression" dxfId="1608" priority="1770" stopIfTrue="1">
      <formula>IF(#REF!="NEW",TRUE(),FALSE())</formula>
    </cfRule>
  </conditionalFormatting>
  <conditionalFormatting sqref="F3272">
    <cfRule type="expression" dxfId="1607" priority="1755" stopIfTrue="1">
      <formula>IF(#REF!="CHANGE",TRUE(),FALSE())</formula>
    </cfRule>
    <cfRule type="expression" dxfId="1606" priority="1756" stopIfTrue="1">
      <formula>IF(#REF!="NEW",TRUE(),FALSE())</formula>
    </cfRule>
  </conditionalFormatting>
  <conditionalFormatting sqref="F3266">
    <cfRule type="expression" dxfId="1605" priority="1767" stopIfTrue="1">
      <formula>IF(#REF!="CHANGE",TRUE(),FALSE())</formula>
    </cfRule>
    <cfRule type="expression" dxfId="1604" priority="1768" stopIfTrue="1">
      <formula>IF(#REF!="NEW",TRUE(),FALSE())</formula>
    </cfRule>
  </conditionalFormatting>
  <conditionalFormatting sqref="F3267">
    <cfRule type="expression" dxfId="1603" priority="1765" stopIfTrue="1">
      <formula>IF(#REF!="CHANGE",TRUE(),FALSE())</formula>
    </cfRule>
    <cfRule type="expression" dxfId="1602" priority="1766" stopIfTrue="1">
      <formula>IF(#REF!="NEW",TRUE(),FALSE())</formula>
    </cfRule>
  </conditionalFormatting>
  <conditionalFormatting sqref="F3268">
    <cfRule type="expression" dxfId="1601" priority="1763" stopIfTrue="1">
      <formula>IF(#REF!="CHANGE",TRUE(),FALSE())</formula>
    </cfRule>
    <cfRule type="expression" dxfId="1600" priority="1764" stopIfTrue="1">
      <formula>IF(#REF!="NEW",TRUE(),FALSE())</formula>
    </cfRule>
  </conditionalFormatting>
  <conditionalFormatting sqref="F3269">
    <cfRule type="expression" dxfId="1599" priority="1761" stopIfTrue="1">
      <formula>IF(#REF!="CHANGE",TRUE(),FALSE())</formula>
    </cfRule>
    <cfRule type="expression" dxfId="1598" priority="1762" stopIfTrue="1">
      <formula>IF(#REF!="NEW",TRUE(),FALSE())</formula>
    </cfRule>
  </conditionalFormatting>
  <conditionalFormatting sqref="F3270">
    <cfRule type="expression" dxfId="1597" priority="1759" stopIfTrue="1">
      <formula>IF(#REF!="CHANGE",TRUE(),FALSE())</formula>
    </cfRule>
    <cfRule type="expression" dxfId="1596" priority="1760" stopIfTrue="1">
      <formula>IF(#REF!="NEW",TRUE(),FALSE())</formula>
    </cfRule>
  </conditionalFormatting>
  <conditionalFormatting sqref="F3271">
    <cfRule type="expression" dxfId="1595" priority="1757" stopIfTrue="1">
      <formula>IF(#REF!="CHANGE",TRUE(),FALSE())</formula>
    </cfRule>
    <cfRule type="expression" dxfId="1594" priority="1758" stopIfTrue="1">
      <formula>IF(#REF!="NEW",TRUE(),FALSE())</formula>
    </cfRule>
  </conditionalFormatting>
  <conditionalFormatting sqref="F5274">
    <cfRule type="expression" dxfId="1593" priority="1753" stopIfTrue="1">
      <formula>IF(#REF!="CHANGE",TRUE(),FALSE())</formula>
    </cfRule>
    <cfRule type="expression" dxfId="1592" priority="1754" stopIfTrue="1">
      <formula>IF(#REF!="NEW",TRUE(),FALSE())</formula>
    </cfRule>
  </conditionalFormatting>
  <conditionalFormatting sqref="F5274">
    <cfRule type="expression" dxfId="1591" priority="1751" stopIfTrue="1">
      <formula>IF(#REF!="CHANGE",TRUE(),FALSE())</formula>
    </cfRule>
    <cfRule type="expression" dxfId="1590" priority="1752" stopIfTrue="1">
      <formula>IF(#REF!="NEW",TRUE(),FALSE())</formula>
    </cfRule>
  </conditionalFormatting>
  <conditionalFormatting sqref="F5275">
    <cfRule type="expression" dxfId="1589" priority="1749" stopIfTrue="1">
      <formula>IF(#REF!="CHANGE",TRUE(),FALSE())</formula>
    </cfRule>
    <cfRule type="expression" dxfId="1588" priority="1750" stopIfTrue="1">
      <formula>IF(#REF!="NEW",TRUE(),FALSE())</formula>
    </cfRule>
  </conditionalFormatting>
  <conditionalFormatting sqref="F5275">
    <cfRule type="expression" dxfId="1587" priority="1747" stopIfTrue="1">
      <formula>IF(#REF!="CHANGE",TRUE(),FALSE())</formula>
    </cfRule>
    <cfRule type="expression" dxfId="1586" priority="1748" stopIfTrue="1">
      <formula>IF(#REF!="NEW",TRUE(),FALSE())</formula>
    </cfRule>
  </conditionalFormatting>
  <conditionalFormatting sqref="F5321">
    <cfRule type="expression" dxfId="1585" priority="1745" stopIfTrue="1">
      <formula>IF(#REF!="CHANGE",TRUE(),FALSE())</formula>
    </cfRule>
    <cfRule type="expression" dxfId="1584" priority="1746" stopIfTrue="1">
      <formula>IF(#REF!="NEW",TRUE(),FALSE())</formula>
    </cfRule>
  </conditionalFormatting>
  <conditionalFormatting sqref="F5321">
    <cfRule type="expression" dxfId="1583" priority="1743" stopIfTrue="1">
      <formula>IF(#REF!="CHANGE",TRUE(),FALSE())</formula>
    </cfRule>
    <cfRule type="expression" dxfId="1582" priority="1744" stopIfTrue="1">
      <formula>IF(#REF!="NEW",TRUE(),FALSE())</formula>
    </cfRule>
  </conditionalFormatting>
  <conditionalFormatting sqref="F5322">
    <cfRule type="expression" dxfId="1581" priority="1741" stopIfTrue="1">
      <formula>IF(#REF!="CHANGE",TRUE(),FALSE())</formula>
    </cfRule>
    <cfRule type="expression" dxfId="1580" priority="1742" stopIfTrue="1">
      <formula>IF(#REF!="NEW",TRUE(),FALSE())</formula>
    </cfRule>
  </conditionalFormatting>
  <conditionalFormatting sqref="F5322">
    <cfRule type="expression" dxfId="1579" priority="1739" stopIfTrue="1">
      <formula>IF(#REF!="CHANGE",TRUE(),FALSE())</formula>
    </cfRule>
    <cfRule type="expression" dxfId="1578" priority="1740" stopIfTrue="1">
      <formula>IF(#REF!="NEW",TRUE(),FALSE())</formula>
    </cfRule>
  </conditionalFormatting>
  <conditionalFormatting sqref="F2543">
    <cfRule type="expression" dxfId="1577" priority="1737" stopIfTrue="1">
      <formula>IF(#REF!="CHANGE",TRUE(),FALSE())</formula>
    </cfRule>
    <cfRule type="expression" dxfId="1576" priority="1738" stopIfTrue="1">
      <formula>IF(#REF!="NEW",TRUE(),FALSE())</formula>
    </cfRule>
  </conditionalFormatting>
  <conditionalFormatting sqref="F2543">
    <cfRule type="expression" dxfId="1575" priority="1735" stopIfTrue="1">
      <formula>IF(#REF!="CHANGE",TRUE(),FALSE())</formula>
    </cfRule>
    <cfRule type="expression" dxfId="1574" priority="1736" stopIfTrue="1">
      <formula>IF(#REF!="NEW",TRUE(),FALSE())</formula>
    </cfRule>
  </conditionalFormatting>
  <conditionalFormatting sqref="F2543">
    <cfRule type="expression" dxfId="1573" priority="1733" stopIfTrue="1">
      <formula>IF(#REF!="CHANGE",TRUE(),FALSE())</formula>
    </cfRule>
    <cfRule type="expression" dxfId="1572" priority="1734" stopIfTrue="1">
      <formula>IF(#REF!="NEW",TRUE(),FALSE())</formula>
    </cfRule>
  </conditionalFormatting>
  <conditionalFormatting sqref="F2543">
    <cfRule type="expression" dxfId="1571" priority="1731" stopIfTrue="1">
      <formula>IF(#REF!="CHANGE",TRUE(),FALSE())</formula>
    </cfRule>
    <cfRule type="expression" dxfId="1570" priority="1732" stopIfTrue="1">
      <formula>IF(#REF!="NEW",TRUE(),FALSE())</formula>
    </cfRule>
  </conditionalFormatting>
  <conditionalFormatting sqref="F2544">
    <cfRule type="expression" dxfId="1569" priority="1729" stopIfTrue="1">
      <formula>IF(#REF!="CHANGE",TRUE(),FALSE())</formula>
    </cfRule>
    <cfRule type="expression" dxfId="1568" priority="1730" stopIfTrue="1">
      <formula>IF(#REF!="NEW",TRUE(),FALSE())</formula>
    </cfRule>
  </conditionalFormatting>
  <conditionalFormatting sqref="F2544">
    <cfRule type="expression" dxfId="1567" priority="1727" stopIfTrue="1">
      <formula>IF(#REF!="CHANGE",TRUE(),FALSE())</formula>
    </cfRule>
    <cfRule type="expression" dxfId="1566" priority="1728" stopIfTrue="1">
      <formula>IF(#REF!="NEW",TRUE(),FALSE())</formula>
    </cfRule>
  </conditionalFormatting>
  <conditionalFormatting sqref="F2544">
    <cfRule type="expression" dxfId="1565" priority="1725" stopIfTrue="1">
      <formula>IF(#REF!="CHANGE",TRUE(),FALSE())</formula>
    </cfRule>
    <cfRule type="expression" dxfId="1564" priority="1726" stopIfTrue="1">
      <formula>IF(#REF!="NEW",TRUE(),FALSE())</formula>
    </cfRule>
  </conditionalFormatting>
  <conditionalFormatting sqref="F2544">
    <cfRule type="expression" dxfId="1563" priority="1723" stopIfTrue="1">
      <formula>IF(#REF!="CHANGE",TRUE(),FALSE())</formula>
    </cfRule>
    <cfRule type="expression" dxfId="1562" priority="1724" stopIfTrue="1">
      <formula>IF(#REF!="NEW",TRUE(),FALSE())</formula>
    </cfRule>
  </conditionalFormatting>
  <conditionalFormatting sqref="F2545">
    <cfRule type="expression" dxfId="1561" priority="1721" stopIfTrue="1">
      <formula>IF(#REF!="CHANGE",TRUE(),FALSE())</formula>
    </cfRule>
    <cfRule type="expression" dxfId="1560" priority="1722" stopIfTrue="1">
      <formula>IF(#REF!="NEW",TRUE(),FALSE())</formula>
    </cfRule>
  </conditionalFormatting>
  <conditionalFormatting sqref="F2545">
    <cfRule type="expression" dxfId="1559" priority="1719" stopIfTrue="1">
      <formula>IF(#REF!="CHANGE",TRUE(),FALSE())</formula>
    </cfRule>
    <cfRule type="expression" dxfId="1558" priority="1720" stopIfTrue="1">
      <formula>IF(#REF!="NEW",TRUE(),FALSE())</formula>
    </cfRule>
  </conditionalFormatting>
  <conditionalFormatting sqref="F2545">
    <cfRule type="expression" dxfId="1557" priority="1717" stopIfTrue="1">
      <formula>IF(#REF!="CHANGE",TRUE(),FALSE())</formula>
    </cfRule>
    <cfRule type="expression" dxfId="1556" priority="1718" stopIfTrue="1">
      <formula>IF(#REF!="NEW",TRUE(),FALSE())</formula>
    </cfRule>
  </conditionalFormatting>
  <conditionalFormatting sqref="F2545">
    <cfRule type="expression" dxfId="1555" priority="1715" stopIfTrue="1">
      <formula>IF(#REF!="CHANGE",TRUE(),FALSE())</formula>
    </cfRule>
    <cfRule type="expression" dxfId="1554" priority="1716" stopIfTrue="1">
      <formula>IF(#REF!="NEW",TRUE(),FALSE())</formula>
    </cfRule>
  </conditionalFormatting>
  <conditionalFormatting sqref="F2546">
    <cfRule type="expression" dxfId="1553" priority="1713" stopIfTrue="1">
      <formula>IF(#REF!="CHANGE",TRUE(),FALSE())</formula>
    </cfRule>
    <cfRule type="expression" dxfId="1552" priority="1714" stopIfTrue="1">
      <formula>IF(#REF!="NEW",TRUE(),FALSE())</formula>
    </cfRule>
  </conditionalFormatting>
  <conditionalFormatting sqref="F2546">
    <cfRule type="expression" dxfId="1551" priority="1711" stopIfTrue="1">
      <formula>IF(#REF!="CHANGE",TRUE(),FALSE())</formula>
    </cfRule>
    <cfRule type="expression" dxfId="1550" priority="1712" stopIfTrue="1">
      <formula>IF(#REF!="NEW",TRUE(),FALSE())</formula>
    </cfRule>
  </conditionalFormatting>
  <conditionalFormatting sqref="F2546">
    <cfRule type="expression" dxfId="1549" priority="1709" stopIfTrue="1">
      <formula>IF(#REF!="CHANGE",TRUE(),FALSE())</formula>
    </cfRule>
    <cfRule type="expression" dxfId="1548" priority="1710" stopIfTrue="1">
      <formula>IF(#REF!="NEW",TRUE(),FALSE())</formula>
    </cfRule>
  </conditionalFormatting>
  <conditionalFormatting sqref="F2546">
    <cfRule type="expression" dxfId="1547" priority="1707" stopIfTrue="1">
      <formula>IF(#REF!="CHANGE",TRUE(),FALSE())</formula>
    </cfRule>
    <cfRule type="expression" dxfId="1546" priority="1708" stopIfTrue="1">
      <formula>IF(#REF!="NEW",TRUE(),FALSE())</formula>
    </cfRule>
  </conditionalFormatting>
  <conditionalFormatting sqref="F2547">
    <cfRule type="expression" dxfId="1545" priority="1705" stopIfTrue="1">
      <formula>IF(#REF!="CHANGE",TRUE(),FALSE())</formula>
    </cfRule>
    <cfRule type="expression" dxfId="1544" priority="1706" stopIfTrue="1">
      <formula>IF(#REF!="NEW",TRUE(),FALSE())</formula>
    </cfRule>
  </conditionalFormatting>
  <conditionalFormatting sqref="F2547">
    <cfRule type="expression" dxfId="1543" priority="1703" stopIfTrue="1">
      <formula>IF(#REF!="CHANGE",TRUE(),FALSE())</formula>
    </cfRule>
    <cfRule type="expression" dxfId="1542" priority="1704" stopIfTrue="1">
      <formula>IF(#REF!="NEW",TRUE(),FALSE())</formula>
    </cfRule>
  </conditionalFormatting>
  <conditionalFormatting sqref="F2547">
    <cfRule type="expression" dxfId="1541" priority="1701" stopIfTrue="1">
      <formula>IF(#REF!="CHANGE",TRUE(),FALSE())</formula>
    </cfRule>
    <cfRule type="expression" dxfId="1540" priority="1702" stopIfTrue="1">
      <formula>IF(#REF!="NEW",TRUE(),FALSE())</formula>
    </cfRule>
  </conditionalFormatting>
  <conditionalFormatting sqref="F2547">
    <cfRule type="expression" dxfId="1539" priority="1699" stopIfTrue="1">
      <formula>IF(#REF!="CHANGE",TRUE(),FALSE())</formula>
    </cfRule>
    <cfRule type="expression" dxfId="1538" priority="1700" stopIfTrue="1">
      <formula>IF(#REF!="NEW",TRUE(),FALSE())</formula>
    </cfRule>
  </conditionalFormatting>
  <conditionalFormatting sqref="F2548">
    <cfRule type="expression" dxfId="1537" priority="1697" stopIfTrue="1">
      <formula>IF(#REF!="CHANGE",TRUE(),FALSE())</formula>
    </cfRule>
    <cfRule type="expression" dxfId="1536" priority="1698" stopIfTrue="1">
      <formula>IF(#REF!="NEW",TRUE(),FALSE())</formula>
    </cfRule>
  </conditionalFormatting>
  <conditionalFormatting sqref="F2548">
    <cfRule type="expression" dxfId="1535" priority="1695" stopIfTrue="1">
      <formula>IF(#REF!="CHANGE",TRUE(),FALSE())</formula>
    </cfRule>
    <cfRule type="expression" dxfId="1534" priority="1696" stopIfTrue="1">
      <formula>IF(#REF!="NEW",TRUE(),FALSE())</formula>
    </cfRule>
  </conditionalFormatting>
  <conditionalFormatting sqref="F2548">
    <cfRule type="expression" dxfId="1533" priority="1693" stopIfTrue="1">
      <formula>IF(#REF!="CHANGE",TRUE(),FALSE())</formula>
    </cfRule>
    <cfRule type="expression" dxfId="1532" priority="1694" stopIfTrue="1">
      <formula>IF(#REF!="NEW",TRUE(),FALSE())</formula>
    </cfRule>
  </conditionalFormatting>
  <conditionalFormatting sqref="F2548">
    <cfRule type="expression" dxfId="1531" priority="1691" stopIfTrue="1">
      <formula>IF(#REF!="CHANGE",TRUE(),FALSE())</formula>
    </cfRule>
    <cfRule type="expression" dxfId="1530" priority="1692" stopIfTrue="1">
      <formula>IF(#REF!="NEW",TRUE(),FALSE())</formula>
    </cfRule>
  </conditionalFormatting>
  <conditionalFormatting sqref="F2549">
    <cfRule type="expression" dxfId="1529" priority="1689" stopIfTrue="1">
      <formula>IF(#REF!="CHANGE",TRUE(),FALSE())</formula>
    </cfRule>
    <cfRule type="expression" dxfId="1528" priority="1690" stopIfTrue="1">
      <formula>IF(#REF!="NEW",TRUE(),FALSE())</formula>
    </cfRule>
  </conditionalFormatting>
  <conditionalFormatting sqref="F2549">
    <cfRule type="expression" dxfId="1527" priority="1687" stopIfTrue="1">
      <formula>IF(#REF!="CHANGE",TRUE(),FALSE())</formula>
    </cfRule>
    <cfRule type="expression" dxfId="1526" priority="1688" stopIfTrue="1">
      <formula>IF(#REF!="NEW",TRUE(),FALSE())</formula>
    </cfRule>
  </conditionalFormatting>
  <conditionalFormatting sqref="F2549">
    <cfRule type="expression" dxfId="1525" priority="1685" stopIfTrue="1">
      <formula>IF(#REF!="CHANGE",TRUE(),FALSE())</formula>
    </cfRule>
    <cfRule type="expression" dxfId="1524" priority="1686" stopIfTrue="1">
      <formula>IF(#REF!="NEW",TRUE(),FALSE())</formula>
    </cfRule>
  </conditionalFormatting>
  <conditionalFormatting sqref="F2549">
    <cfRule type="expression" dxfId="1523" priority="1683" stopIfTrue="1">
      <formula>IF(#REF!="CHANGE",TRUE(),FALSE())</formula>
    </cfRule>
    <cfRule type="expression" dxfId="1522" priority="1684" stopIfTrue="1">
      <formula>IF(#REF!="NEW",TRUE(),FALSE())</formula>
    </cfRule>
  </conditionalFormatting>
  <conditionalFormatting sqref="F2550">
    <cfRule type="expression" dxfId="1521" priority="1681" stopIfTrue="1">
      <formula>IF(#REF!="CHANGE",TRUE(),FALSE())</formula>
    </cfRule>
    <cfRule type="expression" dxfId="1520" priority="1682" stopIfTrue="1">
      <formula>IF(#REF!="NEW",TRUE(),FALSE())</formula>
    </cfRule>
  </conditionalFormatting>
  <conditionalFormatting sqref="F2550">
    <cfRule type="expression" dxfId="1519" priority="1679" stopIfTrue="1">
      <formula>IF(#REF!="CHANGE",TRUE(),FALSE())</formula>
    </cfRule>
    <cfRule type="expression" dxfId="1518" priority="1680" stopIfTrue="1">
      <formula>IF(#REF!="NEW",TRUE(),FALSE())</formula>
    </cfRule>
  </conditionalFormatting>
  <conditionalFormatting sqref="F2550">
    <cfRule type="expression" dxfId="1517" priority="1677" stopIfTrue="1">
      <formula>IF(#REF!="CHANGE",TRUE(),FALSE())</formula>
    </cfRule>
    <cfRule type="expression" dxfId="1516" priority="1678" stopIfTrue="1">
      <formula>IF(#REF!="NEW",TRUE(),FALSE())</formula>
    </cfRule>
  </conditionalFormatting>
  <conditionalFormatting sqref="F2550">
    <cfRule type="expression" dxfId="1515" priority="1675" stopIfTrue="1">
      <formula>IF(#REF!="CHANGE",TRUE(),FALSE())</formula>
    </cfRule>
    <cfRule type="expression" dxfId="1514" priority="1676" stopIfTrue="1">
      <formula>IF(#REF!="NEW",TRUE(),FALSE())</formula>
    </cfRule>
  </conditionalFormatting>
  <conditionalFormatting sqref="F2551">
    <cfRule type="expression" dxfId="1513" priority="1673" stopIfTrue="1">
      <formula>IF(#REF!="CHANGE",TRUE(),FALSE())</formula>
    </cfRule>
    <cfRule type="expression" dxfId="1512" priority="1674" stopIfTrue="1">
      <formula>IF(#REF!="NEW",TRUE(),FALSE())</formula>
    </cfRule>
  </conditionalFormatting>
  <conditionalFormatting sqref="F2551">
    <cfRule type="expression" dxfId="1511" priority="1671" stopIfTrue="1">
      <formula>IF(#REF!="CHANGE",TRUE(),FALSE())</formula>
    </cfRule>
    <cfRule type="expression" dxfId="1510" priority="1672" stopIfTrue="1">
      <formula>IF(#REF!="NEW",TRUE(),FALSE())</formula>
    </cfRule>
  </conditionalFormatting>
  <conditionalFormatting sqref="F2551">
    <cfRule type="expression" dxfId="1509" priority="1669" stopIfTrue="1">
      <formula>IF(#REF!="CHANGE",TRUE(),FALSE())</formula>
    </cfRule>
    <cfRule type="expression" dxfId="1508" priority="1670" stopIfTrue="1">
      <formula>IF(#REF!="NEW",TRUE(),FALSE())</formula>
    </cfRule>
  </conditionalFormatting>
  <conditionalFormatting sqref="F2551">
    <cfRule type="expression" dxfId="1507" priority="1667" stopIfTrue="1">
      <formula>IF(#REF!="CHANGE",TRUE(),FALSE())</formula>
    </cfRule>
    <cfRule type="expression" dxfId="1506" priority="1668" stopIfTrue="1">
      <formula>IF(#REF!="NEW",TRUE(),FALSE())</formula>
    </cfRule>
  </conditionalFormatting>
  <conditionalFormatting sqref="F2552">
    <cfRule type="expression" dxfId="1505" priority="1665" stopIfTrue="1">
      <formula>IF(#REF!="CHANGE",TRUE(),FALSE())</formula>
    </cfRule>
    <cfRule type="expression" dxfId="1504" priority="1666" stopIfTrue="1">
      <formula>IF(#REF!="NEW",TRUE(),FALSE())</formula>
    </cfRule>
  </conditionalFormatting>
  <conditionalFormatting sqref="F2552">
    <cfRule type="expression" dxfId="1503" priority="1663" stopIfTrue="1">
      <formula>IF(#REF!="CHANGE",TRUE(),FALSE())</formula>
    </cfRule>
    <cfRule type="expression" dxfId="1502" priority="1664" stopIfTrue="1">
      <formula>IF(#REF!="NEW",TRUE(),FALSE())</formula>
    </cfRule>
  </conditionalFormatting>
  <conditionalFormatting sqref="F2552">
    <cfRule type="expression" dxfId="1501" priority="1661" stopIfTrue="1">
      <formula>IF(#REF!="CHANGE",TRUE(),FALSE())</formula>
    </cfRule>
    <cfRule type="expression" dxfId="1500" priority="1662" stopIfTrue="1">
      <formula>IF(#REF!="NEW",TRUE(),FALSE())</formula>
    </cfRule>
  </conditionalFormatting>
  <conditionalFormatting sqref="F2552">
    <cfRule type="expression" dxfId="1499" priority="1659" stopIfTrue="1">
      <formula>IF(#REF!="CHANGE",TRUE(),FALSE())</formula>
    </cfRule>
    <cfRule type="expression" dxfId="1498" priority="1660" stopIfTrue="1">
      <formula>IF(#REF!="NEW",TRUE(),FALSE())</formula>
    </cfRule>
  </conditionalFormatting>
  <conditionalFormatting sqref="F2553">
    <cfRule type="expression" dxfId="1497" priority="1657" stopIfTrue="1">
      <formula>IF(#REF!="CHANGE",TRUE(),FALSE())</formula>
    </cfRule>
    <cfRule type="expression" dxfId="1496" priority="1658" stopIfTrue="1">
      <formula>IF(#REF!="NEW",TRUE(),FALSE())</formula>
    </cfRule>
  </conditionalFormatting>
  <conditionalFormatting sqref="F2553">
    <cfRule type="expression" dxfId="1495" priority="1655" stopIfTrue="1">
      <formula>IF(#REF!="CHANGE",TRUE(),FALSE())</formula>
    </cfRule>
    <cfRule type="expression" dxfId="1494" priority="1656" stopIfTrue="1">
      <formula>IF(#REF!="NEW",TRUE(),FALSE())</formula>
    </cfRule>
  </conditionalFormatting>
  <conditionalFormatting sqref="F2553">
    <cfRule type="expression" dxfId="1493" priority="1653" stopIfTrue="1">
      <formula>IF(#REF!="CHANGE",TRUE(),FALSE())</formula>
    </cfRule>
    <cfRule type="expression" dxfId="1492" priority="1654" stopIfTrue="1">
      <formula>IF(#REF!="NEW",TRUE(),FALSE())</formula>
    </cfRule>
  </conditionalFormatting>
  <conditionalFormatting sqref="F2553">
    <cfRule type="expression" dxfId="1491" priority="1651" stopIfTrue="1">
      <formula>IF(#REF!="CHANGE",TRUE(),FALSE())</formula>
    </cfRule>
    <cfRule type="expression" dxfId="1490" priority="1652" stopIfTrue="1">
      <formula>IF(#REF!="NEW",TRUE(),FALSE())</formula>
    </cfRule>
  </conditionalFormatting>
  <conditionalFormatting sqref="F2554">
    <cfRule type="expression" dxfId="1489" priority="1649" stopIfTrue="1">
      <formula>IF(#REF!="CHANGE",TRUE(),FALSE())</formula>
    </cfRule>
    <cfRule type="expression" dxfId="1488" priority="1650" stopIfTrue="1">
      <formula>IF(#REF!="NEW",TRUE(),FALSE())</formula>
    </cfRule>
  </conditionalFormatting>
  <conditionalFormatting sqref="F2554">
    <cfRule type="expression" dxfId="1487" priority="1647" stopIfTrue="1">
      <formula>IF(#REF!="CHANGE",TRUE(),FALSE())</formula>
    </cfRule>
    <cfRule type="expression" dxfId="1486" priority="1648" stopIfTrue="1">
      <formula>IF(#REF!="NEW",TRUE(),FALSE())</formula>
    </cfRule>
  </conditionalFormatting>
  <conditionalFormatting sqref="F2554">
    <cfRule type="expression" dxfId="1485" priority="1645" stopIfTrue="1">
      <formula>IF(#REF!="CHANGE",TRUE(),FALSE())</formula>
    </cfRule>
    <cfRule type="expression" dxfId="1484" priority="1646" stopIfTrue="1">
      <formula>IF(#REF!="NEW",TRUE(),FALSE())</formula>
    </cfRule>
  </conditionalFormatting>
  <conditionalFormatting sqref="F2554">
    <cfRule type="expression" dxfId="1483" priority="1643" stopIfTrue="1">
      <formula>IF(#REF!="CHANGE",TRUE(),FALSE())</formula>
    </cfRule>
    <cfRule type="expression" dxfId="1482" priority="1644" stopIfTrue="1">
      <formula>IF(#REF!="NEW",TRUE(),FALSE())</formula>
    </cfRule>
  </conditionalFormatting>
  <conditionalFormatting sqref="F2555">
    <cfRule type="expression" dxfId="1481" priority="1641" stopIfTrue="1">
      <formula>IF(#REF!="CHANGE",TRUE(),FALSE())</formula>
    </cfRule>
    <cfRule type="expression" dxfId="1480" priority="1642" stopIfTrue="1">
      <formula>IF(#REF!="NEW",TRUE(),FALSE())</formula>
    </cfRule>
  </conditionalFormatting>
  <conditionalFormatting sqref="F2555">
    <cfRule type="expression" dxfId="1479" priority="1639" stopIfTrue="1">
      <formula>IF(#REF!="CHANGE",TRUE(),FALSE())</formula>
    </cfRule>
    <cfRule type="expression" dxfId="1478" priority="1640" stopIfTrue="1">
      <formula>IF(#REF!="NEW",TRUE(),FALSE())</formula>
    </cfRule>
  </conditionalFormatting>
  <conditionalFormatting sqref="F2555">
    <cfRule type="expression" dxfId="1477" priority="1637" stopIfTrue="1">
      <formula>IF(#REF!="CHANGE",TRUE(),FALSE())</formula>
    </cfRule>
    <cfRule type="expression" dxfId="1476" priority="1638" stopIfTrue="1">
      <formula>IF(#REF!="NEW",TRUE(),FALSE())</formula>
    </cfRule>
  </conditionalFormatting>
  <conditionalFormatting sqref="F2555">
    <cfRule type="expression" dxfId="1475" priority="1635" stopIfTrue="1">
      <formula>IF(#REF!="CHANGE",TRUE(),FALSE())</formula>
    </cfRule>
    <cfRule type="expression" dxfId="1474" priority="1636" stopIfTrue="1">
      <formula>IF(#REF!="NEW",TRUE(),FALSE())</formula>
    </cfRule>
  </conditionalFormatting>
  <conditionalFormatting sqref="F2556">
    <cfRule type="expression" dxfId="1473" priority="1633" stopIfTrue="1">
      <formula>IF(#REF!="CHANGE",TRUE(),FALSE())</formula>
    </cfRule>
    <cfRule type="expression" dxfId="1472" priority="1634" stopIfTrue="1">
      <formula>IF(#REF!="NEW",TRUE(),FALSE())</formula>
    </cfRule>
  </conditionalFormatting>
  <conditionalFormatting sqref="F2556">
    <cfRule type="expression" dxfId="1471" priority="1631" stopIfTrue="1">
      <formula>IF(#REF!="CHANGE",TRUE(),FALSE())</formula>
    </cfRule>
    <cfRule type="expression" dxfId="1470" priority="1632" stopIfTrue="1">
      <formula>IF(#REF!="NEW",TRUE(),FALSE())</formula>
    </cfRule>
  </conditionalFormatting>
  <conditionalFormatting sqref="F2556">
    <cfRule type="expression" dxfId="1469" priority="1629" stopIfTrue="1">
      <formula>IF(#REF!="CHANGE",TRUE(),FALSE())</formula>
    </cfRule>
    <cfRule type="expression" dxfId="1468" priority="1630" stopIfTrue="1">
      <formula>IF(#REF!="NEW",TRUE(),FALSE())</formula>
    </cfRule>
  </conditionalFormatting>
  <conditionalFormatting sqref="F2556">
    <cfRule type="expression" dxfId="1467" priority="1627" stopIfTrue="1">
      <formula>IF(#REF!="CHANGE",TRUE(),FALSE())</formula>
    </cfRule>
    <cfRule type="expression" dxfId="1466" priority="1628" stopIfTrue="1">
      <formula>IF(#REF!="NEW",TRUE(),FALSE())</formula>
    </cfRule>
  </conditionalFormatting>
  <conditionalFormatting sqref="F2557">
    <cfRule type="expression" dxfId="1465" priority="1625" stopIfTrue="1">
      <formula>IF(#REF!="CHANGE",TRUE(),FALSE())</formula>
    </cfRule>
    <cfRule type="expression" dxfId="1464" priority="1626" stopIfTrue="1">
      <formula>IF(#REF!="NEW",TRUE(),FALSE())</formula>
    </cfRule>
  </conditionalFormatting>
  <conditionalFormatting sqref="F2557">
    <cfRule type="expression" dxfId="1463" priority="1623" stopIfTrue="1">
      <formula>IF(#REF!="CHANGE",TRUE(),FALSE())</formula>
    </cfRule>
    <cfRule type="expression" dxfId="1462" priority="1624" stopIfTrue="1">
      <formula>IF(#REF!="NEW",TRUE(),FALSE())</formula>
    </cfRule>
  </conditionalFormatting>
  <conditionalFormatting sqref="F2557">
    <cfRule type="expression" dxfId="1461" priority="1621" stopIfTrue="1">
      <formula>IF(#REF!="CHANGE",TRUE(),FALSE())</formula>
    </cfRule>
    <cfRule type="expression" dxfId="1460" priority="1622" stopIfTrue="1">
      <formula>IF(#REF!="NEW",TRUE(),FALSE())</formula>
    </cfRule>
  </conditionalFormatting>
  <conditionalFormatting sqref="F2557">
    <cfRule type="expression" dxfId="1459" priority="1619" stopIfTrue="1">
      <formula>IF(#REF!="CHANGE",TRUE(),FALSE())</formula>
    </cfRule>
    <cfRule type="expression" dxfId="1458" priority="1620" stopIfTrue="1">
      <formula>IF(#REF!="NEW",TRUE(),FALSE())</formula>
    </cfRule>
  </conditionalFormatting>
  <conditionalFormatting sqref="F2558">
    <cfRule type="expression" dxfId="1457" priority="1617" stopIfTrue="1">
      <formula>IF(#REF!="CHANGE",TRUE(),FALSE())</formula>
    </cfRule>
    <cfRule type="expression" dxfId="1456" priority="1618" stopIfTrue="1">
      <formula>IF(#REF!="NEW",TRUE(),FALSE())</formula>
    </cfRule>
  </conditionalFormatting>
  <conditionalFormatting sqref="F2558">
    <cfRule type="expression" dxfId="1455" priority="1615" stopIfTrue="1">
      <formula>IF(#REF!="CHANGE",TRUE(),FALSE())</formula>
    </cfRule>
    <cfRule type="expression" dxfId="1454" priority="1616" stopIfTrue="1">
      <formula>IF(#REF!="NEW",TRUE(),FALSE())</formula>
    </cfRule>
  </conditionalFormatting>
  <conditionalFormatting sqref="F2558">
    <cfRule type="expression" dxfId="1453" priority="1613" stopIfTrue="1">
      <formula>IF(#REF!="CHANGE",TRUE(),FALSE())</formula>
    </cfRule>
    <cfRule type="expression" dxfId="1452" priority="1614" stopIfTrue="1">
      <formula>IF(#REF!="NEW",TRUE(),FALSE())</formula>
    </cfRule>
  </conditionalFormatting>
  <conditionalFormatting sqref="F2558">
    <cfRule type="expression" dxfId="1451" priority="1611" stopIfTrue="1">
      <formula>IF(#REF!="CHANGE",TRUE(),FALSE())</formula>
    </cfRule>
    <cfRule type="expression" dxfId="1450" priority="1612" stopIfTrue="1">
      <formula>IF(#REF!="NEW",TRUE(),FALSE())</formula>
    </cfRule>
  </conditionalFormatting>
  <conditionalFormatting sqref="F2559">
    <cfRule type="expression" dxfId="1449" priority="1609" stopIfTrue="1">
      <formula>IF(#REF!="CHANGE",TRUE(),FALSE())</formula>
    </cfRule>
    <cfRule type="expression" dxfId="1448" priority="1610" stopIfTrue="1">
      <formula>IF(#REF!="NEW",TRUE(),FALSE())</formula>
    </cfRule>
  </conditionalFormatting>
  <conditionalFormatting sqref="F2559">
    <cfRule type="expression" dxfId="1447" priority="1607" stopIfTrue="1">
      <formula>IF(#REF!="CHANGE",TRUE(),FALSE())</formula>
    </cfRule>
    <cfRule type="expression" dxfId="1446" priority="1608" stopIfTrue="1">
      <formula>IF(#REF!="NEW",TRUE(),FALSE())</formula>
    </cfRule>
  </conditionalFormatting>
  <conditionalFormatting sqref="F2559">
    <cfRule type="expression" dxfId="1445" priority="1605" stopIfTrue="1">
      <formula>IF(#REF!="CHANGE",TRUE(),FALSE())</formula>
    </cfRule>
    <cfRule type="expression" dxfId="1444" priority="1606" stopIfTrue="1">
      <formula>IF(#REF!="NEW",TRUE(),FALSE())</formula>
    </cfRule>
  </conditionalFormatting>
  <conditionalFormatting sqref="F2559">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7 F2022:F2261">
    <cfRule type="expression" dxfId="1439" priority="1599" stopIfTrue="1">
      <formula>IF(#REF!="CHANGE",TRUE(),FALSE())</formula>
    </cfRule>
    <cfRule type="expression" dxfId="1438" priority="1600" stopIfTrue="1">
      <formula>IF(#REF!="NEW",TRUE(),FALSE())</formula>
    </cfRule>
  </conditionalFormatting>
  <conditionalFormatting sqref="F2017 F2022:F2261">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2:F2269">
    <cfRule type="expression" dxfId="1433" priority="1593" stopIfTrue="1">
      <formula>IF(#REF!="CHANGE",TRUE(),FALSE())</formula>
    </cfRule>
    <cfRule type="expression" dxfId="1432" priority="1594" stopIfTrue="1">
      <formula>IF(#REF!="NEW",TRUE(),FALSE())</formula>
    </cfRule>
  </conditionalFormatting>
  <conditionalFormatting sqref="F2264:F2269">
    <cfRule type="expression" dxfId="1431" priority="1591" stopIfTrue="1">
      <formula>IF(#REF!="CHANGE",TRUE(),FALSE())</formula>
    </cfRule>
    <cfRule type="expression" dxfId="1430" priority="1592" stopIfTrue="1">
      <formula>IF(#REF!="NEW",TRUE(),FALSE())</formula>
    </cfRule>
  </conditionalFormatting>
  <conditionalFormatting sqref="F2271:F2283">
    <cfRule type="expression" dxfId="1429" priority="1589" stopIfTrue="1">
      <formula>IF(#REF!="CHANGE",TRUE(),FALSE())</formula>
    </cfRule>
    <cfRule type="expression" dxfId="1428" priority="1590" stopIfTrue="1">
      <formula>IF(#REF!="NEW",TRUE(),FALSE())</formula>
    </cfRule>
  </conditionalFormatting>
  <conditionalFormatting sqref="F2272:F2283">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8:F4379 F4382:F4385">
    <cfRule type="expression" dxfId="1423" priority="1583" stopIfTrue="1">
      <formula>IF(#REF!="CHANGE",TRUE(),FALSE())</formula>
    </cfRule>
    <cfRule type="expression" dxfId="1422" priority="1584" stopIfTrue="1">
      <formula>IF(#REF!="NEW",TRUE(),FALSE())</formula>
    </cfRule>
  </conditionalFormatting>
  <conditionalFormatting sqref="F4378:F4379 F4382:F4385">
    <cfRule type="expression" dxfId="1421" priority="1581" stopIfTrue="1">
      <formula>IF(#REF!="CHANGE",TRUE(),FALSE())</formula>
    </cfRule>
    <cfRule type="expression" dxfId="1420" priority="1582" stopIfTrue="1">
      <formula>IF(#REF!="NEW",TRUE(),FALSE())</formula>
    </cfRule>
  </conditionalFormatting>
  <conditionalFormatting sqref="F4380:F4381">
    <cfRule type="expression" dxfId="1419" priority="1579" stopIfTrue="1">
      <formula>IF(#REF!="CHANGE",TRUE(),FALSE())</formula>
    </cfRule>
    <cfRule type="expression" dxfId="1418" priority="1580" stopIfTrue="1">
      <formula>IF(#REF!="NEW",TRUE(),FALSE())</formula>
    </cfRule>
  </conditionalFormatting>
  <conditionalFormatting sqref="F4380:F4381">
    <cfRule type="expression" dxfId="1417" priority="1577" stopIfTrue="1">
      <formula>IF(#REF!="CHANGE",TRUE(),FALSE())</formula>
    </cfRule>
    <cfRule type="expression" dxfId="1416" priority="1578" stopIfTrue="1">
      <formula>IF(#REF!="NEW",TRUE(),FALSE())</formula>
    </cfRule>
  </conditionalFormatting>
  <conditionalFormatting sqref="F5823:F5826 F5828:F5831 F5833:F5836 F5838:F5841 F5843:F5846 F5848:F5851 F5853:F5856 F5858:F5861 F5863:F5867 F5869:F5872 F5874:F5877 F5879:F5882 F5884:F5887 F5889:F5892 F5894:F5897 F5899:F5901">
    <cfRule type="expression" dxfId="1415" priority="1575" stopIfTrue="1">
      <formula>IF(#REF!="CHANGE",TRUE(),FALSE())</formula>
    </cfRule>
    <cfRule type="expression" dxfId="1414" priority="1576" stopIfTrue="1">
      <formula>IF(#REF!="NEW",TRUE(),FALSE())</formula>
    </cfRule>
  </conditionalFormatting>
  <conditionalFormatting sqref="F5823:F5826 F5828:F5831 F5833:F5836 F5838:F5841 F5843:F5846 F5848:F5851 F5853:F5856 F5858:F5861 F5863:F5867 F5869:F5872 F5874:F5877 F5879:F5882 F5884:F5887 F5889:F5892 F5894:F5897 F5899:F5901">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7">
    <cfRule type="expression" dxfId="1409" priority="1569" stopIfTrue="1">
      <formula>IF(#REF!="CHANGE",TRUE(),FALSE())</formula>
    </cfRule>
    <cfRule type="expression" dxfId="1408" priority="1570" stopIfTrue="1">
      <formula>IF(#REF!="NEW",TRUE(),FALSE())</formula>
    </cfRule>
  </conditionalFormatting>
  <conditionalFormatting sqref="F5827">
    <cfRule type="expression" dxfId="1407" priority="1567" stopIfTrue="1">
      <formula>IF(#REF!="CHANGE",TRUE(),FALSE())</formula>
    </cfRule>
    <cfRule type="expression" dxfId="1406" priority="1568" stopIfTrue="1">
      <formula>IF(#REF!="NEW",TRUE(),FALSE())</formula>
    </cfRule>
  </conditionalFormatting>
  <conditionalFormatting sqref="F5832">
    <cfRule type="expression" dxfId="1405" priority="1565" stopIfTrue="1">
      <formula>IF(#REF!="CHANGE",TRUE(),FALSE())</formula>
    </cfRule>
    <cfRule type="expression" dxfId="1404" priority="1566" stopIfTrue="1">
      <formula>IF(#REF!="NEW",TRUE(),FALSE())</formula>
    </cfRule>
  </conditionalFormatting>
  <conditionalFormatting sqref="F5832">
    <cfRule type="expression" dxfId="1403" priority="1563" stopIfTrue="1">
      <formula>IF(#REF!="CHANGE",TRUE(),FALSE())</formula>
    </cfRule>
    <cfRule type="expression" dxfId="1402" priority="1564" stopIfTrue="1">
      <formula>IF(#REF!="NEW",TRUE(),FALSE())</formula>
    </cfRule>
  </conditionalFormatting>
  <conditionalFormatting sqref="F5837">
    <cfRule type="expression" dxfId="1401" priority="1561" stopIfTrue="1">
      <formula>IF(#REF!="CHANGE",TRUE(),FALSE())</formula>
    </cfRule>
    <cfRule type="expression" dxfId="1400" priority="1562" stopIfTrue="1">
      <formula>IF(#REF!="NEW",TRUE(),FALSE())</formula>
    </cfRule>
  </conditionalFormatting>
  <conditionalFormatting sqref="F5837">
    <cfRule type="expression" dxfId="1399" priority="1559" stopIfTrue="1">
      <formula>IF(#REF!="CHANGE",TRUE(),FALSE())</formula>
    </cfRule>
    <cfRule type="expression" dxfId="1398" priority="1560" stopIfTrue="1">
      <formula>IF(#REF!="NEW",TRUE(),FALSE())</formula>
    </cfRule>
  </conditionalFormatting>
  <conditionalFormatting sqref="F5842">
    <cfRule type="expression" dxfId="1397" priority="1557" stopIfTrue="1">
      <formula>IF(#REF!="CHANGE",TRUE(),FALSE())</formula>
    </cfRule>
    <cfRule type="expression" dxfId="1396" priority="1558" stopIfTrue="1">
      <formula>IF(#REF!="NEW",TRUE(),FALSE())</formula>
    </cfRule>
  </conditionalFormatting>
  <conditionalFormatting sqref="F5842">
    <cfRule type="expression" dxfId="1395" priority="1555" stopIfTrue="1">
      <formula>IF(#REF!="CHANGE",TRUE(),FALSE())</formula>
    </cfRule>
    <cfRule type="expression" dxfId="1394" priority="1556" stopIfTrue="1">
      <formula>IF(#REF!="NEW",TRUE(),FALSE())</formula>
    </cfRule>
  </conditionalFormatting>
  <conditionalFormatting sqref="F5847">
    <cfRule type="expression" dxfId="1393" priority="1553" stopIfTrue="1">
      <formula>IF(#REF!="CHANGE",TRUE(),FALSE())</formula>
    </cfRule>
    <cfRule type="expression" dxfId="1392" priority="1554" stopIfTrue="1">
      <formula>IF(#REF!="NEW",TRUE(),FALSE())</formula>
    </cfRule>
  </conditionalFormatting>
  <conditionalFormatting sqref="F5847">
    <cfRule type="expression" dxfId="1391" priority="1551" stopIfTrue="1">
      <formula>IF(#REF!="CHANGE",TRUE(),FALSE())</formula>
    </cfRule>
    <cfRule type="expression" dxfId="1390" priority="1552" stopIfTrue="1">
      <formula>IF(#REF!="NEW",TRUE(),FALSE())</formula>
    </cfRule>
  </conditionalFormatting>
  <conditionalFormatting sqref="F5852">
    <cfRule type="expression" dxfId="1389" priority="1549" stopIfTrue="1">
      <formula>IF(#REF!="CHANGE",TRUE(),FALSE())</formula>
    </cfRule>
    <cfRule type="expression" dxfId="1388" priority="1550" stopIfTrue="1">
      <formula>IF(#REF!="NEW",TRUE(),FALSE())</formula>
    </cfRule>
  </conditionalFormatting>
  <conditionalFormatting sqref="F5852">
    <cfRule type="expression" dxfId="1387" priority="1547" stopIfTrue="1">
      <formula>IF(#REF!="CHANGE",TRUE(),FALSE())</formula>
    </cfRule>
    <cfRule type="expression" dxfId="1386" priority="1548" stopIfTrue="1">
      <formula>IF(#REF!="NEW",TRUE(),FALSE())</formula>
    </cfRule>
  </conditionalFormatting>
  <conditionalFormatting sqref="F5857">
    <cfRule type="expression" dxfId="1385" priority="1545" stopIfTrue="1">
      <formula>IF(#REF!="CHANGE",TRUE(),FALSE())</formula>
    </cfRule>
    <cfRule type="expression" dxfId="1384" priority="1546" stopIfTrue="1">
      <formula>IF(#REF!="NEW",TRUE(),FALSE())</formula>
    </cfRule>
  </conditionalFormatting>
  <conditionalFormatting sqref="F5857">
    <cfRule type="expression" dxfId="1383" priority="1543" stopIfTrue="1">
      <formula>IF(#REF!="CHANGE",TRUE(),FALSE())</formula>
    </cfRule>
    <cfRule type="expression" dxfId="1382" priority="1544" stopIfTrue="1">
      <formula>IF(#REF!="NEW",TRUE(),FALSE())</formula>
    </cfRule>
  </conditionalFormatting>
  <conditionalFormatting sqref="F5862">
    <cfRule type="expression" dxfId="1381" priority="1541" stopIfTrue="1">
      <formula>IF(#REF!="CHANGE",TRUE(),FALSE())</formula>
    </cfRule>
    <cfRule type="expression" dxfId="1380" priority="1542" stopIfTrue="1">
      <formula>IF(#REF!="NEW",TRUE(),FALSE())</formula>
    </cfRule>
  </conditionalFormatting>
  <conditionalFormatting sqref="F5862">
    <cfRule type="expression" dxfId="1379" priority="1539" stopIfTrue="1">
      <formula>IF(#REF!="CHANGE",TRUE(),FALSE())</formula>
    </cfRule>
    <cfRule type="expression" dxfId="1378" priority="1540" stopIfTrue="1">
      <formula>IF(#REF!="NEW",TRUE(),FALSE())</formula>
    </cfRule>
  </conditionalFormatting>
  <conditionalFormatting sqref="F5868">
    <cfRule type="expression" dxfId="1377" priority="1537" stopIfTrue="1">
      <formula>IF(#REF!="CHANGE",TRUE(),FALSE())</formula>
    </cfRule>
    <cfRule type="expression" dxfId="1376" priority="1538" stopIfTrue="1">
      <formula>IF(#REF!="NEW",TRUE(),FALSE())</formula>
    </cfRule>
  </conditionalFormatting>
  <conditionalFormatting sqref="F5868">
    <cfRule type="expression" dxfId="1375" priority="1535" stopIfTrue="1">
      <formula>IF(#REF!="CHANGE",TRUE(),FALSE())</formula>
    </cfRule>
    <cfRule type="expression" dxfId="1374" priority="1536" stopIfTrue="1">
      <formula>IF(#REF!="NEW",TRUE(),FALSE())</formula>
    </cfRule>
  </conditionalFormatting>
  <conditionalFormatting sqref="F5873">
    <cfRule type="expression" dxfId="1373" priority="1533" stopIfTrue="1">
      <formula>IF(#REF!="CHANGE",TRUE(),FALSE())</formula>
    </cfRule>
    <cfRule type="expression" dxfId="1372" priority="1534" stopIfTrue="1">
      <formula>IF(#REF!="NEW",TRUE(),FALSE())</formula>
    </cfRule>
  </conditionalFormatting>
  <conditionalFormatting sqref="F5873">
    <cfRule type="expression" dxfId="1371" priority="1531" stopIfTrue="1">
      <formula>IF(#REF!="CHANGE",TRUE(),FALSE())</formula>
    </cfRule>
    <cfRule type="expression" dxfId="1370" priority="1532" stopIfTrue="1">
      <formula>IF(#REF!="NEW",TRUE(),FALSE())</formula>
    </cfRule>
  </conditionalFormatting>
  <conditionalFormatting sqref="F5878">
    <cfRule type="expression" dxfId="1369" priority="1529" stopIfTrue="1">
      <formula>IF(#REF!="CHANGE",TRUE(),FALSE())</formula>
    </cfRule>
    <cfRule type="expression" dxfId="1368" priority="1530" stopIfTrue="1">
      <formula>IF(#REF!="NEW",TRUE(),FALSE())</formula>
    </cfRule>
  </conditionalFormatting>
  <conditionalFormatting sqref="F5878">
    <cfRule type="expression" dxfId="1367" priority="1527" stopIfTrue="1">
      <formula>IF(#REF!="CHANGE",TRUE(),FALSE())</formula>
    </cfRule>
    <cfRule type="expression" dxfId="1366" priority="1528" stopIfTrue="1">
      <formula>IF(#REF!="NEW",TRUE(),FALSE())</formula>
    </cfRule>
  </conditionalFormatting>
  <conditionalFormatting sqref="F5883">
    <cfRule type="expression" dxfId="1365" priority="1525" stopIfTrue="1">
      <formula>IF(#REF!="CHANGE",TRUE(),FALSE())</formula>
    </cfRule>
    <cfRule type="expression" dxfId="1364" priority="1526" stopIfTrue="1">
      <formula>IF(#REF!="NEW",TRUE(),FALSE())</formula>
    </cfRule>
  </conditionalFormatting>
  <conditionalFormatting sqref="F5883">
    <cfRule type="expression" dxfId="1363" priority="1523" stopIfTrue="1">
      <formula>IF(#REF!="CHANGE",TRUE(),FALSE())</formula>
    </cfRule>
    <cfRule type="expression" dxfId="1362" priority="1524" stopIfTrue="1">
      <formula>IF(#REF!="NEW",TRUE(),FALSE())</formula>
    </cfRule>
  </conditionalFormatting>
  <conditionalFormatting sqref="F5888">
    <cfRule type="expression" dxfId="1361" priority="1521" stopIfTrue="1">
      <formula>IF(#REF!="CHANGE",TRUE(),FALSE())</formula>
    </cfRule>
    <cfRule type="expression" dxfId="1360" priority="1522" stopIfTrue="1">
      <formula>IF(#REF!="NEW",TRUE(),FALSE())</formula>
    </cfRule>
  </conditionalFormatting>
  <conditionalFormatting sqref="F5888">
    <cfRule type="expression" dxfId="1359" priority="1519" stopIfTrue="1">
      <formula>IF(#REF!="CHANGE",TRUE(),FALSE())</formula>
    </cfRule>
    <cfRule type="expression" dxfId="1358" priority="1520" stopIfTrue="1">
      <formula>IF(#REF!="NEW",TRUE(),FALSE())</formula>
    </cfRule>
  </conditionalFormatting>
  <conditionalFormatting sqref="F5893">
    <cfRule type="expression" dxfId="1357" priority="1517" stopIfTrue="1">
      <formula>IF(#REF!="CHANGE",TRUE(),FALSE())</formula>
    </cfRule>
    <cfRule type="expression" dxfId="1356" priority="1518" stopIfTrue="1">
      <formula>IF(#REF!="NEW",TRUE(),FALSE())</formula>
    </cfRule>
  </conditionalFormatting>
  <conditionalFormatting sqref="F5893">
    <cfRule type="expression" dxfId="1355" priority="1515" stopIfTrue="1">
      <formula>IF(#REF!="CHANGE",TRUE(),FALSE())</formula>
    </cfRule>
    <cfRule type="expression" dxfId="1354" priority="1516" stopIfTrue="1">
      <formula>IF(#REF!="NEW",TRUE(),FALSE())</formula>
    </cfRule>
  </conditionalFormatting>
  <conditionalFormatting sqref="F5898">
    <cfRule type="expression" dxfId="1353" priority="1513" stopIfTrue="1">
      <formula>IF(#REF!="CHANGE",TRUE(),FALSE())</formula>
    </cfRule>
    <cfRule type="expression" dxfId="1352" priority="1514" stopIfTrue="1">
      <formula>IF(#REF!="NEW",TRUE(),FALSE())</formula>
    </cfRule>
  </conditionalFormatting>
  <conditionalFormatting sqref="F5898 F6752 F6047:F6049">
    <cfRule type="expression" dxfId="1351" priority="1511" stopIfTrue="1">
      <formula>IF(#REF!="CHANGE",TRUE(),FALSE())</formula>
    </cfRule>
    <cfRule type="expression" dxfId="1350" priority="1512" stopIfTrue="1">
      <formula>IF(#REF!="NEW",TRUE(),FALSE())</formula>
    </cfRule>
  </conditionalFormatting>
  <conditionalFormatting sqref="F6047:F6048 F6752">
    <cfRule type="expression" dxfId="1349" priority="1509" stopIfTrue="1">
      <formula>IF(#REF!="CHANGE",TRUE(),FALSE())</formula>
    </cfRule>
    <cfRule type="expression" dxfId="1348" priority="1510" stopIfTrue="1">
      <formula>IF(#REF!="NEW",TRUE(),FALSE())</formula>
    </cfRule>
  </conditionalFormatting>
  <conditionalFormatting sqref="F6050:F6065">
    <cfRule type="expression" dxfId="1347" priority="1355" stopIfTrue="1">
      <formula>IF(#REF!="CHANGE",TRUE(),FALSE())</formula>
    </cfRule>
    <cfRule type="expression" dxfId="1346" priority="1356" stopIfTrue="1">
      <formula>IF(#REF!="NEW",TRUE(),FALSE())</formula>
    </cfRule>
  </conditionalFormatting>
  <conditionalFormatting sqref="F6050:F6065 F136:F328">
    <cfRule type="expression" dxfId="1345" priority="1353" stopIfTrue="1">
      <formula>IF(#REF!="CHANGE",TRUE(),FALSE())</formula>
    </cfRule>
    <cfRule type="expression" dxfId="1344" priority="1354" stopIfTrue="1">
      <formula>IF(#REF!="NEW",TRUE(),FALSE())</formula>
    </cfRule>
  </conditionalFormatting>
  <conditionalFormatting sqref="F30:F35">
    <cfRule type="expression" dxfId="1343" priority="1351" stopIfTrue="1">
      <formula>IF(#REF!="CHANGE",TRUE(),FALSE())</formula>
    </cfRule>
    <cfRule type="expression" dxfId="1342" priority="1352" stopIfTrue="1">
      <formula>IF(#REF!="NEW",TRUE(),FALSE())</formula>
    </cfRule>
  </conditionalFormatting>
  <conditionalFormatting sqref="F30:F35 F136:F328">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F66">
    <cfRule type="expression" dxfId="1227" priority="1231" stopIfTrue="1">
      <formula>IF(#REF!="CHANGE",TRUE(),FALSE())</formula>
    </cfRule>
    <cfRule type="expression" dxfId="1226" priority="1232" stopIfTrue="1">
      <formula>IF(#REF!="NEW",TRUE(),FALSE())</formula>
    </cfRule>
  </conditionalFormatting>
  <conditionalFormatting sqref="F65:F66">
    <cfRule type="expression" dxfId="1225" priority="1229" stopIfTrue="1">
      <formula>IF(#REF!="CHANGE",TRUE(),FALSE())</formula>
    </cfRule>
    <cfRule type="expression" dxfId="1224" priority="1230" stopIfTrue="1">
      <formula>IF(#REF!="NEW",TRUE(),FALSE())</formula>
    </cfRule>
  </conditionalFormatting>
  <conditionalFormatting sqref="F67">
    <cfRule type="expression" dxfId="1223" priority="1227" stopIfTrue="1">
      <formula>IF(#REF!="CHANGE",TRUE(),FALSE())</formula>
    </cfRule>
    <cfRule type="expression" dxfId="1222" priority="1228" stopIfTrue="1">
      <formula>IF(#REF!="NEW",TRUE(),FALSE())</formula>
    </cfRule>
  </conditionalFormatting>
  <conditionalFormatting sqref="F67">
    <cfRule type="expression" dxfId="1221" priority="1225" stopIfTrue="1">
      <formula>IF(#REF!="CHANGE",TRUE(),FALSE())</formula>
    </cfRule>
    <cfRule type="expression" dxfId="1220" priority="1226" stopIfTrue="1">
      <formula>IF(#REF!="NEW",TRUE(),FALSE())</formula>
    </cfRule>
  </conditionalFormatting>
  <conditionalFormatting sqref="F68">
    <cfRule type="expression" dxfId="1219" priority="1223" stopIfTrue="1">
      <formula>IF(#REF!="CHANGE",TRUE(),FALSE())</formula>
    </cfRule>
    <cfRule type="expression" dxfId="1218" priority="1224" stopIfTrue="1">
      <formula>IF(#REF!="NEW",TRUE(),FALSE())</formula>
    </cfRule>
  </conditionalFormatting>
  <conditionalFormatting sqref="F68">
    <cfRule type="expression" dxfId="1217" priority="1221" stopIfTrue="1">
      <formula>IF(#REF!="CHANGE",TRUE(),FALSE())</formula>
    </cfRule>
    <cfRule type="expression" dxfId="1216" priority="1222" stopIfTrue="1">
      <formula>IF(#REF!="NEW",TRUE(),FALSE())</formula>
    </cfRule>
  </conditionalFormatting>
  <conditionalFormatting sqref="F69">
    <cfRule type="expression" dxfId="1215" priority="1219" stopIfTrue="1">
      <formula>IF(#REF!="CHANGE",TRUE(),FALSE())</formula>
    </cfRule>
    <cfRule type="expression" dxfId="1214" priority="1220" stopIfTrue="1">
      <formula>IF(#REF!="NEW",TRUE(),FALSE())</formula>
    </cfRule>
  </conditionalFormatting>
  <conditionalFormatting sqref="F69">
    <cfRule type="expression" dxfId="1213" priority="1217" stopIfTrue="1">
      <formula>IF(#REF!="CHANGE",TRUE(),FALSE())</formula>
    </cfRule>
    <cfRule type="expression" dxfId="1212" priority="1218" stopIfTrue="1">
      <formula>IF(#REF!="NEW",TRUE(),FALSE())</formula>
    </cfRule>
  </conditionalFormatting>
  <conditionalFormatting sqref="F70">
    <cfRule type="expression" dxfId="1211" priority="1215" stopIfTrue="1">
      <formula>IF(#REF!="CHANGE",TRUE(),FALSE())</formula>
    </cfRule>
    <cfRule type="expression" dxfId="1210" priority="1216" stopIfTrue="1">
      <formula>IF(#REF!="NEW",TRUE(),FALSE())</formula>
    </cfRule>
  </conditionalFormatting>
  <conditionalFormatting sqref="F70">
    <cfRule type="expression" dxfId="1209" priority="1213" stopIfTrue="1">
      <formula>IF(#REF!="CHANGE",TRUE(),FALSE())</formula>
    </cfRule>
    <cfRule type="expression" dxfId="1208" priority="1214" stopIfTrue="1">
      <formula>IF(#REF!="NEW",TRUE(),FALSE())</formula>
    </cfRule>
  </conditionalFormatting>
  <conditionalFormatting sqref="F71">
    <cfRule type="expression" dxfId="1207" priority="1211" stopIfTrue="1">
      <formula>IF(#REF!="CHANGE",TRUE(),FALSE())</formula>
    </cfRule>
    <cfRule type="expression" dxfId="1206" priority="1212" stopIfTrue="1">
      <formula>IF(#REF!="NEW",TRUE(),FALSE())</formula>
    </cfRule>
  </conditionalFormatting>
  <conditionalFormatting sqref="F71">
    <cfRule type="expression" dxfId="1205" priority="1209" stopIfTrue="1">
      <formula>IF(#REF!="CHANGE",TRUE(),FALSE())</formula>
    </cfRule>
    <cfRule type="expression" dxfId="1204" priority="1210" stopIfTrue="1">
      <formula>IF(#REF!="NEW",TRUE(),FALSE())</formula>
    </cfRule>
  </conditionalFormatting>
  <conditionalFormatting sqref="F72">
    <cfRule type="expression" dxfId="1203" priority="1207" stopIfTrue="1">
      <formula>IF(#REF!="CHANGE",TRUE(),FALSE())</formula>
    </cfRule>
    <cfRule type="expression" dxfId="1202" priority="1208" stopIfTrue="1">
      <formula>IF(#REF!="NEW",TRUE(),FALSE())</formula>
    </cfRule>
  </conditionalFormatting>
  <conditionalFormatting sqref="F72">
    <cfRule type="expression" dxfId="1201" priority="1205" stopIfTrue="1">
      <formula>IF(#REF!="CHANGE",TRUE(),FALSE())</formula>
    </cfRule>
    <cfRule type="expression" dxfId="1200" priority="1206" stopIfTrue="1">
      <formula>IF(#REF!="NEW",TRUE(),FALSE())</formula>
    </cfRule>
  </conditionalFormatting>
  <conditionalFormatting sqref="F73">
    <cfRule type="expression" dxfId="1199" priority="1203" stopIfTrue="1">
      <formula>IF(#REF!="CHANGE",TRUE(),FALSE())</formula>
    </cfRule>
    <cfRule type="expression" dxfId="1198" priority="1204" stopIfTrue="1">
      <formula>IF(#REF!="NEW",TRUE(),FALSE())</formula>
    </cfRule>
  </conditionalFormatting>
  <conditionalFormatting sqref="F73">
    <cfRule type="expression" dxfId="1197" priority="1201" stopIfTrue="1">
      <formula>IF(#REF!="CHANGE",TRUE(),FALSE())</formula>
    </cfRule>
    <cfRule type="expression" dxfId="1196" priority="1202" stopIfTrue="1">
      <formula>IF(#REF!="NEW",TRUE(),FALSE())</formula>
    </cfRule>
  </conditionalFormatting>
  <conditionalFormatting sqref="F74">
    <cfRule type="expression" dxfId="1195" priority="1199" stopIfTrue="1">
      <formula>IF(#REF!="CHANGE",TRUE(),FALSE())</formula>
    </cfRule>
    <cfRule type="expression" dxfId="1194" priority="1200" stopIfTrue="1">
      <formula>IF(#REF!="NEW",TRUE(),FALSE())</formula>
    </cfRule>
  </conditionalFormatting>
  <conditionalFormatting sqref="F74">
    <cfRule type="expression" dxfId="1193" priority="1197" stopIfTrue="1">
      <formula>IF(#REF!="CHANGE",TRUE(),FALSE())</formula>
    </cfRule>
    <cfRule type="expression" dxfId="1192" priority="1198" stopIfTrue="1">
      <formula>IF(#REF!="NEW",TRUE(),FALSE())</formula>
    </cfRule>
  </conditionalFormatting>
  <conditionalFormatting sqref="F75">
    <cfRule type="expression" dxfId="1191" priority="1195" stopIfTrue="1">
      <formula>IF(#REF!="CHANGE",TRUE(),FALSE())</formula>
    </cfRule>
    <cfRule type="expression" dxfId="1190" priority="1196" stopIfTrue="1">
      <formula>IF(#REF!="NEW",TRUE(),FALSE())</formula>
    </cfRule>
  </conditionalFormatting>
  <conditionalFormatting sqref="F75">
    <cfRule type="expression" dxfId="1189" priority="1193" stopIfTrue="1">
      <formula>IF(#REF!="CHANGE",TRUE(),FALSE())</formula>
    </cfRule>
    <cfRule type="expression" dxfId="1188" priority="1194" stopIfTrue="1">
      <formula>IF(#REF!="NEW",TRUE(),FALSE())</formula>
    </cfRule>
  </conditionalFormatting>
  <conditionalFormatting sqref="F76">
    <cfRule type="expression" dxfId="1187" priority="1191" stopIfTrue="1">
      <formula>IF(#REF!="CHANGE",TRUE(),FALSE())</formula>
    </cfRule>
    <cfRule type="expression" dxfId="1186" priority="1192" stopIfTrue="1">
      <formula>IF(#REF!="NEW",TRUE(),FALSE())</formula>
    </cfRule>
  </conditionalFormatting>
  <conditionalFormatting sqref="F76">
    <cfRule type="expression" dxfId="1185" priority="1189" stopIfTrue="1">
      <formula>IF(#REF!="CHANGE",TRUE(),FALSE())</formula>
    </cfRule>
    <cfRule type="expression" dxfId="1184" priority="1190" stopIfTrue="1">
      <formula>IF(#REF!="NEW",TRUE(),FALSE())</formula>
    </cfRule>
  </conditionalFormatting>
  <conditionalFormatting sqref="F77">
    <cfRule type="expression" dxfId="1183" priority="1187" stopIfTrue="1">
      <formula>IF(#REF!="CHANGE",TRUE(),FALSE())</formula>
    </cfRule>
    <cfRule type="expression" dxfId="1182" priority="1188" stopIfTrue="1">
      <formula>IF(#REF!="NEW",TRUE(),FALSE())</formula>
    </cfRule>
  </conditionalFormatting>
  <conditionalFormatting sqref="F77">
    <cfRule type="expression" dxfId="1181" priority="1185" stopIfTrue="1">
      <formula>IF(#REF!="CHANGE",TRUE(),FALSE())</formula>
    </cfRule>
    <cfRule type="expression" dxfId="1180" priority="1186" stopIfTrue="1">
      <formula>IF(#REF!="NEW",TRUE(),FALSE())</formula>
    </cfRule>
  </conditionalFormatting>
  <conditionalFormatting sqref="F78">
    <cfRule type="expression" dxfId="1179" priority="1183" stopIfTrue="1">
      <formula>IF(#REF!="CHANGE",TRUE(),FALSE())</formula>
    </cfRule>
    <cfRule type="expression" dxfId="1178" priority="1184" stopIfTrue="1">
      <formula>IF(#REF!="NEW",TRUE(),FALSE())</formula>
    </cfRule>
  </conditionalFormatting>
  <conditionalFormatting sqref="F78">
    <cfRule type="expression" dxfId="1177" priority="1181" stopIfTrue="1">
      <formula>IF(#REF!="CHANGE",TRUE(),FALSE())</formula>
    </cfRule>
    <cfRule type="expression" dxfId="1176" priority="1182" stopIfTrue="1">
      <formula>IF(#REF!="NEW",TRUE(),FALSE())</formula>
    </cfRule>
  </conditionalFormatting>
  <conditionalFormatting sqref="F79">
    <cfRule type="expression" dxfId="1175" priority="1179" stopIfTrue="1">
      <formula>IF(#REF!="CHANGE",TRUE(),FALSE())</formula>
    </cfRule>
    <cfRule type="expression" dxfId="1174" priority="1180" stopIfTrue="1">
      <formula>IF(#REF!="NEW",TRUE(),FALSE())</formula>
    </cfRule>
  </conditionalFormatting>
  <conditionalFormatting sqref="F79">
    <cfRule type="expression" dxfId="1173" priority="1177" stopIfTrue="1">
      <formula>IF(#REF!="CHANGE",TRUE(),FALSE())</formula>
    </cfRule>
    <cfRule type="expression" dxfId="1172" priority="1178" stopIfTrue="1">
      <formula>IF(#REF!="NEW",TRUE(),FALSE())</formula>
    </cfRule>
  </conditionalFormatting>
  <conditionalFormatting sqref="F80">
    <cfRule type="expression" dxfId="1171" priority="1175" stopIfTrue="1">
      <formula>IF(#REF!="CHANGE",TRUE(),FALSE())</formula>
    </cfRule>
    <cfRule type="expression" dxfId="1170" priority="1176" stopIfTrue="1">
      <formula>IF(#REF!="NEW",TRUE(),FALSE())</formula>
    </cfRule>
  </conditionalFormatting>
  <conditionalFormatting sqref="F80">
    <cfRule type="expression" dxfId="1169" priority="1173" stopIfTrue="1">
      <formula>IF(#REF!="CHANGE",TRUE(),FALSE())</formula>
    </cfRule>
    <cfRule type="expression" dxfId="1168" priority="1174" stopIfTrue="1">
      <formula>IF(#REF!="NEW",TRUE(),FALSE())</formula>
    </cfRule>
  </conditionalFormatting>
  <conditionalFormatting sqref="F81">
    <cfRule type="expression" dxfId="1167" priority="1171" stopIfTrue="1">
      <formula>IF(#REF!="CHANGE",TRUE(),FALSE())</formula>
    </cfRule>
    <cfRule type="expression" dxfId="1166" priority="1172" stopIfTrue="1">
      <formula>IF(#REF!="NEW",TRUE(),FALSE())</formula>
    </cfRule>
  </conditionalFormatting>
  <conditionalFormatting sqref="F81">
    <cfRule type="expression" dxfId="1165" priority="1169" stopIfTrue="1">
      <formula>IF(#REF!="CHANGE",TRUE(),FALSE())</formula>
    </cfRule>
    <cfRule type="expression" dxfId="1164" priority="1170" stopIfTrue="1">
      <formula>IF(#REF!="NEW",TRUE(),FALSE())</formula>
    </cfRule>
  </conditionalFormatting>
  <conditionalFormatting sqref="F82">
    <cfRule type="expression" dxfId="1163" priority="1167" stopIfTrue="1">
      <formula>IF(#REF!="CHANGE",TRUE(),FALSE())</formula>
    </cfRule>
    <cfRule type="expression" dxfId="1162" priority="1168" stopIfTrue="1">
      <formula>IF(#REF!="NEW",TRUE(),FALSE())</formula>
    </cfRule>
  </conditionalFormatting>
  <conditionalFormatting sqref="F82">
    <cfRule type="expression" dxfId="1161" priority="1165" stopIfTrue="1">
      <formula>IF(#REF!="CHANGE",TRUE(),FALSE())</formula>
    </cfRule>
    <cfRule type="expression" dxfId="1160" priority="1166" stopIfTrue="1">
      <formula>IF(#REF!="NEW",TRUE(),FALSE())</formula>
    </cfRule>
  </conditionalFormatting>
  <conditionalFormatting sqref="F83">
    <cfRule type="expression" dxfId="1159" priority="1163" stopIfTrue="1">
      <formula>IF(#REF!="CHANGE",TRUE(),FALSE())</formula>
    </cfRule>
    <cfRule type="expression" dxfId="1158" priority="1164" stopIfTrue="1">
      <formula>IF(#REF!="NEW",TRUE(),FALSE())</formula>
    </cfRule>
  </conditionalFormatting>
  <conditionalFormatting sqref="F83">
    <cfRule type="expression" dxfId="1157" priority="1161" stopIfTrue="1">
      <formula>IF(#REF!="CHANGE",TRUE(),FALSE())</formula>
    </cfRule>
    <cfRule type="expression" dxfId="1156" priority="1162" stopIfTrue="1">
      <formula>IF(#REF!="NEW",TRUE(),FALSE())</formula>
    </cfRule>
  </conditionalFormatting>
  <conditionalFormatting sqref="F84">
    <cfRule type="expression" dxfId="1155" priority="1159" stopIfTrue="1">
      <formula>IF(#REF!="CHANGE",TRUE(),FALSE())</formula>
    </cfRule>
    <cfRule type="expression" dxfId="1154" priority="1160" stopIfTrue="1">
      <formula>IF(#REF!="NEW",TRUE(),FALSE())</formula>
    </cfRule>
  </conditionalFormatting>
  <conditionalFormatting sqref="F84">
    <cfRule type="expression" dxfId="1153" priority="1157" stopIfTrue="1">
      <formula>IF(#REF!="CHANGE",TRUE(),FALSE())</formula>
    </cfRule>
    <cfRule type="expression" dxfId="1152" priority="1158" stopIfTrue="1">
      <formula>IF(#REF!="NEW",TRUE(),FALSE())</formula>
    </cfRule>
  </conditionalFormatting>
  <conditionalFormatting sqref="F85">
    <cfRule type="expression" dxfId="1151" priority="1155" stopIfTrue="1">
      <formula>IF(#REF!="CHANGE",TRUE(),FALSE())</formula>
    </cfRule>
    <cfRule type="expression" dxfId="1150" priority="1156" stopIfTrue="1">
      <formula>IF(#REF!="NEW",TRUE(),FALSE())</formula>
    </cfRule>
  </conditionalFormatting>
  <conditionalFormatting sqref="F85">
    <cfRule type="expression" dxfId="1149" priority="1153" stopIfTrue="1">
      <formula>IF(#REF!="CHANGE",TRUE(),FALSE())</formula>
    </cfRule>
    <cfRule type="expression" dxfId="1148" priority="1154" stopIfTrue="1">
      <formula>IF(#REF!="NEW",TRUE(),FALSE())</formula>
    </cfRule>
  </conditionalFormatting>
  <conditionalFormatting sqref="F126">
    <cfRule type="expression" dxfId="1147" priority="991" stopIfTrue="1">
      <formula>IF(#REF!="CHANGE",TRUE(),FALSE())</formula>
    </cfRule>
    <cfRule type="expression" dxfId="1146" priority="992" stopIfTrue="1">
      <formula>IF(#REF!="NEW",TRUE(),FALSE())</formula>
    </cfRule>
  </conditionalFormatting>
  <conditionalFormatting sqref="F126">
    <cfRule type="expression" dxfId="1145" priority="989" stopIfTrue="1">
      <formula>IF(#REF!="CHANGE",TRUE(),FALSE())</formula>
    </cfRule>
    <cfRule type="expression" dxfId="1144" priority="990" stopIfTrue="1">
      <formula>IF(#REF!="NEW",TRUE(),FALSE())</formula>
    </cfRule>
  </conditionalFormatting>
  <conditionalFormatting sqref="F127">
    <cfRule type="expression" dxfId="1143" priority="987" stopIfTrue="1">
      <formula>IF(#REF!="CHANGE",TRUE(),FALSE())</formula>
    </cfRule>
    <cfRule type="expression" dxfId="1142" priority="988" stopIfTrue="1">
      <formula>IF(#REF!="NEW",TRUE(),FALSE())</formula>
    </cfRule>
  </conditionalFormatting>
  <conditionalFormatting sqref="F127">
    <cfRule type="expression" dxfId="1141" priority="985" stopIfTrue="1">
      <formula>IF(#REF!="CHANGE",TRUE(),FALSE())</formula>
    </cfRule>
    <cfRule type="expression" dxfId="1140" priority="986" stopIfTrue="1">
      <formula>IF(#REF!="NEW",TRUE(),FALSE())</formula>
    </cfRule>
  </conditionalFormatting>
  <conditionalFormatting sqref="F128">
    <cfRule type="expression" dxfId="1139" priority="983" stopIfTrue="1">
      <formula>IF(#REF!="CHANGE",TRUE(),FALSE())</formula>
    </cfRule>
    <cfRule type="expression" dxfId="1138" priority="984" stopIfTrue="1">
      <formula>IF(#REF!="NEW",TRUE(),FALSE())</formula>
    </cfRule>
  </conditionalFormatting>
  <conditionalFormatting sqref="F128">
    <cfRule type="expression" dxfId="1137" priority="981" stopIfTrue="1">
      <formula>IF(#REF!="CHANGE",TRUE(),FALSE())</formula>
    </cfRule>
    <cfRule type="expression" dxfId="1136" priority="982" stopIfTrue="1">
      <formula>IF(#REF!="NEW",TRUE(),FALSE())</formula>
    </cfRule>
  </conditionalFormatting>
  <conditionalFormatting sqref="F129">
    <cfRule type="expression" dxfId="1135" priority="979" stopIfTrue="1">
      <formula>IF(#REF!="CHANGE",TRUE(),FALSE())</formula>
    </cfRule>
    <cfRule type="expression" dxfId="1134" priority="980" stopIfTrue="1">
      <formula>IF(#REF!="NEW",TRUE(),FALSE())</formula>
    </cfRule>
  </conditionalFormatting>
  <conditionalFormatting sqref="F129">
    <cfRule type="expression" dxfId="1133" priority="977" stopIfTrue="1">
      <formula>IF(#REF!="CHANGE",TRUE(),FALSE())</formula>
    </cfRule>
    <cfRule type="expression" dxfId="1132" priority="978" stopIfTrue="1">
      <formula>IF(#REF!="NEW",TRUE(),FALSE())</formula>
    </cfRule>
  </conditionalFormatting>
  <conditionalFormatting sqref="F130">
    <cfRule type="expression" dxfId="1131" priority="975" stopIfTrue="1">
      <formula>IF(#REF!="CHANGE",TRUE(),FALSE())</formula>
    </cfRule>
    <cfRule type="expression" dxfId="1130" priority="976" stopIfTrue="1">
      <formula>IF(#REF!="NEW",TRUE(),FALSE())</formula>
    </cfRule>
  </conditionalFormatting>
  <conditionalFormatting sqref="F130">
    <cfRule type="expression" dxfId="1129" priority="973" stopIfTrue="1">
      <formula>IF(#REF!="CHANGE",TRUE(),FALSE())</formula>
    </cfRule>
    <cfRule type="expression" dxfId="1128" priority="974" stopIfTrue="1">
      <formula>IF(#REF!="NEW",TRUE(),FALSE())</formula>
    </cfRule>
  </conditionalFormatting>
  <conditionalFormatting sqref="F131">
    <cfRule type="expression" dxfId="1127" priority="971" stopIfTrue="1">
      <formula>IF(#REF!="CHANGE",TRUE(),FALSE())</formula>
    </cfRule>
    <cfRule type="expression" dxfId="1126" priority="972" stopIfTrue="1">
      <formula>IF(#REF!="NEW",TRUE(),FALSE())</formula>
    </cfRule>
  </conditionalFormatting>
  <conditionalFormatting sqref="F131">
    <cfRule type="expression" dxfId="1125" priority="969" stopIfTrue="1">
      <formula>IF(#REF!="CHANGE",TRUE(),FALSE())</formula>
    </cfRule>
    <cfRule type="expression" dxfId="1124" priority="970" stopIfTrue="1">
      <formula>IF(#REF!="NEW",TRUE(),FALSE())</formula>
    </cfRule>
  </conditionalFormatting>
  <conditionalFormatting sqref="F132">
    <cfRule type="expression" dxfId="1123" priority="967" stopIfTrue="1">
      <formula>IF(#REF!="CHANGE",TRUE(),FALSE())</formula>
    </cfRule>
    <cfRule type="expression" dxfId="1122" priority="968" stopIfTrue="1">
      <formula>IF(#REF!="NEW",TRUE(),FALSE())</formula>
    </cfRule>
  </conditionalFormatting>
  <conditionalFormatting sqref="F132">
    <cfRule type="expression" dxfId="1121" priority="965" stopIfTrue="1">
      <formula>IF(#REF!="CHANGE",TRUE(),FALSE())</formula>
    </cfRule>
    <cfRule type="expression" dxfId="1120" priority="966" stopIfTrue="1">
      <formula>IF(#REF!="NEW",TRUE(),FALSE())</formula>
    </cfRule>
  </conditionalFormatting>
  <conditionalFormatting sqref="F133">
    <cfRule type="expression" dxfId="1119" priority="963" stopIfTrue="1">
      <formula>IF(#REF!="CHANGE",TRUE(),FALSE())</formula>
    </cfRule>
    <cfRule type="expression" dxfId="1118" priority="964" stopIfTrue="1">
      <formula>IF(#REF!="NEW",TRUE(),FALSE())</formula>
    </cfRule>
  </conditionalFormatting>
  <conditionalFormatting sqref="F133">
    <cfRule type="expression" dxfId="1117" priority="961" stopIfTrue="1">
      <formula>IF(#REF!="CHANGE",TRUE(),FALSE())</formula>
    </cfRule>
    <cfRule type="expression" dxfId="1116" priority="962" stopIfTrue="1">
      <formula>IF(#REF!="NEW",TRUE(),FALSE())</formula>
    </cfRule>
  </conditionalFormatting>
  <conditionalFormatting sqref="F134">
    <cfRule type="expression" dxfId="1115" priority="959" stopIfTrue="1">
      <formula>IF(#REF!="CHANGE",TRUE(),FALSE())</formula>
    </cfRule>
    <cfRule type="expression" dxfId="1114" priority="960" stopIfTrue="1">
      <formula>IF(#REF!="NEW",TRUE(),FALSE())</formula>
    </cfRule>
  </conditionalFormatting>
  <conditionalFormatting sqref="F134">
    <cfRule type="expression" dxfId="1113" priority="957" stopIfTrue="1">
      <formula>IF(#REF!="CHANGE",TRUE(),FALSE())</formula>
    </cfRule>
    <cfRule type="expression" dxfId="1112" priority="958" stopIfTrue="1">
      <formula>IF(#REF!="NEW",TRUE(),FALSE())</formula>
    </cfRule>
  </conditionalFormatting>
  <conditionalFormatting sqref="F135">
    <cfRule type="expression" dxfId="1111" priority="955" stopIfTrue="1">
      <formula>IF(#REF!="CHANGE",TRUE(),FALSE())</formula>
    </cfRule>
    <cfRule type="expression" dxfId="1110" priority="956" stopIfTrue="1">
      <formula>IF(#REF!="NEW",TRUE(),FALSE())</formula>
    </cfRule>
  </conditionalFormatting>
  <conditionalFormatting sqref="F135">
    <cfRule type="expression" dxfId="1109" priority="953" stopIfTrue="1">
      <formula>IF(#REF!="CHANGE",TRUE(),FALSE())</formula>
    </cfRule>
    <cfRule type="expression" dxfId="1108" priority="954" stopIfTrue="1">
      <formula>IF(#REF!="NEW",TRUE(),FALSE())</formula>
    </cfRule>
  </conditionalFormatting>
  <conditionalFormatting sqref="F86">
    <cfRule type="expression" dxfId="1107" priority="1151" stopIfTrue="1">
      <formula>IF(#REF!="CHANGE",TRUE(),FALSE())</formula>
    </cfRule>
    <cfRule type="expression" dxfId="1106" priority="1152" stopIfTrue="1">
      <formula>IF(#REF!="NEW",TRUE(),FALSE())</formula>
    </cfRule>
  </conditionalFormatting>
  <conditionalFormatting sqref="F86">
    <cfRule type="expression" dxfId="1105" priority="1149" stopIfTrue="1">
      <formula>IF(#REF!="CHANGE",TRUE(),FALSE())</formula>
    </cfRule>
    <cfRule type="expression" dxfId="1104" priority="1150" stopIfTrue="1">
      <formula>IF(#REF!="NEW",TRUE(),FALSE())</formula>
    </cfRule>
  </conditionalFormatting>
  <conditionalFormatting sqref="F87">
    <cfRule type="expression" dxfId="1103" priority="1147" stopIfTrue="1">
      <formula>IF(#REF!="CHANGE",TRUE(),FALSE())</formula>
    </cfRule>
    <cfRule type="expression" dxfId="1102" priority="1148" stopIfTrue="1">
      <formula>IF(#REF!="NEW",TRUE(),FALSE())</formula>
    </cfRule>
  </conditionalFormatting>
  <conditionalFormatting sqref="F87">
    <cfRule type="expression" dxfId="1101" priority="1145" stopIfTrue="1">
      <formula>IF(#REF!="CHANGE",TRUE(),FALSE())</formula>
    </cfRule>
    <cfRule type="expression" dxfId="1100" priority="1146" stopIfTrue="1">
      <formula>IF(#REF!="NEW",TRUE(),FALSE())</formula>
    </cfRule>
  </conditionalFormatting>
  <conditionalFormatting sqref="F88">
    <cfRule type="expression" dxfId="1099" priority="1143" stopIfTrue="1">
      <formula>IF(#REF!="CHANGE",TRUE(),FALSE())</formula>
    </cfRule>
    <cfRule type="expression" dxfId="1098" priority="1144" stopIfTrue="1">
      <formula>IF(#REF!="NEW",TRUE(),FALSE())</formula>
    </cfRule>
  </conditionalFormatting>
  <conditionalFormatting sqref="F88">
    <cfRule type="expression" dxfId="1097" priority="1141" stopIfTrue="1">
      <formula>IF(#REF!="CHANGE",TRUE(),FALSE())</formula>
    </cfRule>
    <cfRule type="expression" dxfId="1096" priority="1142" stopIfTrue="1">
      <formula>IF(#REF!="NEW",TRUE(),FALSE())</formula>
    </cfRule>
  </conditionalFormatting>
  <conditionalFormatting sqref="F89">
    <cfRule type="expression" dxfId="1095" priority="1139" stopIfTrue="1">
      <formula>IF(#REF!="CHANGE",TRUE(),FALSE())</formula>
    </cfRule>
    <cfRule type="expression" dxfId="1094" priority="1140" stopIfTrue="1">
      <formula>IF(#REF!="NEW",TRUE(),FALSE())</formula>
    </cfRule>
  </conditionalFormatting>
  <conditionalFormatting sqref="F89">
    <cfRule type="expression" dxfId="1093" priority="1137" stopIfTrue="1">
      <formula>IF(#REF!="CHANGE",TRUE(),FALSE())</formula>
    </cfRule>
    <cfRule type="expression" dxfId="1092" priority="1138" stopIfTrue="1">
      <formula>IF(#REF!="NEW",TRUE(),FALSE())</formula>
    </cfRule>
  </conditionalFormatting>
  <conditionalFormatting sqref="F90">
    <cfRule type="expression" dxfId="1091" priority="1135" stopIfTrue="1">
      <formula>IF(#REF!="CHANGE",TRUE(),FALSE())</formula>
    </cfRule>
    <cfRule type="expression" dxfId="1090" priority="1136" stopIfTrue="1">
      <formula>IF(#REF!="NEW",TRUE(),FALSE())</formula>
    </cfRule>
  </conditionalFormatting>
  <conditionalFormatting sqref="F90">
    <cfRule type="expression" dxfId="1089" priority="1133" stopIfTrue="1">
      <formula>IF(#REF!="CHANGE",TRUE(),FALSE())</formula>
    </cfRule>
    <cfRule type="expression" dxfId="1088" priority="1134" stopIfTrue="1">
      <formula>IF(#REF!="NEW",TRUE(),FALSE())</formula>
    </cfRule>
  </conditionalFormatting>
  <conditionalFormatting sqref="F91">
    <cfRule type="expression" dxfId="1087" priority="1131" stopIfTrue="1">
      <formula>IF(#REF!="CHANGE",TRUE(),FALSE())</formula>
    </cfRule>
    <cfRule type="expression" dxfId="1086" priority="1132" stopIfTrue="1">
      <formula>IF(#REF!="NEW",TRUE(),FALSE())</formula>
    </cfRule>
  </conditionalFormatting>
  <conditionalFormatting sqref="F91">
    <cfRule type="expression" dxfId="1085" priority="1129" stopIfTrue="1">
      <formula>IF(#REF!="CHANGE",TRUE(),FALSE())</formula>
    </cfRule>
    <cfRule type="expression" dxfId="1084" priority="1130" stopIfTrue="1">
      <formula>IF(#REF!="NEW",TRUE(),FALSE())</formula>
    </cfRule>
  </conditionalFormatting>
  <conditionalFormatting sqref="F92">
    <cfRule type="expression" dxfId="1083" priority="1127" stopIfTrue="1">
      <formula>IF(#REF!="CHANGE",TRUE(),FALSE())</formula>
    </cfRule>
    <cfRule type="expression" dxfId="1082" priority="1128" stopIfTrue="1">
      <formula>IF(#REF!="NEW",TRUE(),FALSE())</formula>
    </cfRule>
  </conditionalFormatting>
  <conditionalFormatting sqref="F92">
    <cfRule type="expression" dxfId="1081" priority="1125" stopIfTrue="1">
      <formula>IF(#REF!="CHANGE",TRUE(),FALSE())</formula>
    </cfRule>
    <cfRule type="expression" dxfId="1080" priority="1126" stopIfTrue="1">
      <formula>IF(#REF!="NEW",TRUE(),FALSE())</formula>
    </cfRule>
  </conditionalFormatting>
  <conditionalFormatting sqref="F93">
    <cfRule type="expression" dxfId="1079" priority="1123" stopIfTrue="1">
      <formula>IF(#REF!="CHANGE",TRUE(),FALSE())</formula>
    </cfRule>
    <cfRule type="expression" dxfId="1078" priority="1124" stopIfTrue="1">
      <formula>IF(#REF!="NEW",TRUE(),FALSE())</formula>
    </cfRule>
  </conditionalFormatting>
  <conditionalFormatting sqref="F93">
    <cfRule type="expression" dxfId="1077" priority="1121" stopIfTrue="1">
      <formula>IF(#REF!="CHANGE",TRUE(),FALSE())</formula>
    </cfRule>
    <cfRule type="expression" dxfId="1076" priority="1122" stopIfTrue="1">
      <formula>IF(#REF!="NEW",TRUE(),FALSE())</formula>
    </cfRule>
  </conditionalFormatting>
  <conditionalFormatting sqref="F94">
    <cfRule type="expression" dxfId="1075" priority="1119" stopIfTrue="1">
      <formula>IF(#REF!="CHANGE",TRUE(),FALSE())</formula>
    </cfRule>
    <cfRule type="expression" dxfId="1074" priority="1120" stopIfTrue="1">
      <formula>IF(#REF!="NEW",TRUE(),FALSE())</formula>
    </cfRule>
  </conditionalFormatting>
  <conditionalFormatting sqref="F94">
    <cfRule type="expression" dxfId="1073" priority="1117" stopIfTrue="1">
      <formula>IF(#REF!="CHANGE",TRUE(),FALSE())</formula>
    </cfRule>
    <cfRule type="expression" dxfId="1072" priority="1118" stopIfTrue="1">
      <formula>IF(#REF!="NEW",TRUE(),FALSE())</formula>
    </cfRule>
  </conditionalFormatting>
  <conditionalFormatting sqref="F95">
    <cfRule type="expression" dxfId="1071" priority="1115" stopIfTrue="1">
      <formula>IF(#REF!="CHANGE",TRUE(),FALSE())</formula>
    </cfRule>
    <cfRule type="expression" dxfId="1070" priority="1116" stopIfTrue="1">
      <formula>IF(#REF!="NEW",TRUE(),FALSE())</formula>
    </cfRule>
  </conditionalFormatting>
  <conditionalFormatting sqref="F95">
    <cfRule type="expression" dxfId="1069" priority="1113" stopIfTrue="1">
      <formula>IF(#REF!="CHANGE",TRUE(),FALSE())</formula>
    </cfRule>
    <cfRule type="expression" dxfId="1068" priority="1114" stopIfTrue="1">
      <formula>IF(#REF!="NEW",TRUE(),FALSE())</formula>
    </cfRule>
  </conditionalFormatting>
  <conditionalFormatting sqref="F96">
    <cfRule type="expression" dxfId="1067" priority="1111" stopIfTrue="1">
      <formula>IF(#REF!="CHANGE",TRUE(),FALSE())</formula>
    </cfRule>
    <cfRule type="expression" dxfId="1066" priority="1112" stopIfTrue="1">
      <formula>IF(#REF!="NEW",TRUE(),FALSE())</formula>
    </cfRule>
  </conditionalFormatting>
  <conditionalFormatting sqref="F96">
    <cfRule type="expression" dxfId="1065" priority="1109" stopIfTrue="1">
      <formula>IF(#REF!="CHANGE",TRUE(),FALSE())</formula>
    </cfRule>
    <cfRule type="expression" dxfId="1064" priority="1110" stopIfTrue="1">
      <formula>IF(#REF!="NEW",TRUE(),FALSE())</formula>
    </cfRule>
  </conditionalFormatting>
  <conditionalFormatting sqref="F97">
    <cfRule type="expression" dxfId="1063" priority="1107" stopIfTrue="1">
      <formula>IF(#REF!="CHANGE",TRUE(),FALSE())</formula>
    </cfRule>
    <cfRule type="expression" dxfId="1062" priority="1108" stopIfTrue="1">
      <formula>IF(#REF!="NEW",TRUE(),FALSE())</formula>
    </cfRule>
  </conditionalFormatting>
  <conditionalFormatting sqref="F97">
    <cfRule type="expression" dxfId="1061" priority="1105" stopIfTrue="1">
      <formula>IF(#REF!="CHANGE",TRUE(),FALSE())</formula>
    </cfRule>
    <cfRule type="expression" dxfId="1060" priority="1106" stopIfTrue="1">
      <formula>IF(#REF!="NEW",TRUE(),FALSE())</formula>
    </cfRule>
  </conditionalFormatting>
  <conditionalFormatting sqref="F98">
    <cfRule type="expression" dxfId="1059" priority="1103" stopIfTrue="1">
      <formula>IF(#REF!="CHANGE",TRUE(),FALSE())</formula>
    </cfRule>
    <cfRule type="expression" dxfId="1058" priority="1104" stopIfTrue="1">
      <formula>IF(#REF!="NEW",TRUE(),FALSE())</formula>
    </cfRule>
  </conditionalFormatting>
  <conditionalFormatting sqref="F98">
    <cfRule type="expression" dxfId="1057" priority="1101" stopIfTrue="1">
      <formula>IF(#REF!="CHANGE",TRUE(),FALSE())</formula>
    </cfRule>
    <cfRule type="expression" dxfId="1056" priority="1102" stopIfTrue="1">
      <formula>IF(#REF!="NEW",TRUE(),FALSE())</formula>
    </cfRule>
  </conditionalFormatting>
  <conditionalFormatting sqref="F99">
    <cfRule type="expression" dxfId="1055" priority="1099" stopIfTrue="1">
      <formula>IF(#REF!="CHANGE",TRUE(),FALSE())</formula>
    </cfRule>
    <cfRule type="expression" dxfId="1054" priority="1100" stopIfTrue="1">
      <formula>IF(#REF!="NEW",TRUE(),FALSE())</formula>
    </cfRule>
  </conditionalFormatting>
  <conditionalFormatting sqref="F99">
    <cfRule type="expression" dxfId="1053" priority="1097" stopIfTrue="1">
      <formula>IF(#REF!="CHANGE",TRUE(),FALSE())</formula>
    </cfRule>
    <cfRule type="expression" dxfId="1052" priority="1098" stopIfTrue="1">
      <formula>IF(#REF!="NEW",TRUE(),FALSE())</formula>
    </cfRule>
  </conditionalFormatting>
  <conditionalFormatting sqref="F100">
    <cfRule type="expression" dxfId="1051" priority="1095" stopIfTrue="1">
      <formula>IF(#REF!="CHANGE",TRUE(),FALSE())</formula>
    </cfRule>
    <cfRule type="expression" dxfId="1050" priority="1096" stopIfTrue="1">
      <formula>IF(#REF!="NEW",TRUE(),FALSE())</formula>
    </cfRule>
  </conditionalFormatting>
  <conditionalFormatting sqref="F100">
    <cfRule type="expression" dxfId="1049" priority="1093" stopIfTrue="1">
      <formula>IF(#REF!="CHANGE",TRUE(),FALSE())</formula>
    </cfRule>
    <cfRule type="expression" dxfId="1048" priority="1094" stopIfTrue="1">
      <formula>IF(#REF!="NEW",TRUE(),FALSE())</formula>
    </cfRule>
  </conditionalFormatting>
  <conditionalFormatting sqref="F101">
    <cfRule type="expression" dxfId="1047" priority="1091" stopIfTrue="1">
      <formula>IF(#REF!="CHANGE",TRUE(),FALSE())</formula>
    </cfRule>
    <cfRule type="expression" dxfId="1046" priority="1092" stopIfTrue="1">
      <formula>IF(#REF!="NEW",TRUE(),FALSE())</formula>
    </cfRule>
  </conditionalFormatting>
  <conditionalFormatting sqref="F101">
    <cfRule type="expression" dxfId="1045" priority="1089" stopIfTrue="1">
      <formula>IF(#REF!="CHANGE",TRUE(),FALSE())</formula>
    </cfRule>
    <cfRule type="expression" dxfId="1044" priority="1090" stopIfTrue="1">
      <formula>IF(#REF!="NEW",TRUE(),FALSE())</formula>
    </cfRule>
  </conditionalFormatting>
  <conditionalFormatting sqref="F102">
    <cfRule type="expression" dxfId="1043" priority="1087" stopIfTrue="1">
      <formula>IF(#REF!="CHANGE",TRUE(),FALSE())</formula>
    </cfRule>
    <cfRule type="expression" dxfId="1042" priority="1088" stopIfTrue="1">
      <formula>IF(#REF!="NEW",TRUE(),FALSE())</formula>
    </cfRule>
  </conditionalFormatting>
  <conditionalFormatting sqref="F102">
    <cfRule type="expression" dxfId="1041" priority="1085" stopIfTrue="1">
      <formula>IF(#REF!="CHANGE",TRUE(),FALSE())</formula>
    </cfRule>
    <cfRule type="expression" dxfId="1040" priority="1086" stopIfTrue="1">
      <formula>IF(#REF!="NEW",TRUE(),FALSE())</formula>
    </cfRule>
  </conditionalFormatting>
  <conditionalFormatting sqref="F103">
    <cfRule type="expression" dxfId="1039" priority="1083" stopIfTrue="1">
      <formula>IF(#REF!="CHANGE",TRUE(),FALSE())</formula>
    </cfRule>
    <cfRule type="expression" dxfId="1038" priority="1084" stopIfTrue="1">
      <formula>IF(#REF!="NEW",TRUE(),FALSE())</formula>
    </cfRule>
  </conditionalFormatting>
  <conditionalFormatting sqref="F103">
    <cfRule type="expression" dxfId="1037" priority="1081" stopIfTrue="1">
      <formula>IF(#REF!="CHANGE",TRUE(),FALSE())</formula>
    </cfRule>
    <cfRule type="expression" dxfId="1036" priority="1082" stopIfTrue="1">
      <formula>IF(#REF!="NEW",TRUE(),FALSE())</formula>
    </cfRule>
  </conditionalFormatting>
  <conditionalFormatting sqref="F104">
    <cfRule type="expression" dxfId="1035" priority="1079" stopIfTrue="1">
      <formula>IF(#REF!="CHANGE",TRUE(),FALSE())</formula>
    </cfRule>
    <cfRule type="expression" dxfId="1034" priority="1080" stopIfTrue="1">
      <formula>IF(#REF!="NEW",TRUE(),FALSE())</formula>
    </cfRule>
  </conditionalFormatting>
  <conditionalFormatting sqref="F104">
    <cfRule type="expression" dxfId="1033" priority="1077" stopIfTrue="1">
      <formula>IF(#REF!="CHANGE",TRUE(),FALSE())</formula>
    </cfRule>
    <cfRule type="expression" dxfId="1032" priority="1078" stopIfTrue="1">
      <formula>IF(#REF!="NEW",TRUE(),FALSE())</formula>
    </cfRule>
  </conditionalFormatting>
  <conditionalFormatting sqref="F105">
    <cfRule type="expression" dxfId="1031" priority="1075" stopIfTrue="1">
      <formula>IF(#REF!="CHANGE",TRUE(),FALSE())</formula>
    </cfRule>
    <cfRule type="expression" dxfId="1030" priority="1076" stopIfTrue="1">
      <formula>IF(#REF!="NEW",TRUE(),FALSE())</formula>
    </cfRule>
  </conditionalFormatting>
  <conditionalFormatting sqref="F105">
    <cfRule type="expression" dxfId="1029" priority="1073" stopIfTrue="1">
      <formula>IF(#REF!="CHANGE",TRUE(),FALSE())</formula>
    </cfRule>
    <cfRule type="expression" dxfId="1028" priority="1074" stopIfTrue="1">
      <formula>IF(#REF!="NEW",TRUE(),FALSE())</formula>
    </cfRule>
  </conditionalFormatting>
  <conditionalFormatting sqref="F106">
    <cfRule type="expression" dxfId="1027" priority="1071" stopIfTrue="1">
      <formula>IF(#REF!="CHANGE",TRUE(),FALSE())</formula>
    </cfRule>
    <cfRule type="expression" dxfId="1026" priority="1072" stopIfTrue="1">
      <formula>IF(#REF!="NEW",TRUE(),FALSE())</formula>
    </cfRule>
  </conditionalFormatting>
  <conditionalFormatting sqref="F106">
    <cfRule type="expression" dxfId="1025" priority="1069" stopIfTrue="1">
      <formula>IF(#REF!="CHANGE",TRUE(),FALSE())</formula>
    </cfRule>
    <cfRule type="expression" dxfId="1024" priority="1070" stopIfTrue="1">
      <formula>IF(#REF!="NEW",TRUE(),FALSE())</formula>
    </cfRule>
  </conditionalFormatting>
  <conditionalFormatting sqref="F107">
    <cfRule type="expression" dxfId="1023" priority="1067" stopIfTrue="1">
      <formula>IF(#REF!="CHANGE",TRUE(),FALSE())</formula>
    </cfRule>
    <cfRule type="expression" dxfId="1022" priority="1068" stopIfTrue="1">
      <formula>IF(#REF!="NEW",TRUE(),FALSE())</formula>
    </cfRule>
  </conditionalFormatting>
  <conditionalFormatting sqref="F107">
    <cfRule type="expression" dxfId="1021" priority="1065" stopIfTrue="1">
      <formula>IF(#REF!="CHANGE",TRUE(),FALSE())</formula>
    </cfRule>
    <cfRule type="expression" dxfId="1020" priority="1066" stopIfTrue="1">
      <formula>IF(#REF!="NEW",TRUE(),FALSE())</formula>
    </cfRule>
  </conditionalFormatting>
  <conditionalFormatting sqref="F108">
    <cfRule type="expression" dxfId="1019" priority="1063" stopIfTrue="1">
      <formula>IF(#REF!="CHANGE",TRUE(),FALSE())</formula>
    </cfRule>
    <cfRule type="expression" dxfId="1018" priority="1064" stopIfTrue="1">
      <formula>IF(#REF!="NEW",TRUE(),FALSE())</formula>
    </cfRule>
  </conditionalFormatting>
  <conditionalFormatting sqref="F108">
    <cfRule type="expression" dxfId="1017" priority="1061" stopIfTrue="1">
      <formula>IF(#REF!="CHANGE",TRUE(),FALSE())</formula>
    </cfRule>
    <cfRule type="expression" dxfId="1016" priority="1062" stopIfTrue="1">
      <formula>IF(#REF!="NEW",TRUE(),FALSE())</formula>
    </cfRule>
  </conditionalFormatting>
  <conditionalFormatting sqref="F109">
    <cfRule type="expression" dxfId="1015" priority="1059" stopIfTrue="1">
      <formula>IF(#REF!="CHANGE",TRUE(),FALSE())</formula>
    </cfRule>
    <cfRule type="expression" dxfId="1014" priority="1060" stopIfTrue="1">
      <formula>IF(#REF!="NEW",TRUE(),FALSE())</formula>
    </cfRule>
  </conditionalFormatting>
  <conditionalFormatting sqref="F109">
    <cfRule type="expression" dxfId="1013" priority="1057" stopIfTrue="1">
      <formula>IF(#REF!="CHANGE",TRUE(),FALSE())</formula>
    </cfRule>
    <cfRule type="expression" dxfId="1012" priority="1058" stopIfTrue="1">
      <formula>IF(#REF!="NEW",TRUE(),FALSE())</formula>
    </cfRule>
  </conditionalFormatting>
  <conditionalFormatting sqref="F110">
    <cfRule type="expression" dxfId="1011" priority="1055" stopIfTrue="1">
      <formula>IF(#REF!="CHANGE",TRUE(),FALSE())</formula>
    </cfRule>
    <cfRule type="expression" dxfId="1010" priority="1056" stopIfTrue="1">
      <formula>IF(#REF!="NEW",TRUE(),FALSE())</formula>
    </cfRule>
  </conditionalFormatting>
  <conditionalFormatting sqref="F110">
    <cfRule type="expression" dxfId="1009" priority="1053" stopIfTrue="1">
      <formula>IF(#REF!="CHANGE",TRUE(),FALSE())</formula>
    </cfRule>
    <cfRule type="expression" dxfId="1008" priority="1054" stopIfTrue="1">
      <formula>IF(#REF!="NEW",TRUE(),FALSE())</formula>
    </cfRule>
  </conditionalFormatting>
  <conditionalFormatting sqref="F111">
    <cfRule type="expression" dxfId="1007" priority="1051" stopIfTrue="1">
      <formula>IF(#REF!="CHANGE",TRUE(),FALSE())</formula>
    </cfRule>
    <cfRule type="expression" dxfId="1006" priority="1052" stopIfTrue="1">
      <formula>IF(#REF!="NEW",TRUE(),FALSE())</formula>
    </cfRule>
  </conditionalFormatting>
  <conditionalFormatting sqref="F111">
    <cfRule type="expression" dxfId="1005" priority="1049" stopIfTrue="1">
      <formula>IF(#REF!="CHANGE",TRUE(),FALSE())</formula>
    </cfRule>
    <cfRule type="expression" dxfId="1004" priority="1050" stopIfTrue="1">
      <formula>IF(#REF!="NEW",TRUE(),FALSE())</formula>
    </cfRule>
  </conditionalFormatting>
  <conditionalFormatting sqref="F112">
    <cfRule type="expression" dxfId="1003" priority="1047" stopIfTrue="1">
      <formula>IF(#REF!="CHANGE",TRUE(),FALSE())</formula>
    </cfRule>
    <cfRule type="expression" dxfId="1002" priority="1048" stopIfTrue="1">
      <formula>IF(#REF!="NEW",TRUE(),FALSE())</formula>
    </cfRule>
  </conditionalFormatting>
  <conditionalFormatting sqref="F112">
    <cfRule type="expression" dxfId="1001" priority="1045" stopIfTrue="1">
      <formula>IF(#REF!="CHANGE",TRUE(),FALSE())</formula>
    </cfRule>
    <cfRule type="expression" dxfId="1000" priority="1046" stopIfTrue="1">
      <formula>IF(#REF!="NEW",TRUE(),FALSE())</formula>
    </cfRule>
  </conditionalFormatting>
  <conditionalFormatting sqref="F113">
    <cfRule type="expression" dxfId="999" priority="1043" stopIfTrue="1">
      <formula>IF(#REF!="CHANGE",TRUE(),FALSE())</formula>
    </cfRule>
    <cfRule type="expression" dxfId="998" priority="1044" stopIfTrue="1">
      <formula>IF(#REF!="NEW",TRUE(),FALSE())</formula>
    </cfRule>
  </conditionalFormatting>
  <conditionalFormatting sqref="F113">
    <cfRule type="expression" dxfId="997" priority="1041" stopIfTrue="1">
      <formula>IF(#REF!="CHANGE",TRUE(),FALSE())</formula>
    </cfRule>
    <cfRule type="expression" dxfId="996" priority="1042" stopIfTrue="1">
      <formula>IF(#REF!="NEW",TRUE(),FALSE())</formula>
    </cfRule>
  </conditionalFormatting>
  <conditionalFormatting sqref="F114">
    <cfRule type="expression" dxfId="995" priority="1039" stopIfTrue="1">
      <formula>IF(#REF!="CHANGE",TRUE(),FALSE())</formula>
    </cfRule>
    <cfRule type="expression" dxfId="994" priority="1040" stopIfTrue="1">
      <formula>IF(#REF!="NEW",TRUE(),FALSE())</formula>
    </cfRule>
  </conditionalFormatting>
  <conditionalFormatting sqref="F114">
    <cfRule type="expression" dxfId="993" priority="1037" stopIfTrue="1">
      <formula>IF(#REF!="CHANGE",TRUE(),FALSE())</formula>
    </cfRule>
    <cfRule type="expression" dxfId="992" priority="1038" stopIfTrue="1">
      <formula>IF(#REF!="NEW",TRUE(),FALSE())</formula>
    </cfRule>
  </conditionalFormatting>
  <conditionalFormatting sqref="F115">
    <cfRule type="expression" dxfId="991" priority="1035" stopIfTrue="1">
      <formula>IF(#REF!="CHANGE",TRUE(),FALSE())</formula>
    </cfRule>
    <cfRule type="expression" dxfId="990" priority="1036" stopIfTrue="1">
      <formula>IF(#REF!="NEW",TRUE(),FALSE())</formula>
    </cfRule>
  </conditionalFormatting>
  <conditionalFormatting sqref="F115">
    <cfRule type="expression" dxfId="989" priority="1033" stopIfTrue="1">
      <formula>IF(#REF!="CHANGE",TRUE(),FALSE())</formula>
    </cfRule>
    <cfRule type="expression" dxfId="988" priority="1034" stopIfTrue="1">
      <formula>IF(#REF!="NEW",TRUE(),FALSE())</formula>
    </cfRule>
  </conditionalFormatting>
  <conditionalFormatting sqref="F116">
    <cfRule type="expression" dxfId="987" priority="1031" stopIfTrue="1">
      <formula>IF(#REF!="CHANGE",TRUE(),FALSE())</formula>
    </cfRule>
    <cfRule type="expression" dxfId="986" priority="1032" stopIfTrue="1">
      <formula>IF(#REF!="NEW",TRUE(),FALSE())</formula>
    </cfRule>
  </conditionalFormatting>
  <conditionalFormatting sqref="F116">
    <cfRule type="expression" dxfId="985" priority="1029" stopIfTrue="1">
      <formula>IF(#REF!="CHANGE",TRUE(),FALSE())</formula>
    </cfRule>
    <cfRule type="expression" dxfId="984" priority="1030" stopIfTrue="1">
      <formula>IF(#REF!="NEW",TRUE(),FALSE())</formula>
    </cfRule>
  </conditionalFormatting>
  <conditionalFormatting sqref="F117">
    <cfRule type="expression" dxfId="983" priority="1027" stopIfTrue="1">
      <formula>IF(#REF!="CHANGE",TRUE(),FALSE())</formula>
    </cfRule>
    <cfRule type="expression" dxfId="982" priority="1028" stopIfTrue="1">
      <formula>IF(#REF!="NEW",TRUE(),FALSE())</formula>
    </cfRule>
  </conditionalFormatting>
  <conditionalFormatting sqref="F117">
    <cfRule type="expression" dxfId="981" priority="1025" stopIfTrue="1">
      <formula>IF(#REF!="CHANGE",TRUE(),FALSE())</formula>
    </cfRule>
    <cfRule type="expression" dxfId="980" priority="1026" stopIfTrue="1">
      <formula>IF(#REF!="NEW",TRUE(),FALSE())</formula>
    </cfRule>
  </conditionalFormatting>
  <conditionalFormatting sqref="F118">
    <cfRule type="expression" dxfId="979" priority="1023" stopIfTrue="1">
      <formula>IF(#REF!="CHANGE",TRUE(),FALSE())</formula>
    </cfRule>
    <cfRule type="expression" dxfId="978" priority="1024" stopIfTrue="1">
      <formula>IF(#REF!="NEW",TRUE(),FALSE())</formula>
    </cfRule>
  </conditionalFormatting>
  <conditionalFormatting sqref="F118">
    <cfRule type="expression" dxfId="977" priority="1021" stopIfTrue="1">
      <formula>IF(#REF!="CHANGE",TRUE(),FALSE())</formula>
    </cfRule>
    <cfRule type="expression" dxfId="976" priority="1022" stopIfTrue="1">
      <formula>IF(#REF!="NEW",TRUE(),FALSE())</formula>
    </cfRule>
  </conditionalFormatting>
  <conditionalFormatting sqref="F119">
    <cfRule type="expression" dxfId="975" priority="1019" stopIfTrue="1">
      <formula>IF(#REF!="CHANGE",TRUE(),FALSE())</formula>
    </cfRule>
    <cfRule type="expression" dxfId="974" priority="1020" stopIfTrue="1">
      <formula>IF(#REF!="NEW",TRUE(),FALSE())</formula>
    </cfRule>
  </conditionalFormatting>
  <conditionalFormatting sqref="F119">
    <cfRule type="expression" dxfId="973" priority="1017" stopIfTrue="1">
      <formula>IF(#REF!="CHANGE",TRUE(),FALSE())</formula>
    </cfRule>
    <cfRule type="expression" dxfId="972" priority="1018" stopIfTrue="1">
      <formula>IF(#REF!="NEW",TRUE(),FALSE())</formula>
    </cfRule>
  </conditionalFormatting>
  <conditionalFormatting sqref="F120">
    <cfRule type="expression" dxfId="971" priority="1015" stopIfTrue="1">
      <formula>IF(#REF!="CHANGE",TRUE(),FALSE())</formula>
    </cfRule>
    <cfRule type="expression" dxfId="970" priority="1016" stopIfTrue="1">
      <formula>IF(#REF!="NEW",TRUE(),FALSE())</formula>
    </cfRule>
  </conditionalFormatting>
  <conditionalFormatting sqref="F120">
    <cfRule type="expression" dxfId="969" priority="1013" stopIfTrue="1">
      <formula>IF(#REF!="CHANGE",TRUE(),FALSE())</formula>
    </cfRule>
    <cfRule type="expression" dxfId="968" priority="1014" stopIfTrue="1">
      <formula>IF(#REF!="NEW",TRUE(),FALSE())</formula>
    </cfRule>
  </conditionalFormatting>
  <conditionalFormatting sqref="F121">
    <cfRule type="expression" dxfId="967" priority="1011" stopIfTrue="1">
      <formula>IF(#REF!="CHANGE",TRUE(),FALSE())</formula>
    </cfRule>
    <cfRule type="expression" dxfId="966" priority="1012" stopIfTrue="1">
      <formula>IF(#REF!="NEW",TRUE(),FALSE())</formula>
    </cfRule>
  </conditionalFormatting>
  <conditionalFormatting sqref="F121">
    <cfRule type="expression" dxfId="965" priority="1009" stopIfTrue="1">
      <formula>IF(#REF!="CHANGE",TRUE(),FALSE())</formula>
    </cfRule>
    <cfRule type="expression" dxfId="964" priority="1010" stopIfTrue="1">
      <formula>IF(#REF!="NEW",TRUE(),FALSE())</formula>
    </cfRule>
  </conditionalFormatting>
  <conditionalFormatting sqref="F122">
    <cfRule type="expression" dxfId="963" priority="1007" stopIfTrue="1">
      <formula>IF(#REF!="CHANGE",TRUE(),FALSE())</formula>
    </cfRule>
    <cfRule type="expression" dxfId="962" priority="1008" stopIfTrue="1">
      <formula>IF(#REF!="NEW",TRUE(),FALSE())</formula>
    </cfRule>
  </conditionalFormatting>
  <conditionalFormatting sqref="F122">
    <cfRule type="expression" dxfId="961" priority="1005" stopIfTrue="1">
      <formula>IF(#REF!="CHANGE",TRUE(),FALSE())</formula>
    </cfRule>
    <cfRule type="expression" dxfId="960" priority="1006" stopIfTrue="1">
      <formula>IF(#REF!="NEW",TRUE(),FALSE())</formula>
    </cfRule>
  </conditionalFormatting>
  <conditionalFormatting sqref="F123">
    <cfRule type="expression" dxfId="959" priority="1003" stopIfTrue="1">
      <formula>IF(#REF!="CHANGE",TRUE(),FALSE())</formula>
    </cfRule>
    <cfRule type="expression" dxfId="958" priority="1004" stopIfTrue="1">
      <formula>IF(#REF!="NEW",TRUE(),FALSE())</formula>
    </cfRule>
  </conditionalFormatting>
  <conditionalFormatting sqref="F123">
    <cfRule type="expression" dxfId="957" priority="1001" stopIfTrue="1">
      <formula>IF(#REF!="CHANGE",TRUE(),FALSE())</formula>
    </cfRule>
    <cfRule type="expression" dxfId="956" priority="1002" stopIfTrue="1">
      <formula>IF(#REF!="NEW",TRUE(),FALSE())</formula>
    </cfRule>
  </conditionalFormatting>
  <conditionalFormatting sqref="F124">
    <cfRule type="expression" dxfId="955" priority="999" stopIfTrue="1">
      <formula>IF(#REF!="CHANGE",TRUE(),FALSE())</formula>
    </cfRule>
    <cfRule type="expression" dxfId="954" priority="1000" stopIfTrue="1">
      <formula>IF(#REF!="NEW",TRUE(),FALSE())</formula>
    </cfRule>
  </conditionalFormatting>
  <conditionalFormatting sqref="F124">
    <cfRule type="expression" dxfId="953" priority="997" stopIfTrue="1">
      <formula>IF(#REF!="CHANGE",TRUE(),FALSE())</formula>
    </cfRule>
    <cfRule type="expression" dxfId="952" priority="998" stopIfTrue="1">
      <formula>IF(#REF!="NEW",TRUE(),FALSE())</formula>
    </cfRule>
  </conditionalFormatting>
  <conditionalFormatting sqref="F125">
    <cfRule type="expression" dxfId="951" priority="995" stopIfTrue="1">
      <formula>IF(#REF!="CHANGE",TRUE(),FALSE())</formula>
    </cfRule>
    <cfRule type="expression" dxfId="950" priority="996" stopIfTrue="1">
      <formula>IF(#REF!="NEW",TRUE(),FALSE())</formula>
    </cfRule>
  </conditionalFormatting>
  <conditionalFormatting sqref="F125">
    <cfRule type="expression" dxfId="949" priority="993" stopIfTrue="1">
      <formula>IF(#REF!="CHANGE",TRUE(),FALSE())</formula>
    </cfRule>
    <cfRule type="expression" dxfId="948" priority="994" stopIfTrue="1">
      <formula>IF(#REF!="NEW",TRUE(),FALSE())</formula>
    </cfRule>
  </conditionalFormatting>
  <conditionalFormatting sqref="F2016">
    <cfRule type="expression" dxfId="947" priority="951" stopIfTrue="1">
      <formula>IF(#REF!="CHANGE",TRUE(),FALSE())</formula>
    </cfRule>
    <cfRule type="expression" dxfId="946" priority="952" stopIfTrue="1">
      <formula>IF(#REF!="NEW",TRUE(),FALSE())</formula>
    </cfRule>
  </conditionalFormatting>
  <conditionalFormatting sqref="F1992:F1999 F2002:F2016">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7">
    <cfRule type="expression" dxfId="941" priority="941" stopIfTrue="1">
      <formula>IF(#REF!="CHANGE",TRUE(),FALSE())</formula>
    </cfRule>
    <cfRule type="expression" dxfId="940" priority="942" stopIfTrue="1">
      <formula>IF(#REF!="NEW",TRUE(),FALSE())</formula>
    </cfRule>
  </conditionalFormatting>
  <conditionalFormatting sqref="F4387">
    <cfRule type="expression" dxfId="939" priority="939" stopIfTrue="1">
      <formula>IF(#REF!="CHANGE",TRUE(),FALSE())</formula>
    </cfRule>
    <cfRule type="expression" dxfId="938" priority="940" stopIfTrue="1">
      <formula>IF(#REF!="NEW",TRUE(),FALSE())</formula>
    </cfRule>
  </conditionalFormatting>
  <conditionalFormatting sqref="F4386 F4388:F4404 F4413:F4448 F4411 F4408 F4406 F4454 F4456 F4459 F4461:F4496 F4502 F4504 F4507 F4509:F4544 F4550 F4552 F4555 F4557:F4592 F4598 F4600 F4603 F4605:F4640 F4646 F4648 F4651 F4653:F4688 F4694 F4696 F4699 F4701:F4736 F4742 F4744 F4747:F4784 F4790 F4792 F4795 F4797:F4832 F4838 F4840 F4843 F4845:F4880 F4886 F4888 F4891 F4893:F4928 F4934 F4936 F4939 F4941:F4976 F4982 F4984 F4987 F4989:F5024 F5030 F5032 F5035 F5037:F5070 F4451:F4452 F4499:F4500 F4547:F4548 F4595:F4596 F4643:F4644 F4691:F4692 F4739:F4740 F4787:F4788 F4835:F4836 F4883:F4884 F4931:F4932 F4979:F4980 F5027:F5028">
    <cfRule type="expression" dxfId="937" priority="945" stopIfTrue="1">
      <formula>IF(#REF!="CHANGE",TRUE(),FALSE())</formula>
    </cfRule>
    <cfRule type="expression" dxfId="936" priority="946" stopIfTrue="1">
      <formula>IF(#REF!="NEW",TRUE(),FALSE())</formula>
    </cfRule>
  </conditionalFormatting>
  <conditionalFormatting sqref="F4386 F4388:F4404 F4413:F4448 F4411 F4408 F4406 F4454 F4456 F4459 F4461:F4496 F4502 F4504 F4507 F4509:F4544 F4550 F4552 F4555 F4557:F4592 F4598 F4600 F4603 F4605:F4640 F4646 F4648 F4651 F4653:F4688 F4694 F4696 F4699 F4701:F4736 F4742 F4744 F4747:F4784 F4790 F4792 F4795 F4797:F4832 F4838 F4840 F4843 F4845:F4880 F4886 F4888 F4891 F4893:F4928 F4934 F4936 F4939 F4941:F4976 F4982 F4984 F4987 F4989:F5024 F5030 F5032 F5035 F5037:F5070 F4451:F4452 F4499:F4500 F4547:F4548 F4595:F4596 F4643:F4644 F4691:F4692 F4739:F4740 F4787:F4788 F4835:F4836 F4883:F4884 F4931:F4932 F4979:F4980 F5027:F5028">
    <cfRule type="expression" dxfId="935" priority="943" stopIfTrue="1">
      <formula>IF(#REF!="CHANGE",TRUE(),FALSE())</formula>
    </cfRule>
    <cfRule type="expression" dxfId="934" priority="944" stopIfTrue="1">
      <formula>IF(#REF!="NEW",TRUE(),FALSE())</formula>
    </cfRule>
  </conditionalFormatting>
  <conditionalFormatting sqref="F4412">
    <cfRule type="expression" dxfId="933" priority="937" stopIfTrue="1">
      <formula>IF(#REF!="CHANGE",TRUE(),FALSE())</formula>
    </cfRule>
    <cfRule type="expression" dxfId="932" priority="938" stopIfTrue="1">
      <formula>IF(#REF!="NEW",TRUE(),FALSE())</formula>
    </cfRule>
  </conditionalFormatting>
  <conditionalFormatting sqref="F4412">
    <cfRule type="expression" dxfId="931" priority="935" stopIfTrue="1">
      <formula>IF(#REF!="CHANGE",TRUE(),FALSE())</formula>
    </cfRule>
    <cfRule type="expression" dxfId="930" priority="936" stopIfTrue="1">
      <formula>IF(#REF!="NEW",TRUE(),FALSE())</formula>
    </cfRule>
  </conditionalFormatting>
  <conditionalFormatting sqref="F4410">
    <cfRule type="expression" dxfId="929" priority="933" stopIfTrue="1">
      <formula>IF(#REF!="CHANGE",TRUE(),FALSE())</formula>
    </cfRule>
    <cfRule type="expression" dxfId="928" priority="934" stopIfTrue="1">
      <formula>IF(#REF!="NEW",TRUE(),FALSE())</formula>
    </cfRule>
  </conditionalFormatting>
  <conditionalFormatting sqref="F4410">
    <cfRule type="expression" dxfId="927" priority="931" stopIfTrue="1">
      <formula>IF(#REF!="CHANGE",TRUE(),FALSE())</formula>
    </cfRule>
    <cfRule type="expression" dxfId="926" priority="932" stopIfTrue="1">
      <formula>IF(#REF!="NEW",TRUE(),FALSE())</formula>
    </cfRule>
  </conditionalFormatting>
  <conditionalFormatting sqref="F4407">
    <cfRule type="expression" dxfId="925" priority="929" stopIfTrue="1">
      <formula>IF(#REF!="CHANGE",TRUE(),FALSE())</formula>
    </cfRule>
    <cfRule type="expression" dxfId="924" priority="930" stopIfTrue="1">
      <formula>IF(#REF!="NEW",TRUE(),FALSE())</formula>
    </cfRule>
  </conditionalFormatting>
  <conditionalFormatting sqref="F4407">
    <cfRule type="expression" dxfId="923" priority="927" stopIfTrue="1">
      <formula>IF(#REF!="CHANGE",TRUE(),FALSE())</formula>
    </cfRule>
    <cfRule type="expression" dxfId="922" priority="928" stopIfTrue="1">
      <formula>IF(#REF!="NEW",TRUE(),FALSE())</formula>
    </cfRule>
  </conditionalFormatting>
  <conditionalFormatting sqref="F4405">
    <cfRule type="expression" dxfId="921" priority="925" stopIfTrue="1">
      <formula>IF(#REF!="CHANGE",TRUE(),FALSE())</formula>
    </cfRule>
    <cfRule type="expression" dxfId="920" priority="926" stopIfTrue="1">
      <formula>IF(#REF!="NEW",TRUE(),FALSE())</formula>
    </cfRule>
  </conditionalFormatting>
  <conditionalFormatting sqref="F4405">
    <cfRule type="expression" dxfId="919" priority="923" stopIfTrue="1">
      <formula>IF(#REF!="CHANGE",TRUE(),FALSE())</formula>
    </cfRule>
    <cfRule type="expression" dxfId="918" priority="924" stopIfTrue="1">
      <formula>IF(#REF!="NEW",TRUE(),FALSE())</formula>
    </cfRule>
  </conditionalFormatting>
  <conditionalFormatting sqref="F4453">
    <cfRule type="expression" dxfId="917" priority="921" stopIfTrue="1">
      <formula>IF(#REF!="CHANGE",TRUE(),FALSE())</formula>
    </cfRule>
    <cfRule type="expression" dxfId="916" priority="922" stopIfTrue="1">
      <formula>IF(#REF!="NEW",TRUE(),FALSE())</formula>
    </cfRule>
  </conditionalFormatting>
  <conditionalFormatting sqref="F4453">
    <cfRule type="expression" dxfId="915" priority="919" stopIfTrue="1">
      <formula>IF(#REF!="CHANGE",TRUE(),FALSE())</formula>
    </cfRule>
    <cfRule type="expression" dxfId="914" priority="920" stopIfTrue="1">
      <formula>IF(#REF!="NEW",TRUE(),FALSE())</formula>
    </cfRule>
  </conditionalFormatting>
  <conditionalFormatting sqref="F4455">
    <cfRule type="expression" dxfId="913" priority="917" stopIfTrue="1">
      <formula>IF(#REF!="CHANGE",TRUE(),FALSE())</formula>
    </cfRule>
    <cfRule type="expression" dxfId="912" priority="918" stopIfTrue="1">
      <formula>IF(#REF!="NEW",TRUE(),FALSE())</formula>
    </cfRule>
  </conditionalFormatting>
  <conditionalFormatting sqref="F4455">
    <cfRule type="expression" dxfId="911" priority="915" stopIfTrue="1">
      <formula>IF(#REF!="CHANGE",TRUE(),FALSE())</formula>
    </cfRule>
    <cfRule type="expression" dxfId="910" priority="916" stopIfTrue="1">
      <formula>IF(#REF!="NEW",TRUE(),FALSE())</formula>
    </cfRule>
  </conditionalFormatting>
  <conditionalFormatting sqref="F4458">
    <cfRule type="expression" dxfId="909" priority="913" stopIfTrue="1">
      <formula>IF(#REF!="CHANGE",TRUE(),FALSE())</formula>
    </cfRule>
    <cfRule type="expression" dxfId="908" priority="914" stopIfTrue="1">
      <formula>IF(#REF!="NEW",TRUE(),FALSE())</formula>
    </cfRule>
  </conditionalFormatting>
  <conditionalFormatting sqref="F4458">
    <cfRule type="expression" dxfId="907" priority="911" stopIfTrue="1">
      <formula>IF(#REF!="CHANGE",TRUE(),FALSE())</formula>
    </cfRule>
    <cfRule type="expression" dxfId="906" priority="912" stopIfTrue="1">
      <formula>IF(#REF!="NEW",TRUE(),FALSE())</formula>
    </cfRule>
  </conditionalFormatting>
  <conditionalFormatting sqref="F4460">
    <cfRule type="expression" dxfId="905" priority="909" stopIfTrue="1">
      <formula>IF(#REF!="CHANGE",TRUE(),FALSE())</formula>
    </cfRule>
    <cfRule type="expression" dxfId="904" priority="910" stopIfTrue="1">
      <formula>IF(#REF!="NEW",TRUE(),FALSE())</formula>
    </cfRule>
  </conditionalFormatting>
  <conditionalFormatting sqref="F4460">
    <cfRule type="expression" dxfId="903" priority="907" stopIfTrue="1">
      <formula>IF(#REF!="CHANGE",TRUE(),FALSE())</formula>
    </cfRule>
    <cfRule type="expression" dxfId="902" priority="908" stopIfTrue="1">
      <formula>IF(#REF!="NEW",TRUE(),FALSE())</formula>
    </cfRule>
  </conditionalFormatting>
  <conditionalFormatting sqref="F4501">
    <cfRule type="expression" dxfId="901" priority="905" stopIfTrue="1">
      <formula>IF(#REF!="CHANGE",TRUE(),FALSE())</formula>
    </cfRule>
    <cfRule type="expression" dxfId="900" priority="906" stopIfTrue="1">
      <formula>IF(#REF!="NEW",TRUE(),FALSE())</formula>
    </cfRule>
  </conditionalFormatting>
  <conditionalFormatting sqref="F4501">
    <cfRule type="expression" dxfId="899" priority="903" stopIfTrue="1">
      <formula>IF(#REF!="CHANGE",TRUE(),FALSE())</formula>
    </cfRule>
    <cfRule type="expression" dxfId="898" priority="904" stopIfTrue="1">
      <formula>IF(#REF!="NEW",TRUE(),FALSE())</formula>
    </cfRule>
  </conditionalFormatting>
  <conditionalFormatting sqref="F4503">
    <cfRule type="expression" dxfId="897" priority="901" stopIfTrue="1">
      <formula>IF(#REF!="CHANGE",TRUE(),FALSE())</formula>
    </cfRule>
    <cfRule type="expression" dxfId="896" priority="902" stopIfTrue="1">
      <formula>IF(#REF!="NEW",TRUE(),FALSE())</formula>
    </cfRule>
  </conditionalFormatting>
  <conditionalFormatting sqref="F4503">
    <cfRule type="expression" dxfId="895" priority="899" stopIfTrue="1">
      <formula>IF(#REF!="CHANGE",TRUE(),FALSE())</formula>
    </cfRule>
    <cfRule type="expression" dxfId="894" priority="900" stopIfTrue="1">
      <formula>IF(#REF!="NEW",TRUE(),FALSE())</formula>
    </cfRule>
  </conditionalFormatting>
  <conditionalFormatting sqref="F4506">
    <cfRule type="expression" dxfId="893" priority="897" stopIfTrue="1">
      <formula>IF(#REF!="CHANGE",TRUE(),FALSE())</formula>
    </cfRule>
    <cfRule type="expression" dxfId="892" priority="898" stopIfTrue="1">
      <formula>IF(#REF!="NEW",TRUE(),FALSE())</formula>
    </cfRule>
  </conditionalFormatting>
  <conditionalFormatting sqref="F4506">
    <cfRule type="expression" dxfId="891" priority="895" stopIfTrue="1">
      <formula>IF(#REF!="CHANGE",TRUE(),FALSE())</formula>
    </cfRule>
    <cfRule type="expression" dxfId="890" priority="896" stopIfTrue="1">
      <formula>IF(#REF!="NEW",TRUE(),FALSE())</formula>
    </cfRule>
  </conditionalFormatting>
  <conditionalFormatting sqref="F4508">
    <cfRule type="expression" dxfId="889" priority="893" stopIfTrue="1">
      <formula>IF(#REF!="CHANGE",TRUE(),FALSE())</formula>
    </cfRule>
    <cfRule type="expression" dxfId="888" priority="894" stopIfTrue="1">
      <formula>IF(#REF!="NEW",TRUE(),FALSE())</formula>
    </cfRule>
  </conditionalFormatting>
  <conditionalFormatting sqref="F4508">
    <cfRule type="expression" dxfId="887" priority="891" stopIfTrue="1">
      <formula>IF(#REF!="CHANGE",TRUE(),FALSE())</formula>
    </cfRule>
    <cfRule type="expression" dxfId="886" priority="892" stopIfTrue="1">
      <formula>IF(#REF!="NEW",TRUE(),FALSE())</formula>
    </cfRule>
  </conditionalFormatting>
  <conditionalFormatting sqref="F4549">
    <cfRule type="expression" dxfId="885" priority="889" stopIfTrue="1">
      <formula>IF(#REF!="CHANGE",TRUE(),FALSE())</formula>
    </cfRule>
    <cfRule type="expression" dxfId="884" priority="890" stopIfTrue="1">
      <formula>IF(#REF!="NEW",TRUE(),FALSE())</formula>
    </cfRule>
  </conditionalFormatting>
  <conditionalFormatting sqref="F4549">
    <cfRule type="expression" dxfId="883" priority="887" stopIfTrue="1">
      <formula>IF(#REF!="CHANGE",TRUE(),FALSE())</formula>
    </cfRule>
    <cfRule type="expression" dxfId="882" priority="888" stopIfTrue="1">
      <formula>IF(#REF!="NEW",TRUE(),FALSE())</formula>
    </cfRule>
  </conditionalFormatting>
  <conditionalFormatting sqref="F4551">
    <cfRule type="expression" dxfId="881" priority="885" stopIfTrue="1">
      <formula>IF(#REF!="CHANGE",TRUE(),FALSE())</formula>
    </cfRule>
    <cfRule type="expression" dxfId="880" priority="886" stopIfTrue="1">
      <formula>IF(#REF!="NEW",TRUE(),FALSE())</formula>
    </cfRule>
  </conditionalFormatting>
  <conditionalFormatting sqref="F4551">
    <cfRule type="expression" dxfId="879" priority="883" stopIfTrue="1">
      <formula>IF(#REF!="CHANGE",TRUE(),FALSE())</formula>
    </cfRule>
    <cfRule type="expression" dxfId="878" priority="884" stopIfTrue="1">
      <formula>IF(#REF!="NEW",TRUE(),FALSE())</formula>
    </cfRule>
  </conditionalFormatting>
  <conditionalFormatting sqref="F4554">
    <cfRule type="expression" dxfId="877" priority="879" stopIfTrue="1">
      <formula>IF(#REF!="CHANGE",TRUE(),FALSE())</formula>
    </cfRule>
    <cfRule type="expression" dxfId="876" priority="880" stopIfTrue="1">
      <formula>IF(#REF!="NEW",TRUE(),FALSE())</formula>
    </cfRule>
  </conditionalFormatting>
  <conditionalFormatting sqref="F4554">
    <cfRule type="expression" dxfId="875" priority="881" stopIfTrue="1">
      <formula>IF(#REF!="CHANGE",TRUE(),FALSE())</formula>
    </cfRule>
    <cfRule type="expression" dxfId="874" priority="882" stopIfTrue="1">
      <formula>IF(#REF!="NEW",TRUE(),FALSE())</formula>
    </cfRule>
  </conditionalFormatting>
  <conditionalFormatting sqref="F4556">
    <cfRule type="expression" dxfId="873" priority="875" stopIfTrue="1">
      <formula>IF(#REF!="CHANGE",TRUE(),FALSE())</formula>
    </cfRule>
    <cfRule type="expression" dxfId="872" priority="876" stopIfTrue="1">
      <formula>IF(#REF!="NEW",TRUE(),FALSE())</formula>
    </cfRule>
  </conditionalFormatting>
  <conditionalFormatting sqref="F4556">
    <cfRule type="expression" dxfId="871" priority="877" stopIfTrue="1">
      <formula>IF(#REF!="CHANGE",TRUE(),FALSE())</formula>
    </cfRule>
    <cfRule type="expression" dxfId="870" priority="878" stopIfTrue="1">
      <formula>IF(#REF!="NEW",TRUE(),FALSE())</formula>
    </cfRule>
  </conditionalFormatting>
  <conditionalFormatting sqref="F4597">
    <cfRule type="expression" dxfId="869" priority="871" stopIfTrue="1">
      <formula>IF(#REF!="CHANGE",TRUE(),FALSE())</formula>
    </cfRule>
    <cfRule type="expression" dxfId="868" priority="872" stopIfTrue="1">
      <formula>IF(#REF!="NEW",TRUE(),FALSE())</formula>
    </cfRule>
  </conditionalFormatting>
  <conditionalFormatting sqref="F4597">
    <cfRule type="expression" dxfId="867" priority="873" stopIfTrue="1">
      <formula>IF(#REF!="CHANGE",TRUE(),FALSE())</formula>
    </cfRule>
    <cfRule type="expression" dxfId="866" priority="874" stopIfTrue="1">
      <formula>IF(#REF!="NEW",TRUE(),FALSE())</formula>
    </cfRule>
  </conditionalFormatting>
  <conditionalFormatting sqref="F4599">
    <cfRule type="expression" dxfId="865" priority="867" stopIfTrue="1">
      <formula>IF(#REF!="CHANGE",TRUE(),FALSE())</formula>
    </cfRule>
    <cfRule type="expression" dxfId="864" priority="868" stopIfTrue="1">
      <formula>IF(#REF!="NEW",TRUE(),FALSE())</formula>
    </cfRule>
  </conditionalFormatting>
  <conditionalFormatting sqref="F4599">
    <cfRule type="expression" dxfId="863" priority="869" stopIfTrue="1">
      <formula>IF(#REF!="CHANGE",TRUE(),FALSE())</formula>
    </cfRule>
    <cfRule type="expression" dxfId="862" priority="870" stopIfTrue="1">
      <formula>IF(#REF!="NEW",TRUE(),FALSE())</formula>
    </cfRule>
  </conditionalFormatting>
  <conditionalFormatting sqref="F4602">
    <cfRule type="expression" dxfId="861" priority="863" stopIfTrue="1">
      <formula>IF(#REF!="CHANGE",TRUE(),FALSE())</formula>
    </cfRule>
    <cfRule type="expression" dxfId="860" priority="864" stopIfTrue="1">
      <formula>IF(#REF!="NEW",TRUE(),FALSE())</formula>
    </cfRule>
  </conditionalFormatting>
  <conditionalFormatting sqref="F4602">
    <cfRule type="expression" dxfId="859" priority="865" stopIfTrue="1">
      <formula>IF(#REF!="CHANGE",TRUE(),FALSE())</formula>
    </cfRule>
    <cfRule type="expression" dxfId="858" priority="866" stopIfTrue="1">
      <formula>IF(#REF!="NEW",TRUE(),FALSE())</formula>
    </cfRule>
  </conditionalFormatting>
  <conditionalFormatting sqref="F4604">
    <cfRule type="expression" dxfId="857" priority="859" stopIfTrue="1">
      <formula>IF(#REF!="CHANGE",TRUE(),FALSE())</formula>
    </cfRule>
    <cfRule type="expression" dxfId="856" priority="860" stopIfTrue="1">
      <formula>IF(#REF!="NEW",TRUE(),FALSE())</formula>
    </cfRule>
  </conditionalFormatting>
  <conditionalFormatting sqref="F4604">
    <cfRule type="expression" dxfId="855" priority="861" stopIfTrue="1">
      <formula>IF(#REF!="CHANGE",TRUE(),FALSE())</formula>
    </cfRule>
    <cfRule type="expression" dxfId="854" priority="862" stopIfTrue="1">
      <formula>IF(#REF!="NEW",TRUE(),FALSE())</formula>
    </cfRule>
  </conditionalFormatting>
  <conditionalFormatting sqref="F4645">
    <cfRule type="expression" dxfId="853" priority="855" stopIfTrue="1">
      <formula>IF(#REF!="CHANGE",TRUE(),FALSE())</formula>
    </cfRule>
    <cfRule type="expression" dxfId="852" priority="856" stopIfTrue="1">
      <formula>IF(#REF!="NEW",TRUE(),FALSE())</formula>
    </cfRule>
  </conditionalFormatting>
  <conditionalFormatting sqref="F4645">
    <cfRule type="expression" dxfId="851" priority="857" stopIfTrue="1">
      <formula>IF(#REF!="CHANGE",TRUE(),FALSE())</formula>
    </cfRule>
    <cfRule type="expression" dxfId="850" priority="858" stopIfTrue="1">
      <formula>IF(#REF!="NEW",TRUE(),FALSE())</formula>
    </cfRule>
  </conditionalFormatting>
  <conditionalFormatting sqref="F4647">
    <cfRule type="expression" dxfId="849" priority="851" stopIfTrue="1">
      <formula>IF(#REF!="CHANGE",TRUE(),FALSE())</formula>
    </cfRule>
    <cfRule type="expression" dxfId="848" priority="852" stopIfTrue="1">
      <formula>IF(#REF!="NEW",TRUE(),FALSE())</formula>
    </cfRule>
  </conditionalFormatting>
  <conditionalFormatting sqref="F4647">
    <cfRule type="expression" dxfId="847" priority="853" stopIfTrue="1">
      <formula>IF(#REF!="CHANGE",TRUE(),FALSE())</formula>
    </cfRule>
    <cfRule type="expression" dxfId="846" priority="854" stopIfTrue="1">
      <formula>IF(#REF!="NEW",TRUE(),FALSE())</formula>
    </cfRule>
  </conditionalFormatting>
  <conditionalFormatting sqref="F4650">
    <cfRule type="expression" dxfId="845" priority="847" stopIfTrue="1">
      <formula>IF(#REF!="CHANGE",TRUE(),FALSE())</formula>
    </cfRule>
    <cfRule type="expression" dxfId="844" priority="848" stopIfTrue="1">
      <formula>IF(#REF!="NEW",TRUE(),FALSE())</formula>
    </cfRule>
  </conditionalFormatting>
  <conditionalFormatting sqref="F4650">
    <cfRule type="expression" dxfId="843" priority="849" stopIfTrue="1">
      <formula>IF(#REF!="CHANGE",TRUE(),FALSE())</formula>
    </cfRule>
    <cfRule type="expression" dxfId="842" priority="850" stopIfTrue="1">
      <formula>IF(#REF!="NEW",TRUE(),FALSE())</formula>
    </cfRule>
  </conditionalFormatting>
  <conditionalFormatting sqref="F4652">
    <cfRule type="expression" dxfId="841" priority="843" stopIfTrue="1">
      <formula>IF(#REF!="CHANGE",TRUE(),FALSE())</formula>
    </cfRule>
    <cfRule type="expression" dxfId="840" priority="844" stopIfTrue="1">
      <formula>IF(#REF!="NEW",TRUE(),FALSE())</formula>
    </cfRule>
  </conditionalFormatting>
  <conditionalFormatting sqref="F4652">
    <cfRule type="expression" dxfId="839" priority="845" stopIfTrue="1">
      <formula>IF(#REF!="CHANGE",TRUE(),FALSE())</formula>
    </cfRule>
    <cfRule type="expression" dxfId="838" priority="846" stopIfTrue="1">
      <formula>IF(#REF!="NEW",TRUE(),FALSE())</formula>
    </cfRule>
  </conditionalFormatting>
  <conditionalFormatting sqref="F4693">
    <cfRule type="expression" dxfId="837" priority="839" stopIfTrue="1">
      <formula>IF(#REF!="CHANGE",TRUE(),FALSE())</formula>
    </cfRule>
    <cfRule type="expression" dxfId="836" priority="840" stopIfTrue="1">
      <formula>IF(#REF!="NEW",TRUE(),FALSE())</formula>
    </cfRule>
  </conditionalFormatting>
  <conditionalFormatting sqref="F4693">
    <cfRule type="expression" dxfId="835" priority="841" stopIfTrue="1">
      <formula>IF(#REF!="CHANGE",TRUE(),FALSE())</formula>
    </cfRule>
    <cfRule type="expression" dxfId="834" priority="842" stopIfTrue="1">
      <formula>IF(#REF!="NEW",TRUE(),FALSE())</formula>
    </cfRule>
  </conditionalFormatting>
  <conditionalFormatting sqref="F4695">
    <cfRule type="expression" dxfId="833" priority="835" stopIfTrue="1">
      <formula>IF(#REF!="CHANGE",TRUE(),FALSE())</formula>
    </cfRule>
    <cfRule type="expression" dxfId="832" priority="836" stopIfTrue="1">
      <formula>IF(#REF!="NEW",TRUE(),FALSE())</formula>
    </cfRule>
  </conditionalFormatting>
  <conditionalFormatting sqref="F4695">
    <cfRule type="expression" dxfId="831" priority="837" stopIfTrue="1">
      <formula>IF(#REF!="CHANGE",TRUE(),FALSE())</formula>
    </cfRule>
    <cfRule type="expression" dxfId="830" priority="838" stopIfTrue="1">
      <formula>IF(#REF!="NEW",TRUE(),FALSE())</formula>
    </cfRule>
  </conditionalFormatting>
  <conditionalFormatting sqref="F4698">
    <cfRule type="expression" dxfId="829" priority="831" stopIfTrue="1">
      <formula>IF(#REF!="CHANGE",TRUE(),FALSE())</formula>
    </cfRule>
    <cfRule type="expression" dxfId="828" priority="832" stopIfTrue="1">
      <formula>IF(#REF!="NEW",TRUE(),FALSE())</formula>
    </cfRule>
  </conditionalFormatting>
  <conditionalFormatting sqref="F4698">
    <cfRule type="expression" dxfId="827" priority="833" stopIfTrue="1">
      <formula>IF(#REF!="CHANGE",TRUE(),FALSE())</formula>
    </cfRule>
    <cfRule type="expression" dxfId="826" priority="834" stopIfTrue="1">
      <formula>IF(#REF!="NEW",TRUE(),FALSE())</formula>
    </cfRule>
  </conditionalFormatting>
  <conditionalFormatting sqref="F4700">
    <cfRule type="expression" dxfId="825" priority="827" stopIfTrue="1">
      <formula>IF(#REF!="CHANGE",TRUE(),FALSE())</formula>
    </cfRule>
    <cfRule type="expression" dxfId="824" priority="828" stopIfTrue="1">
      <formula>IF(#REF!="NEW",TRUE(),FALSE())</formula>
    </cfRule>
  </conditionalFormatting>
  <conditionalFormatting sqref="F4700">
    <cfRule type="expression" dxfId="823" priority="829" stopIfTrue="1">
      <formula>IF(#REF!="CHANGE",TRUE(),FALSE())</formula>
    </cfRule>
    <cfRule type="expression" dxfId="822" priority="830" stopIfTrue="1">
      <formula>IF(#REF!="NEW",TRUE(),FALSE())</formula>
    </cfRule>
  </conditionalFormatting>
  <conditionalFormatting sqref="F4741">
    <cfRule type="expression" dxfId="821" priority="823" stopIfTrue="1">
      <formula>IF(#REF!="CHANGE",TRUE(),FALSE())</formula>
    </cfRule>
    <cfRule type="expression" dxfId="820" priority="824" stopIfTrue="1">
      <formula>IF(#REF!="NEW",TRUE(),FALSE())</formula>
    </cfRule>
  </conditionalFormatting>
  <conditionalFormatting sqref="F4741">
    <cfRule type="expression" dxfId="819" priority="825" stopIfTrue="1">
      <formula>IF(#REF!="CHANGE",TRUE(),FALSE())</formula>
    </cfRule>
    <cfRule type="expression" dxfId="818" priority="826" stopIfTrue="1">
      <formula>IF(#REF!="NEW",TRUE(),FALSE())</formula>
    </cfRule>
  </conditionalFormatting>
  <conditionalFormatting sqref="F4743">
    <cfRule type="expression" dxfId="817" priority="819" stopIfTrue="1">
      <formula>IF(#REF!="CHANGE",TRUE(),FALSE())</formula>
    </cfRule>
    <cfRule type="expression" dxfId="816" priority="820" stopIfTrue="1">
      <formula>IF(#REF!="NEW",TRUE(),FALSE())</formula>
    </cfRule>
  </conditionalFormatting>
  <conditionalFormatting sqref="F4743">
    <cfRule type="expression" dxfId="815" priority="821" stopIfTrue="1">
      <formula>IF(#REF!="CHANGE",TRUE(),FALSE())</formula>
    </cfRule>
    <cfRule type="expression" dxfId="814" priority="822" stopIfTrue="1">
      <formula>IF(#REF!="NEW",TRUE(),FALSE())</formula>
    </cfRule>
  </conditionalFormatting>
  <conditionalFormatting sqref="F4746">
    <cfRule type="expression" dxfId="813" priority="815" stopIfTrue="1">
      <formula>IF(#REF!="CHANGE",TRUE(),FALSE())</formula>
    </cfRule>
    <cfRule type="expression" dxfId="812" priority="816" stopIfTrue="1">
      <formula>IF(#REF!="NEW",TRUE(),FALSE())</formula>
    </cfRule>
  </conditionalFormatting>
  <conditionalFormatting sqref="F4746">
    <cfRule type="expression" dxfId="811" priority="817" stopIfTrue="1">
      <formula>IF(#REF!="CHANGE",TRUE(),FALSE())</formula>
    </cfRule>
    <cfRule type="expression" dxfId="810" priority="818" stopIfTrue="1">
      <formula>IF(#REF!="NEW",TRUE(),FALSE())</formula>
    </cfRule>
  </conditionalFormatting>
  <conditionalFormatting sqref="F4789">
    <cfRule type="expression" dxfId="809" priority="811" stopIfTrue="1">
      <formula>IF(#REF!="CHANGE",TRUE(),FALSE())</formula>
    </cfRule>
    <cfRule type="expression" dxfId="808" priority="812" stopIfTrue="1">
      <formula>IF(#REF!="NEW",TRUE(),FALSE())</formula>
    </cfRule>
  </conditionalFormatting>
  <conditionalFormatting sqref="F4789">
    <cfRule type="expression" dxfId="807" priority="813" stopIfTrue="1">
      <formula>IF(#REF!="CHANGE",TRUE(),FALSE())</formula>
    </cfRule>
    <cfRule type="expression" dxfId="806" priority="814" stopIfTrue="1">
      <formula>IF(#REF!="NEW",TRUE(),FALSE())</formula>
    </cfRule>
  </conditionalFormatting>
  <conditionalFormatting sqref="F4791">
    <cfRule type="expression" dxfId="805" priority="807" stopIfTrue="1">
      <formula>IF(#REF!="CHANGE",TRUE(),FALSE())</formula>
    </cfRule>
    <cfRule type="expression" dxfId="804" priority="808" stopIfTrue="1">
      <formula>IF(#REF!="NEW",TRUE(),FALSE())</formula>
    </cfRule>
  </conditionalFormatting>
  <conditionalFormatting sqref="F4791">
    <cfRule type="expression" dxfId="803" priority="809" stopIfTrue="1">
      <formula>IF(#REF!="CHANGE",TRUE(),FALSE())</formula>
    </cfRule>
    <cfRule type="expression" dxfId="802" priority="810" stopIfTrue="1">
      <formula>IF(#REF!="NEW",TRUE(),FALSE())</formula>
    </cfRule>
  </conditionalFormatting>
  <conditionalFormatting sqref="F4794">
    <cfRule type="expression" dxfId="801" priority="803" stopIfTrue="1">
      <formula>IF(#REF!="CHANGE",TRUE(),FALSE())</formula>
    </cfRule>
    <cfRule type="expression" dxfId="800" priority="804" stopIfTrue="1">
      <formula>IF(#REF!="NEW",TRUE(),FALSE())</formula>
    </cfRule>
  </conditionalFormatting>
  <conditionalFormatting sqref="F4794">
    <cfRule type="expression" dxfId="799" priority="805" stopIfTrue="1">
      <formula>IF(#REF!="CHANGE",TRUE(),FALSE())</formula>
    </cfRule>
    <cfRule type="expression" dxfId="798" priority="806" stopIfTrue="1">
      <formula>IF(#REF!="NEW",TRUE(),FALSE())</formula>
    </cfRule>
  </conditionalFormatting>
  <conditionalFormatting sqref="F4796">
    <cfRule type="expression" dxfId="797" priority="799" stopIfTrue="1">
      <formula>IF(#REF!="CHANGE",TRUE(),FALSE())</formula>
    </cfRule>
    <cfRule type="expression" dxfId="796" priority="800" stopIfTrue="1">
      <formula>IF(#REF!="NEW",TRUE(),FALSE())</formula>
    </cfRule>
  </conditionalFormatting>
  <conditionalFormatting sqref="F4796">
    <cfRule type="expression" dxfId="795" priority="801" stopIfTrue="1">
      <formula>IF(#REF!="CHANGE",TRUE(),FALSE())</formula>
    </cfRule>
    <cfRule type="expression" dxfId="794" priority="802" stopIfTrue="1">
      <formula>IF(#REF!="NEW",TRUE(),FALSE())</formula>
    </cfRule>
  </conditionalFormatting>
  <conditionalFormatting sqref="F4837">
    <cfRule type="expression" dxfId="793" priority="795" stopIfTrue="1">
      <formula>IF(#REF!="CHANGE",TRUE(),FALSE())</formula>
    </cfRule>
    <cfRule type="expression" dxfId="792" priority="796" stopIfTrue="1">
      <formula>IF(#REF!="NEW",TRUE(),FALSE())</formula>
    </cfRule>
  </conditionalFormatting>
  <conditionalFormatting sqref="F4837">
    <cfRule type="expression" dxfId="791" priority="797" stopIfTrue="1">
      <formula>IF(#REF!="CHANGE",TRUE(),FALSE())</formula>
    </cfRule>
    <cfRule type="expression" dxfId="790" priority="798" stopIfTrue="1">
      <formula>IF(#REF!="NEW",TRUE(),FALSE())</formula>
    </cfRule>
  </conditionalFormatting>
  <conditionalFormatting sqref="F4839">
    <cfRule type="expression" dxfId="789" priority="791" stopIfTrue="1">
      <formula>IF(#REF!="CHANGE",TRUE(),FALSE())</formula>
    </cfRule>
    <cfRule type="expression" dxfId="788" priority="792" stopIfTrue="1">
      <formula>IF(#REF!="NEW",TRUE(),FALSE())</formula>
    </cfRule>
  </conditionalFormatting>
  <conditionalFormatting sqref="F4839">
    <cfRule type="expression" dxfId="787" priority="793" stopIfTrue="1">
      <formula>IF(#REF!="CHANGE",TRUE(),FALSE())</formula>
    </cfRule>
    <cfRule type="expression" dxfId="786" priority="794" stopIfTrue="1">
      <formula>IF(#REF!="NEW",TRUE(),FALSE())</formula>
    </cfRule>
  </conditionalFormatting>
  <conditionalFormatting sqref="F4842">
    <cfRule type="expression" dxfId="785" priority="787" stopIfTrue="1">
      <formula>IF(#REF!="CHANGE",TRUE(),FALSE())</formula>
    </cfRule>
    <cfRule type="expression" dxfId="784" priority="788" stopIfTrue="1">
      <formula>IF(#REF!="NEW",TRUE(),FALSE())</formula>
    </cfRule>
  </conditionalFormatting>
  <conditionalFormatting sqref="F4842">
    <cfRule type="expression" dxfId="783" priority="789" stopIfTrue="1">
      <formula>IF(#REF!="CHANGE",TRUE(),FALSE())</formula>
    </cfRule>
    <cfRule type="expression" dxfId="782" priority="790" stopIfTrue="1">
      <formula>IF(#REF!="NEW",TRUE(),FALSE())</formula>
    </cfRule>
  </conditionalFormatting>
  <conditionalFormatting sqref="F4844">
    <cfRule type="expression" dxfId="781" priority="783" stopIfTrue="1">
      <formula>IF(#REF!="CHANGE",TRUE(),FALSE())</formula>
    </cfRule>
    <cfRule type="expression" dxfId="780" priority="784" stopIfTrue="1">
      <formula>IF(#REF!="NEW",TRUE(),FALSE())</formula>
    </cfRule>
  </conditionalFormatting>
  <conditionalFormatting sqref="F4844">
    <cfRule type="expression" dxfId="779" priority="785" stopIfTrue="1">
      <formula>IF(#REF!="CHANGE",TRUE(),FALSE())</formula>
    </cfRule>
    <cfRule type="expression" dxfId="778" priority="786" stopIfTrue="1">
      <formula>IF(#REF!="NEW",TRUE(),FALSE())</formula>
    </cfRule>
  </conditionalFormatting>
  <conditionalFormatting sqref="F4885">
    <cfRule type="expression" dxfId="777" priority="779" stopIfTrue="1">
      <formula>IF(#REF!="CHANGE",TRUE(),FALSE())</formula>
    </cfRule>
    <cfRule type="expression" dxfId="776" priority="780" stopIfTrue="1">
      <formula>IF(#REF!="NEW",TRUE(),FALSE())</formula>
    </cfRule>
  </conditionalFormatting>
  <conditionalFormatting sqref="F4885">
    <cfRule type="expression" dxfId="775" priority="781" stopIfTrue="1">
      <formula>IF(#REF!="CHANGE",TRUE(),FALSE())</formula>
    </cfRule>
    <cfRule type="expression" dxfId="774" priority="782" stopIfTrue="1">
      <formula>IF(#REF!="NEW",TRUE(),FALSE())</formula>
    </cfRule>
  </conditionalFormatting>
  <conditionalFormatting sqref="F4887">
    <cfRule type="expression" dxfId="773" priority="775" stopIfTrue="1">
      <formula>IF(#REF!="CHANGE",TRUE(),FALSE())</formula>
    </cfRule>
    <cfRule type="expression" dxfId="772" priority="776" stopIfTrue="1">
      <formula>IF(#REF!="NEW",TRUE(),FALSE())</formula>
    </cfRule>
  </conditionalFormatting>
  <conditionalFormatting sqref="F4887">
    <cfRule type="expression" dxfId="771" priority="777" stopIfTrue="1">
      <formula>IF(#REF!="CHANGE",TRUE(),FALSE())</formula>
    </cfRule>
    <cfRule type="expression" dxfId="770" priority="778" stopIfTrue="1">
      <formula>IF(#REF!="NEW",TRUE(),FALSE())</formula>
    </cfRule>
  </conditionalFormatting>
  <conditionalFormatting sqref="F4890">
    <cfRule type="expression" dxfId="769" priority="771" stopIfTrue="1">
      <formula>IF(#REF!="CHANGE",TRUE(),FALSE())</formula>
    </cfRule>
    <cfRule type="expression" dxfId="768" priority="772" stopIfTrue="1">
      <formula>IF(#REF!="NEW",TRUE(),FALSE())</formula>
    </cfRule>
  </conditionalFormatting>
  <conditionalFormatting sqref="F4890">
    <cfRule type="expression" dxfId="767" priority="773" stopIfTrue="1">
      <formula>IF(#REF!="CHANGE",TRUE(),FALSE())</formula>
    </cfRule>
    <cfRule type="expression" dxfId="766" priority="774" stopIfTrue="1">
      <formula>IF(#REF!="NEW",TRUE(),FALSE())</formula>
    </cfRule>
  </conditionalFormatting>
  <conditionalFormatting sqref="F4892">
    <cfRule type="expression" dxfId="765" priority="767" stopIfTrue="1">
      <formula>IF(#REF!="CHANGE",TRUE(),FALSE())</formula>
    </cfRule>
    <cfRule type="expression" dxfId="764" priority="768" stopIfTrue="1">
      <formula>IF(#REF!="NEW",TRUE(),FALSE())</formula>
    </cfRule>
  </conditionalFormatting>
  <conditionalFormatting sqref="F4892">
    <cfRule type="expression" dxfId="763" priority="769" stopIfTrue="1">
      <formula>IF(#REF!="CHANGE",TRUE(),FALSE())</formula>
    </cfRule>
    <cfRule type="expression" dxfId="762" priority="770" stopIfTrue="1">
      <formula>IF(#REF!="NEW",TRUE(),FALSE())</formula>
    </cfRule>
  </conditionalFormatting>
  <conditionalFormatting sqref="F4933">
    <cfRule type="expression" dxfId="761" priority="763" stopIfTrue="1">
      <formula>IF(#REF!="CHANGE",TRUE(),FALSE())</formula>
    </cfRule>
    <cfRule type="expression" dxfId="760" priority="764" stopIfTrue="1">
      <formula>IF(#REF!="NEW",TRUE(),FALSE())</formula>
    </cfRule>
  </conditionalFormatting>
  <conditionalFormatting sqref="F4933">
    <cfRule type="expression" dxfId="759" priority="765" stopIfTrue="1">
      <formula>IF(#REF!="CHANGE",TRUE(),FALSE())</formula>
    </cfRule>
    <cfRule type="expression" dxfId="758" priority="766" stopIfTrue="1">
      <formula>IF(#REF!="NEW",TRUE(),FALSE())</formula>
    </cfRule>
  </conditionalFormatting>
  <conditionalFormatting sqref="F4935">
    <cfRule type="expression" dxfId="757" priority="759" stopIfTrue="1">
      <formula>IF(#REF!="CHANGE",TRUE(),FALSE())</formula>
    </cfRule>
    <cfRule type="expression" dxfId="756" priority="760" stopIfTrue="1">
      <formula>IF(#REF!="NEW",TRUE(),FALSE())</formula>
    </cfRule>
  </conditionalFormatting>
  <conditionalFormatting sqref="F4935">
    <cfRule type="expression" dxfId="755" priority="761" stopIfTrue="1">
      <formula>IF(#REF!="CHANGE",TRUE(),FALSE())</formula>
    </cfRule>
    <cfRule type="expression" dxfId="754" priority="762" stopIfTrue="1">
      <formula>IF(#REF!="NEW",TRUE(),FALSE())</formula>
    </cfRule>
  </conditionalFormatting>
  <conditionalFormatting sqref="F4938">
    <cfRule type="expression" dxfId="753" priority="755" stopIfTrue="1">
      <formula>IF(#REF!="CHANGE",TRUE(),FALSE())</formula>
    </cfRule>
    <cfRule type="expression" dxfId="752" priority="756" stopIfTrue="1">
      <formula>IF(#REF!="NEW",TRUE(),FALSE())</formula>
    </cfRule>
  </conditionalFormatting>
  <conditionalFormatting sqref="F4938">
    <cfRule type="expression" dxfId="751" priority="757" stopIfTrue="1">
      <formula>IF(#REF!="CHANGE",TRUE(),FALSE())</formula>
    </cfRule>
    <cfRule type="expression" dxfId="750" priority="758" stopIfTrue="1">
      <formula>IF(#REF!="NEW",TRUE(),FALSE())</formula>
    </cfRule>
  </conditionalFormatting>
  <conditionalFormatting sqref="F4940">
    <cfRule type="expression" dxfId="749" priority="751" stopIfTrue="1">
      <formula>IF(#REF!="CHANGE",TRUE(),FALSE())</formula>
    </cfRule>
    <cfRule type="expression" dxfId="748" priority="752" stopIfTrue="1">
      <formula>IF(#REF!="NEW",TRUE(),FALSE())</formula>
    </cfRule>
  </conditionalFormatting>
  <conditionalFormatting sqref="F4940">
    <cfRule type="expression" dxfId="747" priority="753" stopIfTrue="1">
      <formula>IF(#REF!="CHANGE",TRUE(),FALSE())</formula>
    </cfRule>
    <cfRule type="expression" dxfId="746" priority="754" stopIfTrue="1">
      <formula>IF(#REF!="NEW",TRUE(),FALSE())</formula>
    </cfRule>
  </conditionalFormatting>
  <conditionalFormatting sqref="F4981">
    <cfRule type="expression" dxfId="745" priority="747" stopIfTrue="1">
      <formula>IF(#REF!="CHANGE",TRUE(),FALSE())</formula>
    </cfRule>
    <cfRule type="expression" dxfId="744" priority="748" stopIfTrue="1">
      <formula>IF(#REF!="NEW",TRUE(),FALSE())</formula>
    </cfRule>
  </conditionalFormatting>
  <conditionalFormatting sqref="F4981">
    <cfRule type="expression" dxfId="743" priority="749" stopIfTrue="1">
      <formula>IF(#REF!="CHANGE",TRUE(),FALSE())</formula>
    </cfRule>
    <cfRule type="expression" dxfId="742" priority="750" stopIfTrue="1">
      <formula>IF(#REF!="NEW",TRUE(),FALSE())</formula>
    </cfRule>
  </conditionalFormatting>
  <conditionalFormatting sqref="F4983">
    <cfRule type="expression" dxfId="741" priority="743" stopIfTrue="1">
      <formula>IF(#REF!="CHANGE",TRUE(),FALSE())</formula>
    </cfRule>
    <cfRule type="expression" dxfId="740" priority="744" stopIfTrue="1">
      <formula>IF(#REF!="NEW",TRUE(),FALSE())</formula>
    </cfRule>
  </conditionalFormatting>
  <conditionalFormatting sqref="F4983">
    <cfRule type="expression" dxfId="739" priority="745" stopIfTrue="1">
      <formula>IF(#REF!="CHANGE",TRUE(),FALSE())</formula>
    </cfRule>
    <cfRule type="expression" dxfId="738" priority="746" stopIfTrue="1">
      <formula>IF(#REF!="NEW",TRUE(),FALSE())</formula>
    </cfRule>
  </conditionalFormatting>
  <conditionalFormatting sqref="F4986">
    <cfRule type="expression" dxfId="737" priority="739" stopIfTrue="1">
      <formula>IF(#REF!="CHANGE",TRUE(),FALSE())</formula>
    </cfRule>
    <cfRule type="expression" dxfId="736" priority="740" stopIfTrue="1">
      <formula>IF(#REF!="NEW",TRUE(),FALSE())</formula>
    </cfRule>
  </conditionalFormatting>
  <conditionalFormatting sqref="F4986">
    <cfRule type="expression" dxfId="735" priority="741" stopIfTrue="1">
      <formula>IF(#REF!="CHANGE",TRUE(),FALSE())</formula>
    </cfRule>
    <cfRule type="expression" dxfId="734" priority="742" stopIfTrue="1">
      <formula>IF(#REF!="NEW",TRUE(),FALSE())</formula>
    </cfRule>
  </conditionalFormatting>
  <conditionalFormatting sqref="F4988">
    <cfRule type="expression" dxfId="733" priority="735" stopIfTrue="1">
      <formula>IF(#REF!="CHANGE",TRUE(),FALSE())</formula>
    </cfRule>
    <cfRule type="expression" dxfId="732" priority="736" stopIfTrue="1">
      <formula>IF(#REF!="NEW",TRUE(),FALSE())</formula>
    </cfRule>
  </conditionalFormatting>
  <conditionalFormatting sqref="F4988">
    <cfRule type="expression" dxfId="731" priority="737" stopIfTrue="1">
      <formula>IF(#REF!="CHANGE",TRUE(),FALSE())</formula>
    </cfRule>
    <cfRule type="expression" dxfId="730" priority="738" stopIfTrue="1">
      <formula>IF(#REF!="NEW",TRUE(),FALSE())</formula>
    </cfRule>
  </conditionalFormatting>
  <conditionalFormatting sqref="F5029">
    <cfRule type="expression" dxfId="729" priority="731" stopIfTrue="1">
      <formula>IF(#REF!="CHANGE",TRUE(),FALSE())</formula>
    </cfRule>
    <cfRule type="expression" dxfId="728" priority="732" stopIfTrue="1">
      <formula>IF(#REF!="NEW",TRUE(),FALSE())</formula>
    </cfRule>
  </conditionalFormatting>
  <conditionalFormatting sqref="F5029">
    <cfRule type="expression" dxfId="727" priority="733" stopIfTrue="1">
      <formula>IF(#REF!="CHANGE",TRUE(),FALSE())</formula>
    </cfRule>
    <cfRule type="expression" dxfId="726" priority="734" stopIfTrue="1">
      <formula>IF(#REF!="NEW",TRUE(),FALSE())</formula>
    </cfRule>
  </conditionalFormatting>
  <conditionalFormatting sqref="F5031">
    <cfRule type="expression" dxfId="725" priority="727" stopIfTrue="1">
      <formula>IF(#REF!="CHANGE",TRUE(),FALSE())</formula>
    </cfRule>
    <cfRule type="expression" dxfId="724" priority="728" stopIfTrue="1">
      <formula>IF(#REF!="NEW",TRUE(),FALSE())</formula>
    </cfRule>
  </conditionalFormatting>
  <conditionalFormatting sqref="F5031">
    <cfRule type="expression" dxfId="723" priority="729" stopIfTrue="1">
      <formula>IF(#REF!="CHANGE",TRUE(),FALSE())</formula>
    </cfRule>
    <cfRule type="expression" dxfId="722" priority="730" stopIfTrue="1">
      <formula>IF(#REF!="NEW",TRUE(),FALSE())</formula>
    </cfRule>
  </conditionalFormatting>
  <conditionalFormatting sqref="F5034">
    <cfRule type="expression" dxfId="721" priority="723" stopIfTrue="1">
      <formula>IF(#REF!="CHANGE",TRUE(),FALSE())</formula>
    </cfRule>
    <cfRule type="expression" dxfId="720" priority="724" stopIfTrue="1">
      <formula>IF(#REF!="NEW",TRUE(),FALSE())</formula>
    </cfRule>
  </conditionalFormatting>
  <conditionalFormatting sqref="F5034">
    <cfRule type="expression" dxfId="719" priority="725" stopIfTrue="1">
      <formula>IF(#REF!="CHANGE",TRUE(),FALSE())</formula>
    </cfRule>
    <cfRule type="expression" dxfId="718" priority="726" stopIfTrue="1">
      <formula>IF(#REF!="NEW",TRUE(),FALSE())</formula>
    </cfRule>
  </conditionalFormatting>
  <conditionalFormatting sqref="F5036">
    <cfRule type="expression" dxfId="717" priority="719" stopIfTrue="1">
      <formula>IF(#REF!="CHANGE",TRUE(),FALSE())</formula>
    </cfRule>
    <cfRule type="expression" dxfId="716" priority="720" stopIfTrue="1">
      <formula>IF(#REF!="NEW",TRUE(),FALSE())</formula>
    </cfRule>
  </conditionalFormatting>
  <conditionalFormatting sqref="F5036">
    <cfRule type="expression" dxfId="715" priority="721" stopIfTrue="1">
      <formula>IF(#REF!="CHANGE",TRUE(),FALSE())</formula>
    </cfRule>
    <cfRule type="expression" dxfId="714" priority="722" stopIfTrue="1">
      <formula>IF(#REF!="NEW",TRUE(),FALSE())</formula>
    </cfRule>
  </conditionalFormatting>
  <conditionalFormatting sqref="F4449">
    <cfRule type="expression" dxfId="713" priority="715" stopIfTrue="1">
      <formula>IF(#REF!="CHANGE",TRUE(),FALSE())</formula>
    </cfRule>
    <cfRule type="expression" dxfId="712" priority="716" stopIfTrue="1">
      <formula>IF(#REF!="NEW",TRUE(),FALSE())</formula>
    </cfRule>
  </conditionalFormatting>
  <conditionalFormatting sqref="F4449">
    <cfRule type="expression" dxfId="711" priority="717" stopIfTrue="1">
      <formula>IF(#REF!="CHANGE",TRUE(),FALSE())</formula>
    </cfRule>
    <cfRule type="expression" dxfId="710" priority="718" stopIfTrue="1">
      <formula>IF(#REF!="NEW",TRUE(),FALSE())</formula>
    </cfRule>
  </conditionalFormatting>
  <conditionalFormatting sqref="F4450">
    <cfRule type="expression" dxfId="709" priority="711" stopIfTrue="1">
      <formula>IF(#REF!="CHANGE",TRUE(),FALSE())</formula>
    </cfRule>
    <cfRule type="expression" dxfId="708" priority="712" stopIfTrue="1">
      <formula>IF(#REF!="NEW",TRUE(),FALSE())</formula>
    </cfRule>
  </conditionalFormatting>
  <conditionalFormatting sqref="F4498">
    <cfRule type="expression" dxfId="707" priority="703" stopIfTrue="1">
      <formula>IF(#REF!="CHANGE",TRUE(),FALSE())</formula>
    </cfRule>
    <cfRule type="expression" dxfId="706" priority="704" stopIfTrue="1">
      <formula>IF(#REF!="NEW",TRUE(),FALSE())</formula>
    </cfRule>
  </conditionalFormatting>
  <conditionalFormatting sqref="F4450">
    <cfRule type="expression" dxfId="705" priority="713" stopIfTrue="1">
      <formula>IF(#REF!="CHANGE",TRUE(),FALSE())</formula>
    </cfRule>
    <cfRule type="expression" dxfId="704" priority="714" stopIfTrue="1">
      <formula>IF(#REF!="NEW",TRUE(),FALSE())</formula>
    </cfRule>
  </conditionalFormatting>
  <conditionalFormatting sqref="F4497">
    <cfRule type="expression" dxfId="703" priority="707" stopIfTrue="1">
      <formula>IF(#REF!="CHANGE",TRUE(),FALSE())</formula>
    </cfRule>
    <cfRule type="expression" dxfId="702" priority="708" stopIfTrue="1">
      <formula>IF(#REF!="NEW",TRUE(),FALSE())</formula>
    </cfRule>
  </conditionalFormatting>
  <conditionalFormatting sqref="F4497">
    <cfRule type="expression" dxfId="701" priority="709" stopIfTrue="1">
      <formula>IF(#REF!="CHANGE",TRUE(),FALSE())</formula>
    </cfRule>
    <cfRule type="expression" dxfId="700" priority="710" stopIfTrue="1">
      <formula>IF(#REF!="NEW",TRUE(),FALSE())</formula>
    </cfRule>
  </conditionalFormatting>
  <conditionalFormatting sqref="F4546">
    <cfRule type="expression" dxfId="699" priority="695" stopIfTrue="1">
      <formula>IF(#REF!="CHANGE",TRUE(),FALSE())</formula>
    </cfRule>
    <cfRule type="expression" dxfId="698" priority="696" stopIfTrue="1">
      <formula>IF(#REF!="NEW",TRUE(),FALSE())</formula>
    </cfRule>
  </conditionalFormatting>
  <conditionalFormatting sqref="F4498">
    <cfRule type="expression" dxfId="697" priority="705" stopIfTrue="1">
      <formula>IF(#REF!="CHANGE",TRUE(),FALSE())</formula>
    </cfRule>
    <cfRule type="expression" dxfId="696" priority="706" stopIfTrue="1">
      <formula>IF(#REF!="NEW",TRUE(),FALSE())</formula>
    </cfRule>
  </conditionalFormatting>
  <conditionalFormatting sqref="F4594">
    <cfRule type="expression" dxfId="695" priority="687" stopIfTrue="1">
      <formula>IF(#REF!="CHANGE",TRUE(),FALSE())</formula>
    </cfRule>
    <cfRule type="expression" dxfId="694" priority="688" stopIfTrue="1">
      <formula>IF(#REF!="NEW",TRUE(),FALSE())</formula>
    </cfRule>
  </conditionalFormatting>
  <conditionalFormatting sqref="F4545">
    <cfRule type="expression" dxfId="693" priority="699" stopIfTrue="1">
      <formula>IF(#REF!="CHANGE",TRUE(),FALSE())</formula>
    </cfRule>
    <cfRule type="expression" dxfId="692" priority="700" stopIfTrue="1">
      <formula>IF(#REF!="NEW",TRUE(),FALSE())</formula>
    </cfRule>
  </conditionalFormatting>
  <conditionalFormatting sqref="F4545">
    <cfRule type="expression" dxfId="691" priority="701" stopIfTrue="1">
      <formula>IF(#REF!="CHANGE",TRUE(),FALSE())</formula>
    </cfRule>
    <cfRule type="expression" dxfId="690" priority="702" stopIfTrue="1">
      <formula>IF(#REF!="NEW",TRUE(),FALSE())</formula>
    </cfRule>
  </conditionalFormatting>
  <conditionalFormatting sqref="F4546">
    <cfRule type="expression" dxfId="689" priority="697" stopIfTrue="1">
      <formula>IF(#REF!="CHANGE",TRUE(),FALSE())</formula>
    </cfRule>
    <cfRule type="expression" dxfId="688" priority="698" stopIfTrue="1">
      <formula>IF(#REF!="NEW",TRUE(),FALSE())</formula>
    </cfRule>
  </conditionalFormatting>
  <conditionalFormatting sqref="F4642">
    <cfRule type="expression" dxfId="687" priority="679" stopIfTrue="1">
      <formula>IF(#REF!="CHANGE",TRUE(),FALSE())</formula>
    </cfRule>
    <cfRule type="expression" dxfId="686" priority="680" stopIfTrue="1">
      <formula>IF(#REF!="NEW",TRUE(),FALSE())</formula>
    </cfRule>
  </conditionalFormatting>
  <conditionalFormatting sqref="F4593">
    <cfRule type="expression" dxfId="685" priority="691" stopIfTrue="1">
      <formula>IF(#REF!="CHANGE",TRUE(),FALSE())</formula>
    </cfRule>
    <cfRule type="expression" dxfId="684" priority="692" stopIfTrue="1">
      <formula>IF(#REF!="NEW",TRUE(),FALSE())</formula>
    </cfRule>
  </conditionalFormatting>
  <conditionalFormatting sqref="F4593">
    <cfRule type="expression" dxfId="683" priority="693" stopIfTrue="1">
      <formula>IF(#REF!="CHANGE",TRUE(),FALSE())</formula>
    </cfRule>
    <cfRule type="expression" dxfId="682" priority="694" stopIfTrue="1">
      <formula>IF(#REF!="NEW",TRUE(),FALSE())</formula>
    </cfRule>
  </conditionalFormatting>
  <conditionalFormatting sqref="F4594">
    <cfRule type="expression" dxfId="681" priority="689" stopIfTrue="1">
      <formula>IF(#REF!="CHANGE",TRUE(),FALSE())</formula>
    </cfRule>
    <cfRule type="expression" dxfId="680" priority="690" stopIfTrue="1">
      <formula>IF(#REF!="NEW",TRUE(),FALSE())</formula>
    </cfRule>
  </conditionalFormatting>
  <conditionalFormatting sqref="F4690">
    <cfRule type="expression" dxfId="679" priority="671" stopIfTrue="1">
      <formula>IF(#REF!="CHANGE",TRUE(),FALSE())</formula>
    </cfRule>
    <cfRule type="expression" dxfId="678" priority="672" stopIfTrue="1">
      <formula>IF(#REF!="NEW",TRUE(),FALSE())</formula>
    </cfRule>
  </conditionalFormatting>
  <conditionalFormatting sqref="F4641">
    <cfRule type="expression" dxfId="677" priority="683" stopIfTrue="1">
      <formula>IF(#REF!="CHANGE",TRUE(),FALSE())</formula>
    </cfRule>
    <cfRule type="expression" dxfId="676" priority="684" stopIfTrue="1">
      <formula>IF(#REF!="NEW",TRUE(),FALSE())</formula>
    </cfRule>
  </conditionalFormatting>
  <conditionalFormatting sqref="F4641">
    <cfRule type="expression" dxfId="675" priority="685" stopIfTrue="1">
      <formula>IF(#REF!="CHANGE",TRUE(),FALSE())</formula>
    </cfRule>
    <cfRule type="expression" dxfId="674" priority="686" stopIfTrue="1">
      <formula>IF(#REF!="NEW",TRUE(),FALSE())</formula>
    </cfRule>
  </conditionalFormatting>
  <conditionalFormatting sqref="F4642">
    <cfRule type="expression" dxfId="673" priority="681" stopIfTrue="1">
      <formula>IF(#REF!="CHANGE",TRUE(),FALSE())</formula>
    </cfRule>
    <cfRule type="expression" dxfId="672" priority="682" stopIfTrue="1">
      <formula>IF(#REF!="NEW",TRUE(),FALSE())</formula>
    </cfRule>
  </conditionalFormatting>
  <conditionalFormatting sqref="F4738">
    <cfRule type="expression" dxfId="671" priority="663" stopIfTrue="1">
      <formula>IF(#REF!="CHANGE",TRUE(),FALSE())</formula>
    </cfRule>
    <cfRule type="expression" dxfId="670" priority="664" stopIfTrue="1">
      <formula>IF(#REF!="NEW",TRUE(),FALSE())</formula>
    </cfRule>
  </conditionalFormatting>
  <conditionalFormatting sqref="F4689">
    <cfRule type="expression" dxfId="669" priority="675" stopIfTrue="1">
      <formula>IF(#REF!="CHANGE",TRUE(),FALSE())</formula>
    </cfRule>
    <cfRule type="expression" dxfId="668" priority="676" stopIfTrue="1">
      <formula>IF(#REF!="NEW",TRUE(),FALSE())</formula>
    </cfRule>
  </conditionalFormatting>
  <conditionalFormatting sqref="F4689">
    <cfRule type="expression" dxfId="667" priority="677" stopIfTrue="1">
      <formula>IF(#REF!="CHANGE",TRUE(),FALSE())</formula>
    </cfRule>
    <cfRule type="expression" dxfId="666" priority="678" stopIfTrue="1">
      <formula>IF(#REF!="NEW",TRUE(),FALSE())</formula>
    </cfRule>
  </conditionalFormatting>
  <conditionalFormatting sqref="F4690">
    <cfRule type="expression" dxfId="665" priority="673" stopIfTrue="1">
      <formula>IF(#REF!="CHANGE",TRUE(),FALSE())</formula>
    </cfRule>
    <cfRule type="expression" dxfId="664" priority="674" stopIfTrue="1">
      <formula>IF(#REF!="NEW",TRUE(),FALSE())</formula>
    </cfRule>
  </conditionalFormatting>
  <conditionalFormatting sqref="F4786">
    <cfRule type="expression" dxfId="663" priority="655" stopIfTrue="1">
      <formula>IF(#REF!="CHANGE",TRUE(),FALSE())</formula>
    </cfRule>
    <cfRule type="expression" dxfId="662" priority="656" stopIfTrue="1">
      <formula>IF(#REF!="NEW",TRUE(),FALSE())</formula>
    </cfRule>
  </conditionalFormatting>
  <conditionalFormatting sqref="F4737">
    <cfRule type="expression" dxfId="661" priority="667" stopIfTrue="1">
      <formula>IF(#REF!="CHANGE",TRUE(),FALSE())</formula>
    </cfRule>
    <cfRule type="expression" dxfId="660" priority="668" stopIfTrue="1">
      <formula>IF(#REF!="NEW",TRUE(),FALSE())</formula>
    </cfRule>
  </conditionalFormatting>
  <conditionalFormatting sqref="F4737">
    <cfRule type="expression" dxfId="659" priority="669" stopIfTrue="1">
      <formula>IF(#REF!="CHANGE",TRUE(),FALSE())</formula>
    </cfRule>
    <cfRule type="expression" dxfId="658" priority="670" stopIfTrue="1">
      <formula>IF(#REF!="NEW",TRUE(),FALSE())</formula>
    </cfRule>
  </conditionalFormatting>
  <conditionalFormatting sqref="F4738">
    <cfRule type="expression" dxfId="657" priority="665" stopIfTrue="1">
      <formula>IF(#REF!="CHANGE",TRUE(),FALSE())</formula>
    </cfRule>
    <cfRule type="expression" dxfId="656" priority="666" stopIfTrue="1">
      <formula>IF(#REF!="NEW",TRUE(),FALSE())</formula>
    </cfRule>
  </conditionalFormatting>
  <conditionalFormatting sqref="F4834">
    <cfRule type="expression" dxfId="655" priority="647" stopIfTrue="1">
      <formula>IF(#REF!="CHANGE",TRUE(),FALSE())</formula>
    </cfRule>
    <cfRule type="expression" dxfId="654" priority="648" stopIfTrue="1">
      <formula>IF(#REF!="NEW",TRUE(),FALSE())</formula>
    </cfRule>
  </conditionalFormatting>
  <conditionalFormatting sqref="F4785">
    <cfRule type="expression" dxfId="653" priority="659" stopIfTrue="1">
      <formula>IF(#REF!="CHANGE",TRUE(),FALSE())</formula>
    </cfRule>
    <cfRule type="expression" dxfId="652" priority="660" stopIfTrue="1">
      <formula>IF(#REF!="NEW",TRUE(),FALSE())</formula>
    </cfRule>
  </conditionalFormatting>
  <conditionalFormatting sqref="F4785">
    <cfRule type="expression" dxfId="651" priority="661" stopIfTrue="1">
      <formula>IF(#REF!="CHANGE",TRUE(),FALSE())</formula>
    </cfRule>
    <cfRule type="expression" dxfId="650" priority="662" stopIfTrue="1">
      <formula>IF(#REF!="NEW",TRUE(),FALSE())</formula>
    </cfRule>
  </conditionalFormatting>
  <conditionalFormatting sqref="F4786">
    <cfRule type="expression" dxfId="649" priority="657" stopIfTrue="1">
      <formula>IF(#REF!="CHANGE",TRUE(),FALSE())</formula>
    </cfRule>
    <cfRule type="expression" dxfId="648" priority="658" stopIfTrue="1">
      <formula>IF(#REF!="NEW",TRUE(),FALSE())</formula>
    </cfRule>
  </conditionalFormatting>
  <conditionalFormatting sqref="F4882">
    <cfRule type="expression" dxfId="647" priority="639" stopIfTrue="1">
      <formula>IF(#REF!="CHANGE",TRUE(),FALSE())</formula>
    </cfRule>
    <cfRule type="expression" dxfId="646" priority="640" stopIfTrue="1">
      <formula>IF(#REF!="NEW",TRUE(),FALSE())</formula>
    </cfRule>
  </conditionalFormatting>
  <conditionalFormatting sqref="F4833">
    <cfRule type="expression" dxfId="645" priority="651" stopIfTrue="1">
      <formula>IF(#REF!="CHANGE",TRUE(),FALSE())</formula>
    </cfRule>
    <cfRule type="expression" dxfId="644" priority="652" stopIfTrue="1">
      <formula>IF(#REF!="NEW",TRUE(),FALSE())</formula>
    </cfRule>
  </conditionalFormatting>
  <conditionalFormatting sqref="F4833">
    <cfRule type="expression" dxfId="643" priority="653" stopIfTrue="1">
      <formula>IF(#REF!="CHANGE",TRUE(),FALSE())</formula>
    </cfRule>
    <cfRule type="expression" dxfId="642" priority="654" stopIfTrue="1">
      <formula>IF(#REF!="NEW",TRUE(),FALSE())</formula>
    </cfRule>
  </conditionalFormatting>
  <conditionalFormatting sqref="F4834">
    <cfRule type="expression" dxfId="641" priority="649" stopIfTrue="1">
      <formula>IF(#REF!="CHANGE",TRUE(),FALSE())</formula>
    </cfRule>
    <cfRule type="expression" dxfId="640" priority="650" stopIfTrue="1">
      <formula>IF(#REF!="NEW",TRUE(),FALSE())</formula>
    </cfRule>
  </conditionalFormatting>
  <conditionalFormatting sqref="F4930">
    <cfRule type="expression" dxfId="639" priority="631" stopIfTrue="1">
      <formula>IF(#REF!="CHANGE",TRUE(),FALSE())</formula>
    </cfRule>
    <cfRule type="expression" dxfId="638" priority="632" stopIfTrue="1">
      <formula>IF(#REF!="NEW",TRUE(),FALSE())</formula>
    </cfRule>
  </conditionalFormatting>
  <conditionalFormatting sqref="F4881">
    <cfRule type="expression" dxfId="637" priority="643" stopIfTrue="1">
      <formula>IF(#REF!="CHANGE",TRUE(),FALSE())</formula>
    </cfRule>
    <cfRule type="expression" dxfId="636" priority="644" stopIfTrue="1">
      <formula>IF(#REF!="NEW",TRUE(),FALSE())</formula>
    </cfRule>
  </conditionalFormatting>
  <conditionalFormatting sqref="F4881">
    <cfRule type="expression" dxfId="635" priority="645" stopIfTrue="1">
      <formula>IF(#REF!="CHANGE",TRUE(),FALSE())</formula>
    </cfRule>
    <cfRule type="expression" dxfId="634" priority="646" stopIfTrue="1">
      <formula>IF(#REF!="NEW",TRUE(),FALSE())</formula>
    </cfRule>
  </conditionalFormatting>
  <conditionalFormatting sqref="F4882">
    <cfRule type="expression" dxfId="633" priority="641" stopIfTrue="1">
      <formula>IF(#REF!="CHANGE",TRUE(),FALSE())</formula>
    </cfRule>
    <cfRule type="expression" dxfId="632" priority="642" stopIfTrue="1">
      <formula>IF(#REF!="NEW",TRUE(),FALSE())</formula>
    </cfRule>
  </conditionalFormatting>
  <conditionalFormatting sqref="F4978">
    <cfRule type="expression" dxfId="631" priority="623" stopIfTrue="1">
      <formula>IF(#REF!="CHANGE",TRUE(),FALSE())</formula>
    </cfRule>
    <cfRule type="expression" dxfId="630" priority="624" stopIfTrue="1">
      <formula>IF(#REF!="NEW",TRUE(),FALSE())</formula>
    </cfRule>
  </conditionalFormatting>
  <conditionalFormatting sqref="F4929">
    <cfRule type="expression" dxfId="629" priority="635" stopIfTrue="1">
      <formula>IF(#REF!="CHANGE",TRUE(),FALSE())</formula>
    </cfRule>
    <cfRule type="expression" dxfId="628" priority="636" stopIfTrue="1">
      <formula>IF(#REF!="NEW",TRUE(),FALSE())</formula>
    </cfRule>
  </conditionalFormatting>
  <conditionalFormatting sqref="F4929">
    <cfRule type="expression" dxfId="627" priority="637" stopIfTrue="1">
      <formula>IF(#REF!="CHANGE",TRUE(),FALSE())</formula>
    </cfRule>
    <cfRule type="expression" dxfId="626" priority="638" stopIfTrue="1">
      <formula>IF(#REF!="NEW",TRUE(),FALSE())</formula>
    </cfRule>
  </conditionalFormatting>
  <conditionalFormatting sqref="F4930">
    <cfRule type="expression" dxfId="625" priority="633" stopIfTrue="1">
      <formula>IF(#REF!="CHANGE",TRUE(),FALSE())</formula>
    </cfRule>
    <cfRule type="expression" dxfId="624" priority="634" stopIfTrue="1">
      <formula>IF(#REF!="NEW",TRUE(),FALSE())</formula>
    </cfRule>
  </conditionalFormatting>
  <conditionalFormatting sqref="F5026">
    <cfRule type="expression" dxfId="623" priority="615" stopIfTrue="1">
      <formula>IF(#REF!="CHANGE",TRUE(),FALSE())</formula>
    </cfRule>
    <cfRule type="expression" dxfId="622" priority="616" stopIfTrue="1">
      <formula>IF(#REF!="NEW",TRUE(),FALSE())</formula>
    </cfRule>
  </conditionalFormatting>
  <conditionalFormatting sqref="F4977">
    <cfRule type="expression" dxfId="621" priority="627" stopIfTrue="1">
      <formula>IF(#REF!="CHANGE",TRUE(),FALSE())</formula>
    </cfRule>
    <cfRule type="expression" dxfId="620" priority="628" stopIfTrue="1">
      <formula>IF(#REF!="NEW",TRUE(),FALSE())</formula>
    </cfRule>
  </conditionalFormatting>
  <conditionalFormatting sqref="F4977">
    <cfRule type="expression" dxfId="619" priority="629" stopIfTrue="1">
      <formula>IF(#REF!="CHANGE",TRUE(),FALSE())</formula>
    </cfRule>
    <cfRule type="expression" dxfId="618" priority="630" stopIfTrue="1">
      <formula>IF(#REF!="NEW",TRUE(),FALSE())</formula>
    </cfRule>
  </conditionalFormatting>
  <conditionalFormatting sqref="F4978">
    <cfRule type="expression" dxfId="617" priority="625" stopIfTrue="1">
      <formula>IF(#REF!="CHANGE",TRUE(),FALSE())</formula>
    </cfRule>
    <cfRule type="expression" dxfId="616" priority="626" stopIfTrue="1">
      <formula>IF(#REF!="NEW",TRUE(),FALSE())</formula>
    </cfRule>
  </conditionalFormatting>
  <conditionalFormatting sqref="F5025">
    <cfRule type="expression" dxfId="615" priority="619" stopIfTrue="1">
      <formula>IF(#REF!="CHANGE",TRUE(),FALSE())</formula>
    </cfRule>
    <cfRule type="expression" dxfId="614" priority="620" stopIfTrue="1">
      <formula>IF(#REF!="NEW",TRUE(),FALSE())</formula>
    </cfRule>
  </conditionalFormatting>
  <conditionalFormatting sqref="F5025">
    <cfRule type="expression" dxfId="613" priority="621" stopIfTrue="1">
      <formula>IF(#REF!="CHANGE",TRUE(),FALSE())</formula>
    </cfRule>
    <cfRule type="expression" dxfId="612" priority="622" stopIfTrue="1">
      <formula>IF(#REF!="NEW",TRUE(),FALSE())</formula>
    </cfRule>
  </conditionalFormatting>
  <conditionalFormatting sqref="F5026">
    <cfRule type="expression" dxfId="611" priority="617" stopIfTrue="1">
      <formula>IF(#REF!="CHANGE",TRUE(),FALSE())</formula>
    </cfRule>
    <cfRule type="expression" dxfId="610" priority="618" stopIfTrue="1">
      <formula>IF(#REF!="NEW",TRUE(),FALSE())</formula>
    </cfRule>
  </conditionalFormatting>
  <conditionalFormatting sqref="F5074">
    <cfRule type="expression" dxfId="609" priority="611" stopIfTrue="1">
      <formula>IF(#REF!="CHANGE",TRUE(),FALSE())</formula>
    </cfRule>
    <cfRule type="expression" dxfId="608" priority="612" stopIfTrue="1">
      <formula>IF(#REF!="NEW",TRUE(),FALSE())</formula>
    </cfRule>
  </conditionalFormatting>
  <conditionalFormatting sqref="F5074">
    <cfRule type="expression" dxfId="607" priority="613" stopIfTrue="1">
      <formula>IF(#REF!="CHANGE",TRUE(),FALSE())</formula>
    </cfRule>
    <cfRule type="expression" dxfId="606" priority="614" stopIfTrue="1">
      <formula>IF(#REF!="NEW",TRUE(),FALSE())</formula>
    </cfRule>
  </conditionalFormatting>
  <conditionalFormatting sqref="F5071:F5073">
    <cfRule type="expression" dxfId="605" priority="609" stopIfTrue="1">
      <formula>IF(#REF!="CHANGE",TRUE(),FALSE())</formula>
    </cfRule>
    <cfRule type="expression" dxfId="604" priority="610" stopIfTrue="1">
      <formula>IF(#REF!="NEW",TRUE(),FALSE())</formula>
    </cfRule>
  </conditionalFormatting>
  <conditionalFormatting sqref="F5071:F5073">
    <cfRule type="expression" dxfId="603" priority="607" stopIfTrue="1">
      <formula>IF(#REF!="CHANGE",TRUE(),FALSE())</formula>
    </cfRule>
    <cfRule type="expression" dxfId="602" priority="608" stopIfTrue="1">
      <formula>IF(#REF!="NEW",TRUE(),FALSE())</formula>
    </cfRule>
  </conditionalFormatting>
  <conditionalFormatting sqref="F680:F682">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4:F2539">
    <cfRule type="expression" dxfId="597" priority="601" stopIfTrue="1">
      <formula>IF(#REF!="CHANGE",TRUE(),FALSE())</formula>
    </cfRule>
    <cfRule type="expression" dxfId="596" priority="602" stopIfTrue="1">
      <formula>IF(#REF!="NEW",TRUE(),FALSE())</formula>
    </cfRule>
  </conditionalFormatting>
  <conditionalFormatting sqref="F2494:F2539">
    <cfRule type="expression" dxfId="595" priority="599" stopIfTrue="1">
      <formula>IF(#REF!="CHANGE",TRUE(),FALSE())</formula>
    </cfRule>
    <cfRule type="expression" dxfId="594" priority="600" stopIfTrue="1">
      <formula>IF(#REF!="NEW",TRUE(),FALSE())</formula>
    </cfRule>
  </conditionalFormatting>
  <conditionalFormatting sqref="F5353:F5381 F5456:F5457 F5398:F5399 F5383:F5384 F5386:F5387 F5389:F5396 F5401:F5402 F5404:F5407 F5426:F5428 F5431:F5434 F5437:F5438 F5465">
    <cfRule type="expression" dxfId="593" priority="597" stopIfTrue="1">
      <formula>IF(#REF!="CHANGE",TRUE(),FALSE())</formula>
    </cfRule>
    <cfRule type="expression" dxfId="592" priority="598" stopIfTrue="1">
      <formula>IF(#REF!="NEW",TRUE(),FALSE())</formula>
    </cfRule>
  </conditionalFormatting>
  <conditionalFormatting sqref="F5353:F5381 F5398:F5399 F5383:F5384 F5386:F5387 F5389:F5396 F5401:F5402 F5431:F5434 F5437:F5438 F5465 F5404:F5428 F5456:F5458 F5441:F5453 F5461:F5462">
    <cfRule type="expression" dxfId="591" priority="595" stopIfTrue="1">
      <formula>IF(#REF!="CHANGE",TRUE(),FALSE())</formula>
    </cfRule>
    <cfRule type="expression" dxfId="590" priority="596" stopIfTrue="1">
      <formula>IF(#REF!="NEW",TRUE(),FALSE())</formula>
    </cfRule>
  </conditionalFormatting>
  <conditionalFormatting sqref="F5429">
    <cfRule type="expression" dxfId="589" priority="593" stopIfTrue="1">
      <formula>IF(#REF!="CHANGE",TRUE(),FALSE())</formula>
    </cfRule>
    <cfRule type="expression" dxfId="588" priority="594" stopIfTrue="1">
      <formula>IF(#REF!="NEW",TRUE(),FALSE())</formula>
    </cfRule>
  </conditionalFormatting>
  <conditionalFormatting sqref="F5429">
    <cfRule type="expression" dxfId="587" priority="591" stopIfTrue="1">
      <formula>IF(#REF!="CHANGE",TRUE(),FALSE())</formula>
    </cfRule>
    <cfRule type="expression" dxfId="586" priority="592" stopIfTrue="1">
      <formula>IF(#REF!="NEW",TRUE(),FALSE())</formula>
    </cfRule>
  </conditionalFormatting>
  <conditionalFormatting sqref="F5430">
    <cfRule type="expression" dxfId="585" priority="589" stopIfTrue="1">
      <formula>IF(#REF!="CHANGE",TRUE(),FALSE())</formula>
    </cfRule>
    <cfRule type="expression" dxfId="584" priority="590" stopIfTrue="1">
      <formula>IF(#REF!="NEW",TRUE(),FALSE())</formula>
    </cfRule>
  </conditionalFormatting>
  <conditionalFormatting sqref="F5430">
    <cfRule type="expression" dxfId="583" priority="587" stopIfTrue="1">
      <formula>IF(#REF!="CHANGE",TRUE(),FALSE())</formula>
    </cfRule>
    <cfRule type="expression" dxfId="582" priority="588" stopIfTrue="1">
      <formula>IF(#REF!="NEW",TRUE(),FALSE())</formula>
    </cfRule>
  </conditionalFormatting>
  <conditionalFormatting sqref="F5435">
    <cfRule type="expression" dxfId="581" priority="585" stopIfTrue="1">
      <formula>IF(#REF!="CHANGE",TRUE(),FALSE())</formula>
    </cfRule>
    <cfRule type="expression" dxfId="580" priority="586" stopIfTrue="1">
      <formula>IF(#REF!="NEW",TRUE(),FALSE())</formula>
    </cfRule>
  </conditionalFormatting>
  <conditionalFormatting sqref="F5435">
    <cfRule type="expression" dxfId="579" priority="583" stopIfTrue="1">
      <formula>IF(#REF!="CHANGE",TRUE(),FALSE())</formula>
    </cfRule>
    <cfRule type="expression" dxfId="578" priority="584" stopIfTrue="1">
      <formula>IF(#REF!="NEW",TRUE(),FALSE())</formula>
    </cfRule>
  </conditionalFormatting>
  <conditionalFormatting sqref="F5436">
    <cfRule type="expression" dxfId="577" priority="581" stopIfTrue="1">
      <formula>IF(#REF!="CHANGE",TRUE(),FALSE())</formula>
    </cfRule>
    <cfRule type="expression" dxfId="576" priority="582" stopIfTrue="1">
      <formula>IF(#REF!="NEW",TRUE(),FALSE())</formula>
    </cfRule>
  </conditionalFormatting>
  <conditionalFormatting sqref="F5436">
    <cfRule type="expression" dxfId="575" priority="579" stopIfTrue="1">
      <formula>IF(#REF!="CHANGE",TRUE(),FALSE())</formula>
    </cfRule>
    <cfRule type="expression" dxfId="574" priority="580" stopIfTrue="1">
      <formula>IF(#REF!="NEW",TRUE(),FALSE())</formula>
    </cfRule>
  </conditionalFormatting>
  <conditionalFormatting sqref="F5439">
    <cfRule type="expression" dxfId="573" priority="577" stopIfTrue="1">
      <formula>IF(#REF!="CHANGE",TRUE(),FALSE())</formula>
    </cfRule>
    <cfRule type="expression" dxfId="572" priority="578" stopIfTrue="1">
      <formula>IF(#REF!="NEW",TRUE(),FALSE())</formula>
    </cfRule>
  </conditionalFormatting>
  <conditionalFormatting sqref="F5439">
    <cfRule type="expression" dxfId="571" priority="575" stopIfTrue="1">
      <formula>IF(#REF!="CHANGE",TRUE(),FALSE())</formula>
    </cfRule>
    <cfRule type="expression" dxfId="570" priority="576" stopIfTrue="1">
      <formula>IF(#REF!="NEW",TRUE(),FALSE())</formula>
    </cfRule>
  </conditionalFormatting>
  <conditionalFormatting sqref="F5440">
    <cfRule type="expression" dxfId="569" priority="573" stopIfTrue="1">
      <formula>IF(#REF!="CHANGE",TRUE(),FALSE())</formula>
    </cfRule>
    <cfRule type="expression" dxfId="568" priority="574" stopIfTrue="1">
      <formula>IF(#REF!="NEW",TRUE(),FALSE())</formula>
    </cfRule>
  </conditionalFormatting>
  <conditionalFormatting sqref="F5440">
    <cfRule type="expression" dxfId="567" priority="571" stopIfTrue="1">
      <formula>IF(#REF!="CHANGE",TRUE(),FALSE())</formula>
    </cfRule>
    <cfRule type="expression" dxfId="566" priority="572" stopIfTrue="1">
      <formula>IF(#REF!="NEW",TRUE(),FALSE())</formula>
    </cfRule>
  </conditionalFormatting>
  <conditionalFormatting sqref="F5454">
    <cfRule type="expression" dxfId="565" priority="569" stopIfTrue="1">
      <formula>IF(#REF!="CHANGE",TRUE(),FALSE())</formula>
    </cfRule>
    <cfRule type="expression" dxfId="564" priority="570" stopIfTrue="1">
      <formula>IF(#REF!="NEW",TRUE(),FALSE())</formula>
    </cfRule>
  </conditionalFormatting>
  <conditionalFormatting sqref="F5454">
    <cfRule type="expression" dxfId="563" priority="567" stopIfTrue="1">
      <formula>IF(#REF!="CHANGE",TRUE(),FALSE())</formula>
    </cfRule>
    <cfRule type="expression" dxfId="562" priority="568" stopIfTrue="1">
      <formula>IF(#REF!="NEW",TRUE(),FALSE())</formula>
    </cfRule>
  </conditionalFormatting>
  <conditionalFormatting sqref="F5455">
    <cfRule type="expression" dxfId="561" priority="565" stopIfTrue="1">
      <formula>IF(#REF!="CHANGE",TRUE(),FALSE())</formula>
    </cfRule>
    <cfRule type="expression" dxfId="560" priority="566" stopIfTrue="1">
      <formula>IF(#REF!="NEW",TRUE(),FALSE())</formula>
    </cfRule>
  </conditionalFormatting>
  <conditionalFormatting sqref="F5455">
    <cfRule type="expression" dxfId="559" priority="563" stopIfTrue="1">
      <formula>IF(#REF!="CHANGE",TRUE(),FALSE())</formula>
    </cfRule>
    <cfRule type="expression" dxfId="558" priority="564" stopIfTrue="1">
      <formula>IF(#REF!="NEW",TRUE(),FALSE())</formula>
    </cfRule>
  </conditionalFormatting>
  <conditionalFormatting sqref="F5459">
    <cfRule type="expression" dxfId="557" priority="561" stopIfTrue="1">
      <formula>IF(#REF!="CHANGE",TRUE(),FALSE())</formula>
    </cfRule>
    <cfRule type="expression" dxfId="556" priority="562" stopIfTrue="1">
      <formula>IF(#REF!="NEW",TRUE(),FALSE())</formula>
    </cfRule>
  </conditionalFormatting>
  <conditionalFormatting sqref="F5459">
    <cfRule type="expression" dxfId="555" priority="559" stopIfTrue="1">
      <formula>IF(#REF!="CHANGE",TRUE(),FALSE())</formula>
    </cfRule>
    <cfRule type="expression" dxfId="554" priority="560" stopIfTrue="1">
      <formula>IF(#REF!="NEW",TRUE(),FALSE())</formula>
    </cfRule>
  </conditionalFormatting>
  <conditionalFormatting sqref="F5460">
    <cfRule type="expression" dxfId="553" priority="557" stopIfTrue="1">
      <formula>IF(#REF!="CHANGE",TRUE(),FALSE())</formula>
    </cfRule>
    <cfRule type="expression" dxfId="552" priority="558" stopIfTrue="1">
      <formula>IF(#REF!="NEW",TRUE(),FALSE())</formula>
    </cfRule>
  </conditionalFormatting>
  <conditionalFormatting sqref="F5460">
    <cfRule type="expression" dxfId="551" priority="555" stopIfTrue="1">
      <formula>IF(#REF!="CHANGE",TRUE(),FALSE())</formula>
    </cfRule>
    <cfRule type="expression" dxfId="550" priority="556" stopIfTrue="1">
      <formula>IF(#REF!="NEW",TRUE(),FALSE())</formula>
    </cfRule>
  </conditionalFormatting>
  <conditionalFormatting sqref="F5463">
    <cfRule type="expression" dxfId="549" priority="553" stopIfTrue="1">
      <formula>IF(#REF!="CHANGE",TRUE(),FALSE())</formula>
    </cfRule>
    <cfRule type="expression" dxfId="548" priority="554" stopIfTrue="1">
      <formula>IF(#REF!="NEW",TRUE(),FALSE())</formula>
    </cfRule>
  </conditionalFormatting>
  <conditionalFormatting sqref="F5463">
    <cfRule type="expression" dxfId="547" priority="551" stopIfTrue="1">
      <formula>IF(#REF!="CHANGE",TRUE(),FALSE())</formula>
    </cfRule>
    <cfRule type="expression" dxfId="546" priority="552" stopIfTrue="1">
      <formula>IF(#REF!="NEW",TRUE(),FALSE())</formula>
    </cfRule>
  </conditionalFormatting>
  <conditionalFormatting sqref="F5464">
    <cfRule type="expression" dxfId="545" priority="549" stopIfTrue="1">
      <formula>IF(#REF!="CHANGE",TRUE(),FALSE())</formula>
    </cfRule>
    <cfRule type="expression" dxfId="544" priority="550" stopIfTrue="1">
      <formula>IF(#REF!="NEW",TRUE(),FALSE())</formula>
    </cfRule>
  </conditionalFormatting>
  <conditionalFormatting sqref="F5464">
    <cfRule type="expression" dxfId="543" priority="547" stopIfTrue="1">
      <formula>IF(#REF!="CHANGE",TRUE(),FALSE())</formula>
    </cfRule>
    <cfRule type="expression" dxfId="542" priority="548" stopIfTrue="1">
      <formula>IF(#REF!="NEW",TRUE(),FALSE())</formula>
    </cfRule>
  </conditionalFormatting>
  <conditionalFormatting sqref="F5397">
    <cfRule type="expression" dxfId="541" priority="545" stopIfTrue="1">
      <formula>IF(#REF!="CHANGE",TRUE(),FALSE())</formula>
    </cfRule>
    <cfRule type="expression" dxfId="540" priority="546" stopIfTrue="1">
      <formula>IF(#REF!="NEW",TRUE(),FALSE())</formula>
    </cfRule>
  </conditionalFormatting>
  <conditionalFormatting sqref="F5397">
    <cfRule type="expression" dxfId="539" priority="543" stopIfTrue="1">
      <formula>IF(#REF!="CHANGE",TRUE(),FALSE())</formula>
    </cfRule>
    <cfRule type="expression" dxfId="538" priority="544" stopIfTrue="1">
      <formula>IF(#REF!="NEW",TRUE(),FALSE())</formula>
    </cfRule>
  </conditionalFormatting>
  <conditionalFormatting sqref="F5382">
    <cfRule type="expression" dxfId="537" priority="541" stopIfTrue="1">
      <formula>IF(#REF!="CHANGE",TRUE(),FALSE())</formula>
    </cfRule>
    <cfRule type="expression" dxfId="536" priority="542" stopIfTrue="1">
      <formula>IF(#REF!="NEW",TRUE(),FALSE())</formula>
    </cfRule>
  </conditionalFormatting>
  <conditionalFormatting sqref="F5382">
    <cfRule type="expression" dxfId="535" priority="539" stopIfTrue="1">
      <formula>IF(#REF!="CHANGE",TRUE(),FALSE())</formula>
    </cfRule>
    <cfRule type="expression" dxfId="534" priority="540" stopIfTrue="1">
      <formula>IF(#REF!="NEW",TRUE(),FALSE())</formula>
    </cfRule>
  </conditionalFormatting>
  <conditionalFormatting sqref="F5385">
    <cfRule type="expression" dxfId="533" priority="537" stopIfTrue="1">
      <formula>IF(#REF!="CHANGE",TRUE(),FALSE())</formula>
    </cfRule>
    <cfRule type="expression" dxfId="532" priority="538" stopIfTrue="1">
      <formula>IF(#REF!="NEW",TRUE(),FALSE())</formula>
    </cfRule>
  </conditionalFormatting>
  <conditionalFormatting sqref="F5385">
    <cfRule type="expression" dxfId="531" priority="535" stopIfTrue="1">
      <formula>IF(#REF!="CHANGE",TRUE(),FALSE())</formula>
    </cfRule>
    <cfRule type="expression" dxfId="530" priority="536" stopIfTrue="1">
      <formula>IF(#REF!="NEW",TRUE(),FALSE())</formula>
    </cfRule>
  </conditionalFormatting>
  <conditionalFormatting sqref="F5388">
    <cfRule type="expression" dxfId="529" priority="533" stopIfTrue="1">
      <formula>IF(#REF!="CHANGE",TRUE(),FALSE())</formula>
    </cfRule>
    <cfRule type="expression" dxfId="528" priority="534" stopIfTrue="1">
      <formula>IF(#REF!="NEW",TRUE(),FALSE())</formula>
    </cfRule>
  </conditionalFormatting>
  <conditionalFormatting sqref="F5388">
    <cfRule type="expression" dxfId="527" priority="531" stopIfTrue="1">
      <formula>IF(#REF!="CHANGE",TRUE(),FALSE())</formula>
    </cfRule>
    <cfRule type="expression" dxfId="526" priority="532" stopIfTrue="1">
      <formula>IF(#REF!="NEW",TRUE(),FALSE())</formula>
    </cfRule>
  </conditionalFormatting>
  <conditionalFormatting sqref="F5400">
    <cfRule type="expression" dxfId="525" priority="529" stopIfTrue="1">
      <formula>IF(#REF!="CHANGE",TRUE(),FALSE())</formula>
    </cfRule>
    <cfRule type="expression" dxfId="524" priority="530" stopIfTrue="1">
      <formula>IF(#REF!="NEW",TRUE(),FALSE())</formula>
    </cfRule>
  </conditionalFormatting>
  <conditionalFormatting sqref="F5400">
    <cfRule type="expression" dxfId="523" priority="527" stopIfTrue="1">
      <formula>IF(#REF!="CHANGE",TRUE(),FALSE())</formula>
    </cfRule>
    <cfRule type="expression" dxfId="522" priority="528" stopIfTrue="1">
      <formula>IF(#REF!="NEW",TRUE(),FALSE())</formula>
    </cfRule>
  </conditionalFormatting>
  <conditionalFormatting sqref="F5403">
    <cfRule type="expression" dxfId="521" priority="525" stopIfTrue="1">
      <formula>IF(#REF!="CHANGE",TRUE(),FALSE())</formula>
    </cfRule>
    <cfRule type="expression" dxfId="520" priority="526" stopIfTrue="1">
      <formula>IF(#REF!="NEW",TRUE(),FALSE())</formula>
    </cfRule>
  </conditionalFormatting>
  <conditionalFormatting sqref="F5403">
    <cfRule type="expression" dxfId="519" priority="523" stopIfTrue="1">
      <formula>IF(#REF!="CHANGE",TRUE(),FALSE())</formula>
    </cfRule>
    <cfRule type="expression" dxfId="518" priority="524" stopIfTrue="1">
      <formula>IF(#REF!="NEW",TRUE(),FALSE())</formula>
    </cfRule>
  </conditionalFormatting>
  <conditionalFormatting sqref="F2468:F2493">
    <cfRule type="expression" dxfId="517" priority="521" stopIfTrue="1">
      <formula>IF(#REF!="CHANGE",TRUE(),FALSE())</formula>
    </cfRule>
    <cfRule type="expression" dxfId="516" priority="522" stopIfTrue="1">
      <formula>IF(#REF!="NEW",TRUE(),FALSE())</formula>
    </cfRule>
  </conditionalFormatting>
  <conditionalFormatting sqref="F2468:F2493">
    <cfRule type="expression" dxfId="515" priority="519" stopIfTrue="1">
      <formula>IF(#REF!="CHANGE",TRUE(),FALSE())</formula>
    </cfRule>
    <cfRule type="expression" dxfId="514" priority="520" stopIfTrue="1">
      <formula>IF(#REF!="NEW",TRUE(),FALSE())</formula>
    </cfRule>
  </conditionalFormatting>
  <conditionalFormatting sqref="F332">
    <cfRule type="expression" dxfId="513" priority="517" stopIfTrue="1">
      <formula>IF(#REF!="CHANGE",TRUE(),FALSE())</formula>
    </cfRule>
    <cfRule type="expression" dxfId="512" priority="518" stopIfTrue="1">
      <formula>IF(#REF!="NEW",TRUE(),FALSE())</formula>
    </cfRule>
  </conditionalFormatting>
  <conditionalFormatting sqref="F330">
    <cfRule type="expression" dxfId="511" priority="515" stopIfTrue="1">
      <formula>IF(#REF!="CHANGE",TRUE(),FALSE())</formula>
    </cfRule>
    <cfRule type="expression" dxfId="510" priority="516" stopIfTrue="1">
      <formula>IF(#REF!="NEW",TRUE(),FALSE())</formula>
    </cfRule>
  </conditionalFormatting>
  <conditionalFormatting sqref="F2019:F2021">
    <cfRule type="expression" dxfId="509" priority="513" stopIfTrue="1">
      <formula>IF(#REF!="CHANGE",TRUE(),FALSE())</formula>
    </cfRule>
    <cfRule type="expression" dxfId="508" priority="514" stopIfTrue="1">
      <formula>IF(#REF!="NEW",TRUE(),FALSE())</formula>
    </cfRule>
  </conditionalFormatting>
  <conditionalFormatting sqref="F3381:F3383 F3398:F4377">
    <cfRule type="expression" dxfId="507" priority="511" stopIfTrue="1">
      <formula>IF(#REF!="CHANGE",TRUE(),FALSE())</formula>
    </cfRule>
    <cfRule type="expression" dxfId="506" priority="512" stopIfTrue="1">
      <formula>IF(#REF!="NEW",TRUE(),FALSE())</formula>
    </cfRule>
  </conditionalFormatting>
  <conditionalFormatting sqref="F3381:F3383 F3398:F4377">
    <cfRule type="expression" dxfId="505" priority="509" stopIfTrue="1">
      <formula>IF(#REF!="CHANGE",TRUE(),FALSE())</formula>
    </cfRule>
    <cfRule type="expression" dxfId="504" priority="510" stopIfTrue="1">
      <formula>IF(#REF!="NEW",TRUE(),FALSE())</formula>
    </cfRule>
  </conditionalFormatting>
  <conditionalFormatting sqref="F3384:F3397">
    <cfRule type="expression" dxfId="503" priority="507" stopIfTrue="1">
      <formula>IF(#REF!="CHANGE",TRUE(),FALSE())</formula>
    </cfRule>
    <cfRule type="expression" dxfId="502" priority="508" stopIfTrue="1">
      <formula>IF(#REF!="NEW",TRUE(),FALSE())</formula>
    </cfRule>
  </conditionalFormatting>
  <conditionalFormatting sqref="F3384:F3397">
    <cfRule type="expression" dxfId="501" priority="505" stopIfTrue="1">
      <formula>IF(#REF!="CHANGE",TRUE(),FALSE())</formula>
    </cfRule>
    <cfRule type="expression" dxfId="500" priority="506" stopIfTrue="1">
      <formula>IF(#REF!="NEW",TRUE(),FALSE())</formula>
    </cfRule>
  </conditionalFormatting>
  <conditionalFormatting sqref="F5466:F5468 F5483:F5697">
    <cfRule type="expression" dxfId="499" priority="503" stopIfTrue="1">
      <formula>IF(#REF!="CHANGE",TRUE(),FALSE())</formula>
    </cfRule>
    <cfRule type="expression" dxfId="498" priority="504" stopIfTrue="1">
      <formula>IF(#REF!="NEW",TRUE(),FALSE())</formula>
    </cfRule>
  </conditionalFormatting>
  <conditionalFormatting sqref="F5466:F5468 F5483:F5697">
    <cfRule type="expression" dxfId="497" priority="501" stopIfTrue="1">
      <formula>IF(#REF!="CHANGE",TRUE(),FALSE())</formula>
    </cfRule>
    <cfRule type="expression" dxfId="496" priority="502" stopIfTrue="1">
      <formula>IF(#REF!="NEW",TRUE(),FALSE())</formula>
    </cfRule>
  </conditionalFormatting>
  <conditionalFormatting sqref="F5469:F5482">
    <cfRule type="expression" dxfId="495" priority="499" stopIfTrue="1">
      <formula>IF(#REF!="CHANGE",TRUE(),FALSE())</formula>
    </cfRule>
    <cfRule type="expression" dxfId="494" priority="500" stopIfTrue="1">
      <formula>IF(#REF!="NEW",TRUE(),FALSE())</formula>
    </cfRule>
  </conditionalFormatting>
  <conditionalFormatting sqref="F5469:F5482">
    <cfRule type="expression" dxfId="493" priority="497" stopIfTrue="1">
      <formula>IF(#REF!="CHANGE",TRUE(),FALSE())</formula>
    </cfRule>
    <cfRule type="expression" dxfId="492" priority="498" stopIfTrue="1">
      <formula>IF(#REF!="NEW",TRUE(),FALSE())</formula>
    </cfRule>
  </conditionalFormatting>
  <conditionalFormatting sqref="F5700:F5705">
    <cfRule type="expression" dxfId="491" priority="495" stopIfTrue="1">
      <formula>IF(#REF!="CHANGE",TRUE(),FALSE())</formula>
    </cfRule>
    <cfRule type="expression" dxfId="490" priority="496" stopIfTrue="1">
      <formula>IF(#REF!="NEW",TRUE(),FALSE())</formula>
    </cfRule>
  </conditionalFormatting>
  <conditionalFormatting sqref="F2018">
    <cfRule type="expression" dxfId="489" priority="493" stopIfTrue="1">
      <formula>IF(#REF!="CHANGE",TRUE(),FALSE())</formula>
    </cfRule>
    <cfRule type="expression" dxfId="488" priority="494" stopIfTrue="1">
      <formula>IF(#REF!="NEW",TRUE(),FALSE())</formula>
    </cfRule>
  </conditionalFormatting>
  <conditionalFormatting sqref="F5706 F5822">
    <cfRule type="expression" dxfId="487" priority="491" stopIfTrue="1">
      <formula>IF(#REF!="CHANGE",TRUE(),FALSE())</formula>
    </cfRule>
    <cfRule type="expression" dxfId="486" priority="492" stopIfTrue="1">
      <formula>IF(#REF!="NEW",TRUE(),FALSE())</formula>
    </cfRule>
  </conditionalFormatting>
  <conditionalFormatting sqref="F5706 F5708:F5822">
    <cfRule type="expression" dxfId="485" priority="489" stopIfTrue="1">
      <formula>IF(#REF!="CHANGE",TRUE(),FALSE())</formula>
    </cfRule>
    <cfRule type="expression" dxfId="484" priority="490" stopIfTrue="1">
      <formula>IF(#REF!="NEW",TRUE(),FALSE())</formula>
    </cfRule>
  </conditionalFormatting>
  <conditionalFormatting sqref="F5707">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6">
    <cfRule type="expression" dxfId="479" priority="483" stopIfTrue="1">
      <formula>IF(#REF!="CHANGE",TRUE(),FALSE())</formula>
    </cfRule>
    <cfRule type="expression" dxfId="478" priority="484" stopIfTrue="1">
      <formula>IF(#REF!="NEW",TRUE(),FALSE())</formula>
    </cfRule>
  </conditionalFormatting>
  <conditionalFormatting sqref="F2000:F2001">
    <cfRule type="expression" dxfId="477" priority="481" stopIfTrue="1">
      <formula>IF(#REF!="CHANGE",TRUE(),FALSE())</formula>
    </cfRule>
    <cfRule type="expression" dxfId="476" priority="482" stopIfTrue="1">
      <formula>IF(#REF!="NEW",TRUE(),FALSE())</formula>
    </cfRule>
  </conditionalFormatting>
  <conditionalFormatting sqref="F4409">
    <cfRule type="expression" dxfId="475" priority="479" stopIfTrue="1">
      <formula>IF(#REF!="CHANGE",TRUE(),FALSE())</formula>
    </cfRule>
    <cfRule type="expression" dxfId="474" priority="480" stopIfTrue="1">
      <formula>IF(#REF!="NEW",TRUE(),FALSE())</formula>
    </cfRule>
  </conditionalFormatting>
  <conditionalFormatting sqref="F4409">
    <cfRule type="expression" dxfId="473" priority="477" stopIfTrue="1">
      <formula>IF(#REF!="CHANGE",TRUE(),FALSE())</formula>
    </cfRule>
    <cfRule type="expression" dxfId="472" priority="478" stopIfTrue="1">
      <formula>IF(#REF!="NEW",TRUE(),FALSE())</formula>
    </cfRule>
  </conditionalFormatting>
  <conditionalFormatting sqref="F4457">
    <cfRule type="expression" dxfId="471" priority="475" stopIfTrue="1">
      <formula>IF(#REF!="CHANGE",TRUE(),FALSE())</formula>
    </cfRule>
    <cfRule type="expression" dxfId="470" priority="476" stopIfTrue="1">
      <formula>IF(#REF!="NEW",TRUE(),FALSE())</formula>
    </cfRule>
  </conditionalFormatting>
  <conditionalFormatting sqref="F4457">
    <cfRule type="expression" dxfId="469" priority="473" stopIfTrue="1">
      <formula>IF(#REF!="CHANGE",TRUE(),FALSE())</formula>
    </cfRule>
    <cfRule type="expression" dxfId="468" priority="474" stopIfTrue="1">
      <formula>IF(#REF!="NEW",TRUE(),FALSE())</formula>
    </cfRule>
  </conditionalFormatting>
  <conditionalFormatting sqref="F4505">
    <cfRule type="expression" dxfId="467" priority="471" stopIfTrue="1">
      <formula>IF(#REF!="CHANGE",TRUE(),FALSE())</formula>
    </cfRule>
    <cfRule type="expression" dxfId="466" priority="472" stopIfTrue="1">
      <formula>IF(#REF!="NEW",TRUE(),FALSE())</formula>
    </cfRule>
  </conditionalFormatting>
  <conditionalFormatting sqref="F4505">
    <cfRule type="expression" dxfId="465" priority="469" stopIfTrue="1">
      <formula>IF(#REF!="CHANGE",TRUE(),FALSE())</formula>
    </cfRule>
    <cfRule type="expression" dxfId="464" priority="470" stopIfTrue="1">
      <formula>IF(#REF!="NEW",TRUE(),FALSE())</formula>
    </cfRule>
  </conditionalFormatting>
  <conditionalFormatting sqref="F4553">
    <cfRule type="expression" dxfId="463" priority="467" stopIfTrue="1">
      <formula>IF(#REF!="CHANGE",TRUE(),FALSE())</formula>
    </cfRule>
    <cfRule type="expression" dxfId="462" priority="468" stopIfTrue="1">
      <formula>IF(#REF!="NEW",TRUE(),FALSE())</formula>
    </cfRule>
  </conditionalFormatting>
  <conditionalFormatting sqref="F4553">
    <cfRule type="expression" dxfId="461" priority="465" stopIfTrue="1">
      <formula>IF(#REF!="CHANGE",TRUE(),FALSE())</formula>
    </cfRule>
    <cfRule type="expression" dxfId="460" priority="466" stopIfTrue="1">
      <formula>IF(#REF!="NEW",TRUE(),FALSE())</formula>
    </cfRule>
  </conditionalFormatting>
  <conditionalFormatting sqref="F4601">
    <cfRule type="expression" dxfId="459" priority="463" stopIfTrue="1">
      <formula>IF(#REF!="CHANGE",TRUE(),FALSE())</formula>
    </cfRule>
    <cfRule type="expression" dxfId="458" priority="464" stopIfTrue="1">
      <formula>IF(#REF!="NEW",TRUE(),FALSE())</formula>
    </cfRule>
  </conditionalFormatting>
  <conditionalFormatting sqref="F4601">
    <cfRule type="expression" dxfId="457" priority="461" stopIfTrue="1">
      <formula>IF(#REF!="CHANGE",TRUE(),FALSE())</formula>
    </cfRule>
    <cfRule type="expression" dxfId="456" priority="462" stopIfTrue="1">
      <formula>IF(#REF!="NEW",TRUE(),FALSE())</formula>
    </cfRule>
  </conditionalFormatting>
  <conditionalFormatting sqref="F4649">
    <cfRule type="expression" dxfId="455" priority="459" stopIfTrue="1">
      <formula>IF(#REF!="CHANGE",TRUE(),FALSE())</formula>
    </cfRule>
    <cfRule type="expression" dxfId="454" priority="460" stopIfTrue="1">
      <formula>IF(#REF!="NEW",TRUE(),FALSE())</formula>
    </cfRule>
  </conditionalFormatting>
  <conditionalFormatting sqref="F4649">
    <cfRule type="expression" dxfId="453" priority="457" stopIfTrue="1">
      <formula>IF(#REF!="CHANGE",TRUE(),FALSE())</formula>
    </cfRule>
    <cfRule type="expression" dxfId="452" priority="458" stopIfTrue="1">
      <formula>IF(#REF!="NEW",TRUE(),FALSE())</formula>
    </cfRule>
  </conditionalFormatting>
  <conditionalFormatting sqref="F4697">
    <cfRule type="expression" dxfId="451" priority="455" stopIfTrue="1">
      <formula>IF(#REF!="CHANGE",TRUE(),FALSE())</formula>
    </cfRule>
    <cfRule type="expression" dxfId="450" priority="456" stopIfTrue="1">
      <formula>IF(#REF!="NEW",TRUE(),FALSE())</formula>
    </cfRule>
  </conditionalFormatting>
  <conditionalFormatting sqref="F4697">
    <cfRule type="expression" dxfId="449" priority="453" stopIfTrue="1">
      <formula>IF(#REF!="CHANGE",TRUE(),FALSE())</formula>
    </cfRule>
    <cfRule type="expression" dxfId="448" priority="454" stopIfTrue="1">
      <formula>IF(#REF!="NEW",TRUE(),FALSE())</formula>
    </cfRule>
  </conditionalFormatting>
  <conditionalFormatting sqref="F4745">
    <cfRule type="expression" dxfId="447" priority="451" stopIfTrue="1">
      <formula>IF(#REF!="CHANGE",TRUE(),FALSE())</formula>
    </cfRule>
    <cfRule type="expression" dxfId="446" priority="452" stopIfTrue="1">
      <formula>IF(#REF!="NEW",TRUE(),FALSE())</formula>
    </cfRule>
  </conditionalFormatting>
  <conditionalFormatting sqref="F4745">
    <cfRule type="expression" dxfId="445" priority="449" stopIfTrue="1">
      <formula>IF(#REF!="CHANGE",TRUE(),FALSE())</formula>
    </cfRule>
    <cfRule type="expression" dxfId="444" priority="450" stopIfTrue="1">
      <formula>IF(#REF!="NEW",TRUE(),FALSE())</formula>
    </cfRule>
  </conditionalFormatting>
  <conditionalFormatting sqref="F4793">
    <cfRule type="expression" dxfId="443" priority="447" stopIfTrue="1">
      <formula>IF(#REF!="CHANGE",TRUE(),FALSE())</formula>
    </cfRule>
    <cfRule type="expression" dxfId="442" priority="448" stopIfTrue="1">
      <formula>IF(#REF!="NEW",TRUE(),FALSE())</formula>
    </cfRule>
  </conditionalFormatting>
  <conditionalFormatting sqref="F4793">
    <cfRule type="expression" dxfId="441" priority="445" stopIfTrue="1">
      <formula>IF(#REF!="CHANGE",TRUE(),FALSE())</formula>
    </cfRule>
    <cfRule type="expression" dxfId="440" priority="446" stopIfTrue="1">
      <formula>IF(#REF!="NEW",TRUE(),FALSE())</formula>
    </cfRule>
  </conditionalFormatting>
  <conditionalFormatting sqref="F4841">
    <cfRule type="expression" dxfId="439" priority="443" stopIfTrue="1">
      <formula>IF(#REF!="CHANGE",TRUE(),FALSE())</formula>
    </cfRule>
    <cfRule type="expression" dxfId="438" priority="444" stopIfTrue="1">
      <formula>IF(#REF!="NEW",TRUE(),FALSE())</formula>
    </cfRule>
  </conditionalFormatting>
  <conditionalFormatting sqref="F4841">
    <cfRule type="expression" dxfId="437" priority="441" stopIfTrue="1">
      <formula>IF(#REF!="CHANGE",TRUE(),FALSE())</formula>
    </cfRule>
    <cfRule type="expression" dxfId="436" priority="442" stopIfTrue="1">
      <formula>IF(#REF!="NEW",TRUE(),FALSE())</formula>
    </cfRule>
  </conditionalFormatting>
  <conditionalFormatting sqref="F4889">
    <cfRule type="expression" dxfId="435" priority="439" stopIfTrue="1">
      <formula>IF(#REF!="CHANGE",TRUE(),FALSE())</formula>
    </cfRule>
    <cfRule type="expression" dxfId="434" priority="440" stopIfTrue="1">
      <formula>IF(#REF!="NEW",TRUE(),FALSE())</formula>
    </cfRule>
  </conditionalFormatting>
  <conditionalFormatting sqref="F4889">
    <cfRule type="expression" dxfId="433" priority="437" stopIfTrue="1">
      <formula>IF(#REF!="CHANGE",TRUE(),FALSE())</formula>
    </cfRule>
    <cfRule type="expression" dxfId="432" priority="438" stopIfTrue="1">
      <formula>IF(#REF!="NEW",TRUE(),FALSE())</formula>
    </cfRule>
  </conditionalFormatting>
  <conditionalFormatting sqref="F4937">
    <cfRule type="expression" dxfId="431" priority="435" stopIfTrue="1">
      <formula>IF(#REF!="CHANGE",TRUE(),FALSE())</formula>
    </cfRule>
    <cfRule type="expression" dxfId="430" priority="436" stopIfTrue="1">
      <formula>IF(#REF!="NEW",TRUE(),FALSE())</formula>
    </cfRule>
  </conditionalFormatting>
  <conditionalFormatting sqref="F4937">
    <cfRule type="expression" dxfId="429" priority="433" stopIfTrue="1">
      <formula>IF(#REF!="CHANGE",TRUE(),FALSE())</formula>
    </cfRule>
    <cfRule type="expression" dxfId="428" priority="434" stopIfTrue="1">
      <formula>IF(#REF!="NEW",TRUE(),FALSE())</formula>
    </cfRule>
  </conditionalFormatting>
  <conditionalFormatting sqref="F4985">
    <cfRule type="expression" dxfId="427" priority="431" stopIfTrue="1">
      <formula>IF(#REF!="CHANGE",TRUE(),FALSE())</formula>
    </cfRule>
    <cfRule type="expression" dxfId="426" priority="432" stopIfTrue="1">
      <formula>IF(#REF!="NEW",TRUE(),FALSE())</formula>
    </cfRule>
  </conditionalFormatting>
  <conditionalFormatting sqref="F4985">
    <cfRule type="expression" dxfId="425" priority="429" stopIfTrue="1">
      <formula>IF(#REF!="CHANGE",TRUE(),FALSE())</formula>
    </cfRule>
    <cfRule type="expression" dxfId="424" priority="430" stopIfTrue="1">
      <formula>IF(#REF!="NEW",TRUE(),FALSE())</formula>
    </cfRule>
  </conditionalFormatting>
  <conditionalFormatting sqref="F5033">
    <cfRule type="expression" dxfId="423" priority="427" stopIfTrue="1">
      <formula>IF(#REF!="CHANGE",TRUE(),FALSE())</formula>
    </cfRule>
    <cfRule type="expression" dxfId="422" priority="428" stopIfTrue="1">
      <formula>IF(#REF!="NEW",TRUE(),FALSE())</formula>
    </cfRule>
  </conditionalFormatting>
  <conditionalFormatting sqref="F5033">
    <cfRule type="expression" dxfId="421" priority="425" stopIfTrue="1">
      <formula>IF(#REF!="CHANGE",TRUE(),FALSE())</formula>
    </cfRule>
    <cfRule type="expression" dxfId="420" priority="426" stopIfTrue="1">
      <formula>IF(#REF!="NEW",TRUE(),FALSE())</formula>
    </cfRule>
  </conditionalFormatting>
  <conditionalFormatting sqref="F1132:F1991">
    <cfRule type="expression" dxfId="419" priority="423" stopIfTrue="1">
      <formula>IF(#REF!="CHANGE",TRUE(),FALSE())</formula>
    </cfRule>
    <cfRule type="expression" dxfId="418" priority="424" stopIfTrue="1">
      <formula>IF(#REF!="NEW",TRUE(),FALSE())</formula>
    </cfRule>
  </conditionalFormatting>
  <conditionalFormatting sqref="F2369:F2436 F2438:F2467 F2285:F2367">
    <cfRule type="expression" dxfId="417" priority="421" stopIfTrue="1">
      <formula>IF(#REF!="CHANGE",TRUE(),FALSE())</formula>
    </cfRule>
    <cfRule type="expression" dxfId="416" priority="422" stopIfTrue="1">
      <formula>IF(#REF!="NEW",TRUE(),FALSE())</formula>
    </cfRule>
  </conditionalFormatting>
  <conditionalFormatting sqref="F2369:F2436 F2438:F2467 F2285:F2367">
    <cfRule type="expression" dxfId="415" priority="419" stopIfTrue="1">
      <formula>IF(#REF!="CHANGE",TRUE(),FALSE())</formula>
    </cfRule>
    <cfRule type="expression" dxfId="414" priority="420" stopIfTrue="1">
      <formula>IF(#REF!="NEW",TRUE(),FALSE())</formula>
    </cfRule>
  </conditionalFormatting>
  <conditionalFormatting sqref="F2368">
    <cfRule type="expression" dxfId="413" priority="417" stopIfTrue="1">
      <formula>IF(#REF!="CHANGE",TRUE(),FALSE())</formula>
    </cfRule>
    <cfRule type="expression" dxfId="412" priority="418" stopIfTrue="1">
      <formula>IF(#REF!="NEW",TRUE(),FALSE())</formula>
    </cfRule>
  </conditionalFormatting>
  <conditionalFormatting sqref="F2368">
    <cfRule type="expression" dxfId="411" priority="415" stopIfTrue="1">
      <formula>IF(#REF!="CHANGE",TRUE(),FALSE())</formula>
    </cfRule>
    <cfRule type="expression" dxfId="410" priority="416" stopIfTrue="1">
      <formula>IF(#REF!="NEW",TRUE(),FALSE())</formula>
    </cfRule>
  </conditionalFormatting>
  <conditionalFormatting sqref="F2437">
    <cfRule type="expression" dxfId="409" priority="413" stopIfTrue="1">
      <formula>IF(#REF!="CHANGE",TRUE(),FALSE())</formula>
    </cfRule>
    <cfRule type="expression" dxfId="408" priority="414" stopIfTrue="1">
      <formula>IF(#REF!="NEW",TRUE(),FALSE())</formula>
    </cfRule>
  </conditionalFormatting>
  <conditionalFormatting sqref="F2437">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3:F3380">
    <cfRule type="expression" dxfId="401" priority="405" stopIfTrue="1">
      <formula>IF(#REF!="CHANGE",TRUE(),FALSE())</formula>
    </cfRule>
    <cfRule type="expression" dxfId="400" priority="406" stopIfTrue="1">
      <formula>IF(#REF!="NEW",TRUE(),FALSE())</formula>
    </cfRule>
  </conditionalFormatting>
  <conditionalFormatting sqref="F3273:F3380">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F3068:F3092">
    <cfRule type="expression" dxfId="395" priority="399" stopIfTrue="1">
      <formula>IF(#REF!="CHANGE",TRUE(),FALSE())</formula>
    </cfRule>
    <cfRule type="expression" dxfId="394" priority="400"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F3068:F3092">
    <cfRule type="expression" dxfId="393" priority="397" stopIfTrue="1">
      <formula>IF(#REF!="CHANGE",TRUE(),FALSE())</formula>
    </cfRule>
    <cfRule type="expression" dxfId="392" priority="398"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cfRule type="expression" dxfId="391" priority="395" stopIfTrue="1">
      <formula>IF(#REF!="CHANGE",TRUE(),FALSE())</formula>
    </cfRule>
    <cfRule type="expression" dxfId="390" priority="396" stopIfTrue="1">
      <formula>IF(#REF!="NEW",TRUE(),FALSE())</formula>
    </cfRule>
  </conditionalFormatting>
  <conditionalFormatting sqref="F3119 F3124:F3125 F3129:F3130 F3134:F3135 F3139:F3140 F3144 F3171:F3172 F3178:F3179 F3185:F3186 F3192 F3101 F3110 F3112:F3115 F3103 F3099 F3108 F3151:F3152 F3197:F3198 F3159:F3165 F3203:F3209">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6">
    <cfRule type="expression" dxfId="385" priority="389" stopIfTrue="1">
      <formula>IF(#REF!="CHANGE",TRUE(),FALSE())</formula>
    </cfRule>
    <cfRule type="expression" dxfId="384" priority="390" stopIfTrue="1">
      <formula>IF(#REF!="NEW",TRUE(),FALSE())</formula>
    </cfRule>
  </conditionalFormatting>
  <conditionalFormatting sqref="F3116">
    <cfRule type="expression" dxfId="383" priority="387" stopIfTrue="1">
      <formula>IF(#REF!="CHANGE",TRUE(),FALSE())</formula>
    </cfRule>
    <cfRule type="expression" dxfId="382" priority="388" stopIfTrue="1">
      <formula>IF(#REF!="NEW",TRUE(),FALSE())</formula>
    </cfRule>
  </conditionalFormatting>
  <conditionalFormatting sqref="F3116">
    <cfRule type="expression" dxfId="381" priority="385" stopIfTrue="1">
      <formula>IF(#REF!="CHANGE",TRUE(),FALSE())</formula>
    </cfRule>
    <cfRule type="expression" dxfId="380" priority="386" stopIfTrue="1">
      <formula>IF(#REF!="NEW",TRUE(),FALSE())</formula>
    </cfRule>
  </conditionalFormatting>
  <conditionalFormatting sqref="F3116">
    <cfRule type="expression" dxfId="379" priority="383" stopIfTrue="1">
      <formula>IF(#REF!="CHANGE",TRUE(),FALSE())</formula>
    </cfRule>
    <cfRule type="expression" dxfId="378" priority="384" stopIfTrue="1">
      <formula>IF(#REF!="NEW",TRUE(),FALSE())</formula>
    </cfRule>
  </conditionalFormatting>
  <conditionalFormatting sqref="F3117">
    <cfRule type="expression" dxfId="377" priority="381" stopIfTrue="1">
      <formula>IF(#REF!="CHANGE",TRUE(),FALSE())</formula>
    </cfRule>
    <cfRule type="expression" dxfId="376" priority="382" stopIfTrue="1">
      <formula>IF(#REF!="NEW",TRUE(),FALSE())</formula>
    </cfRule>
  </conditionalFormatting>
  <conditionalFormatting sqref="F3117">
    <cfRule type="expression" dxfId="375" priority="379" stopIfTrue="1">
      <formula>IF(#REF!="CHANGE",TRUE(),FALSE())</formula>
    </cfRule>
    <cfRule type="expression" dxfId="374" priority="380" stopIfTrue="1">
      <formula>IF(#REF!="NEW",TRUE(),FALSE())</formula>
    </cfRule>
  </conditionalFormatting>
  <conditionalFormatting sqref="F3117">
    <cfRule type="expression" dxfId="373" priority="377" stopIfTrue="1">
      <formula>IF(#REF!="CHANGE",TRUE(),FALSE())</formula>
    </cfRule>
    <cfRule type="expression" dxfId="372" priority="378" stopIfTrue="1">
      <formula>IF(#REF!="NEW",TRUE(),FALSE())</formula>
    </cfRule>
  </conditionalFormatting>
  <conditionalFormatting sqref="F3117">
    <cfRule type="expression" dxfId="371" priority="375" stopIfTrue="1">
      <formula>IF(#REF!="CHANGE",TRUE(),FALSE())</formula>
    </cfRule>
    <cfRule type="expression" dxfId="370" priority="376" stopIfTrue="1">
      <formula>IF(#REF!="NEW",TRUE(),FALSE())</formula>
    </cfRule>
  </conditionalFormatting>
  <conditionalFormatting sqref="F3118">
    <cfRule type="expression" dxfId="369" priority="373" stopIfTrue="1">
      <formula>IF(#REF!="CHANGE",TRUE(),FALSE())</formula>
    </cfRule>
    <cfRule type="expression" dxfId="368" priority="374" stopIfTrue="1">
      <formula>IF(#REF!="NEW",TRUE(),FALSE())</formula>
    </cfRule>
  </conditionalFormatting>
  <conditionalFormatting sqref="F3118">
    <cfRule type="expression" dxfId="367" priority="371" stopIfTrue="1">
      <formula>IF(#REF!="CHANGE",TRUE(),FALSE())</formula>
    </cfRule>
    <cfRule type="expression" dxfId="366" priority="372" stopIfTrue="1">
      <formula>IF(#REF!="NEW",TRUE(),FALSE())</formula>
    </cfRule>
  </conditionalFormatting>
  <conditionalFormatting sqref="F3118">
    <cfRule type="expression" dxfId="365" priority="369" stopIfTrue="1">
      <formula>IF(#REF!="CHANGE",TRUE(),FALSE())</formula>
    </cfRule>
    <cfRule type="expression" dxfId="364" priority="370" stopIfTrue="1">
      <formula>IF(#REF!="NEW",TRUE(),FALSE())</formula>
    </cfRule>
  </conditionalFormatting>
  <conditionalFormatting sqref="F3118">
    <cfRule type="expression" dxfId="363" priority="367" stopIfTrue="1">
      <formula>IF(#REF!="CHANGE",TRUE(),FALSE())</formula>
    </cfRule>
    <cfRule type="expression" dxfId="362" priority="368" stopIfTrue="1">
      <formula>IF(#REF!="NEW",TRUE(),FALSE())</formula>
    </cfRule>
  </conditionalFormatting>
  <conditionalFormatting sqref="F3121">
    <cfRule type="expression" dxfId="361" priority="365" stopIfTrue="1">
      <formula>IF(#REF!="CHANGE",TRUE(),FALSE())</formula>
    </cfRule>
    <cfRule type="expression" dxfId="360" priority="366" stopIfTrue="1">
      <formula>IF(#REF!="NEW",TRUE(),FALSE())</formula>
    </cfRule>
  </conditionalFormatting>
  <conditionalFormatting sqref="F3121">
    <cfRule type="expression" dxfId="359" priority="363" stopIfTrue="1">
      <formula>IF(#REF!="CHANGE",TRUE(),FALSE())</formula>
    </cfRule>
    <cfRule type="expression" dxfId="358" priority="364" stopIfTrue="1">
      <formula>IF(#REF!="NEW",TRUE(),FALSE())</formula>
    </cfRule>
  </conditionalFormatting>
  <conditionalFormatting sqref="F3121">
    <cfRule type="expression" dxfId="357" priority="361" stopIfTrue="1">
      <formula>IF(#REF!="CHANGE",TRUE(),FALSE())</formula>
    </cfRule>
    <cfRule type="expression" dxfId="356" priority="362" stopIfTrue="1">
      <formula>IF(#REF!="NEW",TRUE(),FALSE())</formula>
    </cfRule>
  </conditionalFormatting>
  <conditionalFormatting sqref="F3121">
    <cfRule type="expression" dxfId="355" priority="359" stopIfTrue="1">
      <formula>IF(#REF!="CHANGE",TRUE(),FALSE())</formula>
    </cfRule>
    <cfRule type="expression" dxfId="354" priority="360" stopIfTrue="1">
      <formula>IF(#REF!="NEW",TRUE(),FALSE())</formula>
    </cfRule>
  </conditionalFormatting>
  <conditionalFormatting sqref="F3126">
    <cfRule type="expression" dxfId="353" priority="349" stopIfTrue="1">
      <formula>IF(#REF!="CHANGE",TRUE(),FALSE())</formula>
    </cfRule>
    <cfRule type="expression" dxfId="352" priority="350" stopIfTrue="1">
      <formula>IF(#REF!="NEW",TRUE(),FALSE())</formula>
    </cfRule>
  </conditionalFormatting>
  <conditionalFormatting sqref="F3126">
    <cfRule type="expression" dxfId="351" priority="347" stopIfTrue="1">
      <formula>IF(#REF!="CHANGE",TRUE(),FALSE())</formula>
    </cfRule>
    <cfRule type="expression" dxfId="350" priority="348" stopIfTrue="1">
      <formula>IF(#REF!="NEW",TRUE(),FALSE())</formula>
    </cfRule>
  </conditionalFormatting>
  <conditionalFormatting sqref="F3126">
    <cfRule type="expression" dxfId="349" priority="345" stopIfTrue="1">
      <formula>IF(#REF!="CHANGE",TRUE(),FALSE())</formula>
    </cfRule>
    <cfRule type="expression" dxfId="348" priority="346" stopIfTrue="1">
      <formula>IF(#REF!="NEW",TRUE(),FALSE())</formula>
    </cfRule>
  </conditionalFormatting>
  <conditionalFormatting sqref="F3126">
    <cfRule type="expression" dxfId="347" priority="343" stopIfTrue="1">
      <formula>IF(#REF!="CHANGE",TRUE(),FALSE())</formula>
    </cfRule>
    <cfRule type="expression" dxfId="346" priority="344" stopIfTrue="1">
      <formula>IF(#REF!="NEW",TRUE(),FALSE())</formula>
    </cfRule>
  </conditionalFormatting>
  <conditionalFormatting sqref="F3122:F3123">
    <cfRule type="expression" dxfId="345" priority="357" stopIfTrue="1">
      <formula>IF(#REF!="CHANGE",TRUE(),FALSE())</formula>
    </cfRule>
    <cfRule type="expression" dxfId="344" priority="358" stopIfTrue="1">
      <formula>IF(#REF!="NEW",TRUE(),FALSE())</formula>
    </cfRule>
  </conditionalFormatting>
  <conditionalFormatting sqref="F3122:F3123">
    <cfRule type="expression" dxfId="343" priority="355" stopIfTrue="1">
      <formula>IF(#REF!="CHANGE",TRUE(),FALSE())</formula>
    </cfRule>
    <cfRule type="expression" dxfId="342" priority="356" stopIfTrue="1">
      <formula>IF(#REF!="NEW",TRUE(),FALSE())</formula>
    </cfRule>
  </conditionalFormatting>
  <conditionalFormatting sqref="F3122:F3123">
    <cfRule type="expression" dxfId="341" priority="353" stopIfTrue="1">
      <formula>IF(#REF!="CHANGE",TRUE(),FALSE())</formula>
    </cfRule>
    <cfRule type="expression" dxfId="340" priority="354" stopIfTrue="1">
      <formula>IF(#REF!="NEW",TRUE(),FALSE())</formula>
    </cfRule>
  </conditionalFormatting>
  <conditionalFormatting sqref="F3122:F3123">
    <cfRule type="expression" dxfId="339" priority="351" stopIfTrue="1">
      <formula>IF(#REF!="CHANGE",TRUE(),FALSE())</formula>
    </cfRule>
    <cfRule type="expression" dxfId="338" priority="352" stopIfTrue="1">
      <formula>IF(#REF!="NEW",TRUE(),FALSE())</formula>
    </cfRule>
  </conditionalFormatting>
  <conditionalFormatting sqref="F3127:F3128">
    <cfRule type="expression" dxfId="337" priority="341" stopIfTrue="1">
      <formula>IF(#REF!="CHANGE",TRUE(),FALSE())</formula>
    </cfRule>
    <cfRule type="expression" dxfId="336" priority="342" stopIfTrue="1">
      <formula>IF(#REF!="NEW",TRUE(),FALSE())</formula>
    </cfRule>
  </conditionalFormatting>
  <conditionalFormatting sqref="F3127:F3128">
    <cfRule type="expression" dxfId="335" priority="339" stopIfTrue="1">
      <formula>IF(#REF!="CHANGE",TRUE(),FALSE())</formula>
    </cfRule>
    <cfRule type="expression" dxfId="334" priority="340" stopIfTrue="1">
      <formula>IF(#REF!="NEW",TRUE(),FALSE())</formula>
    </cfRule>
  </conditionalFormatting>
  <conditionalFormatting sqref="F3127:F3128">
    <cfRule type="expression" dxfId="333" priority="337" stopIfTrue="1">
      <formula>IF(#REF!="CHANGE",TRUE(),FALSE())</formula>
    </cfRule>
    <cfRule type="expression" dxfId="332" priority="338" stopIfTrue="1">
      <formula>IF(#REF!="NEW",TRUE(),FALSE())</formula>
    </cfRule>
  </conditionalFormatting>
  <conditionalFormatting sqref="F3127:F3128">
    <cfRule type="expression" dxfId="331" priority="335" stopIfTrue="1">
      <formula>IF(#REF!="CHANGE",TRUE(),FALSE())</formula>
    </cfRule>
    <cfRule type="expression" dxfId="330" priority="336" stopIfTrue="1">
      <formula>IF(#REF!="NEW",TRUE(),FALSE())</formula>
    </cfRule>
  </conditionalFormatting>
  <conditionalFormatting sqref="F3131">
    <cfRule type="expression" dxfId="329" priority="333" stopIfTrue="1">
      <formula>IF(#REF!="CHANGE",TRUE(),FALSE())</formula>
    </cfRule>
    <cfRule type="expression" dxfId="328" priority="334" stopIfTrue="1">
      <formula>IF(#REF!="NEW",TRUE(),FALSE())</formula>
    </cfRule>
  </conditionalFormatting>
  <conditionalFormatting sqref="F3131">
    <cfRule type="expression" dxfId="327" priority="331" stopIfTrue="1">
      <formula>IF(#REF!="CHANGE",TRUE(),FALSE())</formula>
    </cfRule>
    <cfRule type="expression" dxfId="326" priority="332" stopIfTrue="1">
      <formula>IF(#REF!="NEW",TRUE(),FALSE())</formula>
    </cfRule>
  </conditionalFormatting>
  <conditionalFormatting sqref="F3131">
    <cfRule type="expression" dxfId="325" priority="329" stopIfTrue="1">
      <formula>IF(#REF!="CHANGE",TRUE(),FALSE())</formula>
    </cfRule>
    <cfRule type="expression" dxfId="324" priority="330" stopIfTrue="1">
      <formula>IF(#REF!="NEW",TRUE(),FALSE())</formula>
    </cfRule>
  </conditionalFormatting>
  <conditionalFormatting sqref="F3131">
    <cfRule type="expression" dxfId="323" priority="327" stopIfTrue="1">
      <formula>IF(#REF!="CHANGE",TRUE(),FALSE())</formula>
    </cfRule>
    <cfRule type="expression" dxfId="322" priority="328" stopIfTrue="1">
      <formula>IF(#REF!="NEW",TRUE(),FALSE())</formula>
    </cfRule>
  </conditionalFormatting>
  <conditionalFormatting sqref="F3132:F3133">
    <cfRule type="expression" dxfId="321" priority="325" stopIfTrue="1">
      <formula>IF(#REF!="CHANGE",TRUE(),FALSE())</formula>
    </cfRule>
    <cfRule type="expression" dxfId="320" priority="326" stopIfTrue="1">
      <formula>IF(#REF!="NEW",TRUE(),FALSE())</formula>
    </cfRule>
  </conditionalFormatting>
  <conditionalFormatting sqref="F3132:F3133">
    <cfRule type="expression" dxfId="319" priority="323" stopIfTrue="1">
      <formula>IF(#REF!="CHANGE",TRUE(),FALSE())</formula>
    </cfRule>
    <cfRule type="expression" dxfId="318" priority="324" stopIfTrue="1">
      <formula>IF(#REF!="NEW",TRUE(),FALSE())</formula>
    </cfRule>
  </conditionalFormatting>
  <conditionalFormatting sqref="F3132:F3133">
    <cfRule type="expression" dxfId="317" priority="321" stopIfTrue="1">
      <formula>IF(#REF!="CHANGE",TRUE(),FALSE())</formula>
    </cfRule>
    <cfRule type="expression" dxfId="316" priority="322" stopIfTrue="1">
      <formula>IF(#REF!="NEW",TRUE(),FALSE())</formula>
    </cfRule>
  </conditionalFormatting>
  <conditionalFormatting sqref="F3132:F3133">
    <cfRule type="expression" dxfId="315" priority="319" stopIfTrue="1">
      <formula>IF(#REF!="CHANGE",TRUE(),FALSE())</formula>
    </cfRule>
    <cfRule type="expression" dxfId="314" priority="320" stopIfTrue="1">
      <formula>IF(#REF!="NEW",TRUE(),FALSE())</formula>
    </cfRule>
  </conditionalFormatting>
  <conditionalFormatting sqref="F3136">
    <cfRule type="expression" dxfId="313" priority="317" stopIfTrue="1">
      <formula>IF(#REF!="CHANGE",TRUE(),FALSE())</formula>
    </cfRule>
    <cfRule type="expression" dxfId="312" priority="318" stopIfTrue="1">
      <formula>IF(#REF!="NEW",TRUE(),FALSE())</formula>
    </cfRule>
  </conditionalFormatting>
  <conditionalFormatting sqref="F3136">
    <cfRule type="expression" dxfId="311" priority="315" stopIfTrue="1">
      <formula>IF(#REF!="CHANGE",TRUE(),FALSE())</formula>
    </cfRule>
    <cfRule type="expression" dxfId="310" priority="316" stopIfTrue="1">
      <formula>IF(#REF!="NEW",TRUE(),FALSE())</formula>
    </cfRule>
  </conditionalFormatting>
  <conditionalFormatting sqref="F3136">
    <cfRule type="expression" dxfId="309" priority="313" stopIfTrue="1">
      <formula>IF(#REF!="CHANGE",TRUE(),FALSE())</formula>
    </cfRule>
    <cfRule type="expression" dxfId="308" priority="314" stopIfTrue="1">
      <formula>IF(#REF!="NEW",TRUE(),FALSE())</formula>
    </cfRule>
  </conditionalFormatting>
  <conditionalFormatting sqref="F3136">
    <cfRule type="expression" dxfId="307" priority="311" stopIfTrue="1">
      <formula>IF(#REF!="CHANGE",TRUE(),FALSE())</formula>
    </cfRule>
    <cfRule type="expression" dxfId="306" priority="312" stopIfTrue="1">
      <formula>IF(#REF!="NEW",TRUE(),FALSE())</formula>
    </cfRule>
  </conditionalFormatting>
  <conditionalFormatting sqref="F3137:F3138">
    <cfRule type="expression" dxfId="305" priority="309" stopIfTrue="1">
      <formula>IF(#REF!="CHANGE",TRUE(),FALSE())</formula>
    </cfRule>
    <cfRule type="expression" dxfId="304" priority="310" stopIfTrue="1">
      <formula>IF(#REF!="NEW",TRUE(),FALSE())</formula>
    </cfRule>
  </conditionalFormatting>
  <conditionalFormatting sqref="F3137:F3138">
    <cfRule type="expression" dxfId="303" priority="307" stopIfTrue="1">
      <formula>IF(#REF!="CHANGE",TRUE(),FALSE())</formula>
    </cfRule>
    <cfRule type="expression" dxfId="302" priority="308" stopIfTrue="1">
      <formula>IF(#REF!="NEW",TRUE(),FALSE())</formula>
    </cfRule>
  </conditionalFormatting>
  <conditionalFormatting sqref="F3137:F3138">
    <cfRule type="expression" dxfId="301" priority="305" stopIfTrue="1">
      <formula>IF(#REF!="CHANGE",TRUE(),FALSE())</formula>
    </cfRule>
    <cfRule type="expression" dxfId="300" priority="306" stopIfTrue="1">
      <formula>IF(#REF!="NEW",TRUE(),FALSE())</formula>
    </cfRule>
  </conditionalFormatting>
  <conditionalFormatting sqref="F3137:F3138">
    <cfRule type="expression" dxfId="299" priority="303" stopIfTrue="1">
      <formula>IF(#REF!="CHANGE",TRUE(),FALSE())</formula>
    </cfRule>
    <cfRule type="expression" dxfId="298" priority="304" stopIfTrue="1">
      <formula>IF(#REF!="NEW",TRUE(),FALSE())</formula>
    </cfRule>
  </conditionalFormatting>
  <conditionalFormatting sqref="F3141">
    <cfRule type="expression" dxfId="297" priority="301" stopIfTrue="1">
      <formula>IF(#REF!="CHANGE",TRUE(),FALSE())</formula>
    </cfRule>
    <cfRule type="expression" dxfId="296" priority="302" stopIfTrue="1">
      <formula>IF(#REF!="NEW",TRUE(),FALSE())</formula>
    </cfRule>
  </conditionalFormatting>
  <conditionalFormatting sqref="F3141">
    <cfRule type="expression" dxfId="295" priority="299" stopIfTrue="1">
      <formula>IF(#REF!="CHANGE",TRUE(),FALSE())</formula>
    </cfRule>
    <cfRule type="expression" dxfId="294" priority="300" stopIfTrue="1">
      <formula>IF(#REF!="NEW",TRUE(),FALSE())</formula>
    </cfRule>
  </conditionalFormatting>
  <conditionalFormatting sqref="F3141">
    <cfRule type="expression" dxfId="293" priority="297" stopIfTrue="1">
      <formula>IF(#REF!="CHANGE",TRUE(),FALSE())</formula>
    </cfRule>
    <cfRule type="expression" dxfId="292" priority="298" stopIfTrue="1">
      <formula>IF(#REF!="NEW",TRUE(),FALSE())</formula>
    </cfRule>
  </conditionalFormatting>
  <conditionalFormatting sqref="F3141">
    <cfRule type="expression" dxfId="291" priority="295" stopIfTrue="1">
      <formula>IF(#REF!="CHANGE",TRUE(),FALSE())</formula>
    </cfRule>
    <cfRule type="expression" dxfId="290" priority="296" stopIfTrue="1">
      <formula>IF(#REF!="NEW",TRUE(),FALSE())</formula>
    </cfRule>
  </conditionalFormatting>
  <conditionalFormatting sqref="F3142:F3143">
    <cfRule type="expression" dxfId="289" priority="293" stopIfTrue="1">
      <formula>IF(#REF!="CHANGE",TRUE(),FALSE())</formula>
    </cfRule>
    <cfRule type="expression" dxfId="288" priority="294" stopIfTrue="1">
      <formula>IF(#REF!="NEW",TRUE(),FALSE())</formula>
    </cfRule>
  </conditionalFormatting>
  <conditionalFormatting sqref="F3142:F3143">
    <cfRule type="expression" dxfId="287" priority="291" stopIfTrue="1">
      <formula>IF(#REF!="CHANGE",TRUE(),FALSE())</formula>
    </cfRule>
    <cfRule type="expression" dxfId="286" priority="292" stopIfTrue="1">
      <formula>IF(#REF!="NEW",TRUE(),FALSE())</formula>
    </cfRule>
  </conditionalFormatting>
  <conditionalFormatting sqref="F3142:F3143">
    <cfRule type="expression" dxfId="285" priority="289" stopIfTrue="1">
      <formula>IF(#REF!="CHANGE",TRUE(),FALSE())</formula>
    </cfRule>
    <cfRule type="expression" dxfId="284" priority="290" stopIfTrue="1">
      <formula>IF(#REF!="NEW",TRUE(),FALSE())</formula>
    </cfRule>
  </conditionalFormatting>
  <conditionalFormatting sqref="F3142:F3143">
    <cfRule type="expression" dxfId="283" priority="287" stopIfTrue="1">
      <formula>IF(#REF!="CHANGE",TRUE(),FALSE())</formula>
    </cfRule>
    <cfRule type="expression" dxfId="282" priority="288" stopIfTrue="1">
      <formula>IF(#REF!="NEW",TRUE(),FALSE())</formula>
    </cfRule>
  </conditionalFormatting>
  <conditionalFormatting sqref="F3166:F3168">
    <cfRule type="expression" dxfId="281" priority="285" stopIfTrue="1">
      <formula>IF(#REF!="CHANGE",TRUE(),FALSE())</formula>
    </cfRule>
    <cfRule type="expression" dxfId="280" priority="286" stopIfTrue="1">
      <formula>IF(#REF!="NEW",TRUE(),FALSE())</formula>
    </cfRule>
  </conditionalFormatting>
  <conditionalFormatting sqref="F3166:F3168">
    <cfRule type="expression" dxfId="279" priority="283" stopIfTrue="1">
      <formula>IF(#REF!="CHANGE",TRUE(),FALSE())</formula>
    </cfRule>
    <cfRule type="expression" dxfId="278" priority="284" stopIfTrue="1">
      <formula>IF(#REF!="NEW",TRUE(),FALSE())</formula>
    </cfRule>
  </conditionalFormatting>
  <conditionalFormatting sqref="F3166:F3168">
    <cfRule type="expression" dxfId="277" priority="281" stopIfTrue="1">
      <formula>IF(#REF!="CHANGE",TRUE(),FALSE())</formula>
    </cfRule>
    <cfRule type="expression" dxfId="276" priority="282" stopIfTrue="1">
      <formula>IF(#REF!="NEW",TRUE(),FALSE())</formula>
    </cfRule>
  </conditionalFormatting>
  <conditionalFormatting sqref="F3166:F3168">
    <cfRule type="expression" dxfId="275" priority="279" stopIfTrue="1">
      <formula>IF(#REF!="CHANGE",TRUE(),FALSE())</formula>
    </cfRule>
    <cfRule type="expression" dxfId="274" priority="280" stopIfTrue="1">
      <formula>IF(#REF!="NEW",TRUE(),FALSE())</formula>
    </cfRule>
  </conditionalFormatting>
  <conditionalFormatting sqref="F3173:F3175">
    <cfRule type="expression" dxfId="273" priority="277" stopIfTrue="1">
      <formula>IF(#REF!="CHANGE",TRUE(),FALSE())</formula>
    </cfRule>
    <cfRule type="expression" dxfId="272" priority="278" stopIfTrue="1">
      <formula>IF(#REF!="NEW",TRUE(),FALSE())</formula>
    </cfRule>
  </conditionalFormatting>
  <conditionalFormatting sqref="F3173:F3175">
    <cfRule type="expression" dxfId="271" priority="275" stopIfTrue="1">
      <formula>IF(#REF!="CHANGE",TRUE(),FALSE())</formula>
    </cfRule>
    <cfRule type="expression" dxfId="270" priority="276" stopIfTrue="1">
      <formula>IF(#REF!="NEW",TRUE(),FALSE())</formula>
    </cfRule>
  </conditionalFormatting>
  <conditionalFormatting sqref="F3173:F3175">
    <cfRule type="expression" dxfId="269" priority="273" stopIfTrue="1">
      <formula>IF(#REF!="CHANGE",TRUE(),FALSE())</formula>
    </cfRule>
    <cfRule type="expression" dxfId="268" priority="274" stopIfTrue="1">
      <formula>IF(#REF!="NEW",TRUE(),FALSE())</formula>
    </cfRule>
  </conditionalFormatting>
  <conditionalFormatting sqref="F3173:F3175">
    <cfRule type="expression" dxfId="267" priority="271" stopIfTrue="1">
      <formula>IF(#REF!="CHANGE",TRUE(),FALSE())</formula>
    </cfRule>
    <cfRule type="expression" dxfId="266" priority="272" stopIfTrue="1">
      <formula>IF(#REF!="NEW",TRUE(),FALSE())</formula>
    </cfRule>
  </conditionalFormatting>
  <conditionalFormatting sqref="F3169:F3170">
    <cfRule type="expression" dxfId="265" priority="269" stopIfTrue="1">
      <formula>IF(#REF!="CHANGE",TRUE(),FALSE())</formula>
    </cfRule>
    <cfRule type="expression" dxfId="264" priority="270" stopIfTrue="1">
      <formula>IF(#REF!="NEW",TRUE(),FALSE())</formula>
    </cfRule>
  </conditionalFormatting>
  <conditionalFormatting sqref="F3169:F3170">
    <cfRule type="expression" dxfId="263" priority="267" stopIfTrue="1">
      <formula>IF(#REF!="CHANGE",TRUE(),FALSE())</formula>
    </cfRule>
    <cfRule type="expression" dxfId="262" priority="268" stopIfTrue="1">
      <formula>IF(#REF!="NEW",TRUE(),FALSE())</formula>
    </cfRule>
  </conditionalFormatting>
  <conditionalFormatting sqref="F3169:F3170">
    <cfRule type="expression" dxfId="261" priority="265" stopIfTrue="1">
      <formula>IF(#REF!="CHANGE",TRUE(),FALSE())</formula>
    </cfRule>
    <cfRule type="expression" dxfId="260" priority="266" stopIfTrue="1">
      <formula>IF(#REF!="NEW",TRUE(),FALSE())</formula>
    </cfRule>
  </conditionalFormatting>
  <conditionalFormatting sqref="F3169:F3170">
    <cfRule type="expression" dxfId="259" priority="263" stopIfTrue="1">
      <formula>IF(#REF!="CHANGE",TRUE(),FALSE())</formula>
    </cfRule>
    <cfRule type="expression" dxfId="258" priority="264" stopIfTrue="1">
      <formula>IF(#REF!="NEW",TRUE(),FALSE())</formula>
    </cfRule>
  </conditionalFormatting>
  <conditionalFormatting sqref="F3180:F3182">
    <cfRule type="expression" dxfId="257" priority="253" stopIfTrue="1">
      <formula>IF(#REF!="CHANGE",TRUE(),FALSE())</formula>
    </cfRule>
    <cfRule type="expression" dxfId="256" priority="254" stopIfTrue="1">
      <formula>IF(#REF!="NEW",TRUE(),FALSE())</formula>
    </cfRule>
  </conditionalFormatting>
  <conditionalFormatting sqref="F3180:F3182">
    <cfRule type="expression" dxfId="255" priority="251" stopIfTrue="1">
      <formula>IF(#REF!="CHANGE",TRUE(),FALSE())</formula>
    </cfRule>
    <cfRule type="expression" dxfId="254" priority="252" stopIfTrue="1">
      <formula>IF(#REF!="NEW",TRUE(),FALSE())</formula>
    </cfRule>
  </conditionalFormatting>
  <conditionalFormatting sqref="F3180:F3182">
    <cfRule type="expression" dxfId="253" priority="249" stopIfTrue="1">
      <formula>IF(#REF!="CHANGE",TRUE(),FALSE())</formula>
    </cfRule>
    <cfRule type="expression" dxfId="252" priority="250" stopIfTrue="1">
      <formula>IF(#REF!="NEW",TRUE(),FALSE())</formula>
    </cfRule>
  </conditionalFormatting>
  <conditionalFormatting sqref="F3180:F3182">
    <cfRule type="expression" dxfId="251" priority="247" stopIfTrue="1">
      <formula>IF(#REF!="CHANGE",TRUE(),FALSE())</formula>
    </cfRule>
    <cfRule type="expression" dxfId="250" priority="248" stopIfTrue="1">
      <formula>IF(#REF!="NEW",TRUE(),FALSE())</formula>
    </cfRule>
  </conditionalFormatting>
  <conditionalFormatting sqref="F3187:F3189">
    <cfRule type="expression" dxfId="249" priority="237" stopIfTrue="1">
      <formula>IF(#REF!="CHANGE",TRUE(),FALSE())</formula>
    </cfRule>
    <cfRule type="expression" dxfId="248" priority="238" stopIfTrue="1">
      <formula>IF(#REF!="NEW",TRUE(),FALSE())</formula>
    </cfRule>
  </conditionalFormatting>
  <conditionalFormatting sqref="F3187:F3189">
    <cfRule type="expression" dxfId="247" priority="235" stopIfTrue="1">
      <formula>IF(#REF!="CHANGE",TRUE(),FALSE())</formula>
    </cfRule>
    <cfRule type="expression" dxfId="246" priority="236" stopIfTrue="1">
      <formula>IF(#REF!="NEW",TRUE(),FALSE())</formula>
    </cfRule>
  </conditionalFormatting>
  <conditionalFormatting sqref="F3187:F3189">
    <cfRule type="expression" dxfId="245" priority="233" stopIfTrue="1">
      <formula>IF(#REF!="CHANGE",TRUE(),FALSE())</formula>
    </cfRule>
    <cfRule type="expression" dxfId="244" priority="234" stopIfTrue="1">
      <formula>IF(#REF!="NEW",TRUE(),FALSE())</formula>
    </cfRule>
  </conditionalFormatting>
  <conditionalFormatting sqref="F3187:F3189">
    <cfRule type="expression" dxfId="243" priority="231" stopIfTrue="1">
      <formula>IF(#REF!="CHANGE",TRUE(),FALSE())</formula>
    </cfRule>
    <cfRule type="expression" dxfId="242" priority="232" stopIfTrue="1">
      <formula>IF(#REF!="NEW",TRUE(),FALSE())</formula>
    </cfRule>
  </conditionalFormatting>
  <conditionalFormatting sqref="F3176:F3177">
    <cfRule type="expression" dxfId="241" priority="261" stopIfTrue="1">
      <formula>IF(#REF!="CHANGE",TRUE(),FALSE())</formula>
    </cfRule>
    <cfRule type="expression" dxfId="240" priority="262" stopIfTrue="1">
      <formula>IF(#REF!="NEW",TRUE(),FALSE())</formula>
    </cfRule>
  </conditionalFormatting>
  <conditionalFormatting sqref="F3176:F3177">
    <cfRule type="expression" dxfId="239" priority="259" stopIfTrue="1">
      <formula>IF(#REF!="CHANGE",TRUE(),FALSE())</formula>
    </cfRule>
    <cfRule type="expression" dxfId="238" priority="260" stopIfTrue="1">
      <formula>IF(#REF!="NEW",TRUE(),FALSE())</formula>
    </cfRule>
  </conditionalFormatting>
  <conditionalFormatting sqref="F3176:F3177">
    <cfRule type="expression" dxfId="237" priority="257" stopIfTrue="1">
      <formula>IF(#REF!="CHANGE",TRUE(),FALSE())</formula>
    </cfRule>
    <cfRule type="expression" dxfId="236" priority="258" stopIfTrue="1">
      <formula>IF(#REF!="NEW",TRUE(),FALSE())</formula>
    </cfRule>
  </conditionalFormatting>
  <conditionalFormatting sqref="F3176:F3177">
    <cfRule type="expression" dxfId="235" priority="255" stopIfTrue="1">
      <formula>IF(#REF!="CHANGE",TRUE(),FALSE())</formula>
    </cfRule>
    <cfRule type="expression" dxfId="234" priority="256" stopIfTrue="1">
      <formula>IF(#REF!="NEW",TRUE(),FALSE())</formula>
    </cfRule>
  </conditionalFormatting>
  <conditionalFormatting sqref="F3183:F3184">
    <cfRule type="expression" dxfId="233" priority="245" stopIfTrue="1">
      <formula>IF(#REF!="CHANGE",TRUE(),FALSE())</formula>
    </cfRule>
    <cfRule type="expression" dxfId="232" priority="246" stopIfTrue="1">
      <formula>IF(#REF!="NEW",TRUE(),FALSE())</formula>
    </cfRule>
  </conditionalFormatting>
  <conditionalFormatting sqref="F3183:F3184">
    <cfRule type="expression" dxfId="231" priority="243" stopIfTrue="1">
      <formula>IF(#REF!="CHANGE",TRUE(),FALSE())</formula>
    </cfRule>
    <cfRule type="expression" dxfId="230" priority="244" stopIfTrue="1">
      <formula>IF(#REF!="NEW",TRUE(),FALSE())</formula>
    </cfRule>
  </conditionalFormatting>
  <conditionalFormatting sqref="F3183:F3184">
    <cfRule type="expression" dxfId="229" priority="241" stopIfTrue="1">
      <formula>IF(#REF!="CHANGE",TRUE(),FALSE())</formula>
    </cfRule>
    <cfRule type="expression" dxfId="228" priority="242" stopIfTrue="1">
      <formula>IF(#REF!="NEW",TRUE(),FALSE())</formula>
    </cfRule>
  </conditionalFormatting>
  <conditionalFormatting sqref="F3183:F3184">
    <cfRule type="expression" dxfId="227" priority="239" stopIfTrue="1">
      <formula>IF(#REF!="CHANGE",TRUE(),FALSE())</formula>
    </cfRule>
    <cfRule type="expression" dxfId="226" priority="240" stopIfTrue="1">
      <formula>IF(#REF!="NEW",TRUE(),FALSE())</formula>
    </cfRule>
  </conditionalFormatting>
  <conditionalFormatting sqref="F3190:F3191">
    <cfRule type="expression" dxfId="225" priority="229" stopIfTrue="1">
      <formula>IF(#REF!="CHANGE",TRUE(),FALSE())</formula>
    </cfRule>
    <cfRule type="expression" dxfId="224" priority="230" stopIfTrue="1">
      <formula>IF(#REF!="NEW",TRUE(),FALSE())</formula>
    </cfRule>
  </conditionalFormatting>
  <conditionalFormatting sqref="F3190:F3191">
    <cfRule type="expression" dxfId="223" priority="227" stopIfTrue="1">
      <formula>IF(#REF!="CHANGE",TRUE(),FALSE())</formula>
    </cfRule>
    <cfRule type="expression" dxfId="222" priority="228" stopIfTrue="1">
      <formula>IF(#REF!="NEW",TRUE(),FALSE())</formula>
    </cfRule>
  </conditionalFormatting>
  <conditionalFormatting sqref="F3190:F3191">
    <cfRule type="expression" dxfId="221" priority="225" stopIfTrue="1">
      <formula>IF(#REF!="CHANGE",TRUE(),FALSE())</formula>
    </cfRule>
    <cfRule type="expression" dxfId="220" priority="226" stopIfTrue="1">
      <formula>IF(#REF!="NEW",TRUE(),FALSE())</formula>
    </cfRule>
  </conditionalFormatting>
  <conditionalFormatting sqref="F3190:F3191">
    <cfRule type="expression" dxfId="219" priority="223" stopIfTrue="1">
      <formula>IF(#REF!="CHANGE",TRUE(),FALSE())</formula>
    </cfRule>
    <cfRule type="expression" dxfId="218" priority="224" stopIfTrue="1">
      <formula>IF(#REF!="NEW",TRUE(),FALSE())</formula>
    </cfRule>
  </conditionalFormatting>
  <conditionalFormatting sqref="F3100">
    <cfRule type="expression" dxfId="217" priority="221" stopIfTrue="1">
      <formula>IF(#REF!="CHANGE",TRUE(),FALSE())</formula>
    </cfRule>
    <cfRule type="expression" dxfId="216" priority="222" stopIfTrue="1">
      <formula>IF(#REF!="NEW",TRUE(),FALSE())</formula>
    </cfRule>
  </conditionalFormatting>
  <conditionalFormatting sqref="F3100">
    <cfRule type="expression" dxfId="215" priority="219" stopIfTrue="1">
      <formula>IF(#REF!="CHANGE",TRUE(),FALSE())</formula>
    </cfRule>
    <cfRule type="expression" dxfId="214" priority="220" stopIfTrue="1">
      <formula>IF(#REF!="NEW",TRUE(),FALSE())</formula>
    </cfRule>
  </conditionalFormatting>
  <conditionalFormatting sqref="F3100">
    <cfRule type="expression" dxfId="213" priority="217" stopIfTrue="1">
      <formula>IF(#REF!="CHANGE",TRUE(),FALSE())</formula>
    </cfRule>
    <cfRule type="expression" dxfId="212" priority="218" stopIfTrue="1">
      <formula>IF(#REF!="NEW",TRUE(),FALSE())</formula>
    </cfRule>
  </conditionalFormatting>
  <conditionalFormatting sqref="F3100">
    <cfRule type="expression" dxfId="211" priority="215" stopIfTrue="1">
      <formula>IF(#REF!="CHANGE",TRUE(),FALSE())</formula>
    </cfRule>
    <cfRule type="expression" dxfId="210" priority="216" stopIfTrue="1">
      <formula>IF(#REF!="NEW",TRUE(),FALSE())</formula>
    </cfRule>
  </conditionalFormatting>
  <conditionalFormatting sqref="F3109">
    <cfRule type="expression" dxfId="209" priority="213" stopIfTrue="1">
      <formula>IF(#REF!="CHANGE",TRUE(),FALSE())</formula>
    </cfRule>
    <cfRule type="expression" dxfId="208" priority="214" stopIfTrue="1">
      <formula>IF(#REF!="NEW",TRUE(),FALSE())</formula>
    </cfRule>
  </conditionalFormatting>
  <conditionalFormatting sqref="F3109">
    <cfRule type="expression" dxfId="207" priority="211" stopIfTrue="1">
      <formula>IF(#REF!="CHANGE",TRUE(),FALSE())</formula>
    </cfRule>
    <cfRule type="expression" dxfId="206" priority="212" stopIfTrue="1">
      <formula>IF(#REF!="NEW",TRUE(),FALSE())</formula>
    </cfRule>
  </conditionalFormatting>
  <conditionalFormatting sqref="F3109">
    <cfRule type="expression" dxfId="205" priority="209" stopIfTrue="1">
      <formula>IF(#REF!="CHANGE",TRUE(),FALSE())</formula>
    </cfRule>
    <cfRule type="expression" dxfId="204" priority="210" stopIfTrue="1">
      <formula>IF(#REF!="NEW",TRUE(),FALSE())</formula>
    </cfRule>
  </conditionalFormatting>
  <conditionalFormatting sqref="F3109">
    <cfRule type="expression" dxfId="203" priority="207" stopIfTrue="1">
      <formula>IF(#REF!="CHANGE",TRUE(),FALSE())</formula>
    </cfRule>
    <cfRule type="expression" dxfId="202" priority="208" stopIfTrue="1">
      <formula>IF(#REF!="NEW",TRUE(),FALSE())</formula>
    </cfRule>
  </conditionalFormatting>
  <conditionalFormatting sqref="F3111">
    <cfRule type="expression" dxfId="201" priority="205" stopIfTrue="1">
      <formula>IF(#REF!="CHANGE",TRUE(),FALSE())</formula>
    </cfRule>
    <cfRule type="expression" dxfId="200" priority="206" stopIfTrue="1">
      <formula>IF(#REF!="NEW",TRUE(),FALSE())</formula>
    </cfRule>
  </conditionalFormatting>
  <conditionalFormatting sqref="F3111">
    <cfRule type="expression" dxfId="199" priority="203" stopIfTrue="1">
      <formula>IF(#REF!="CHANGE",TRUE(),FALSE())</formula>
    </cfRule>
    <cfRule type="expression" dxfId="198" priority="204" stopIfTrue="1">
      <formula>IF(#REF!="NEW",TRUE(),FALSE())</formula>
    </cfRule>
  </conditionalFormatting>
  <conditionalFormatting sqref="F3111">
    <cfRule type="expression" dxfId="197" priority="201" stopIfTrue="1">
      <formula>IF(#REF!="CHANGE",TRUE(),FALSE())</formula>
    </cfRule>
    <cfRule type="expression" dxfId="196" priority="202" stopIfTrue="1">
      <formula>IF(#REF!="NEW",TRUE(),FALSE())</formula>
    </cfRule>
  </conditionalFormatting>
  <conditionalFormatting sqref="F3111">
    <cfRule type="expression" dxfId="195" priority="199" stopIfTrue="1">
      <formula>IF(#REF!="CHANGE",TRUE(),FALSE())</formula>
    </cfRule>
    <cfRule type="expression" dxfId="194" priority="200" stopIfTrue="1">
      <formula>IF(#REF!="NEW",TRUE(),FALSE())</formula>
    </cfRule>
  </conditionalFormatting>
  <conditionalFormatting sqref="F3102">
    <cfRule type="expression" dxfId="193" priority="197" stopIfTrue="1">
      <formula>IF(#REF!="CHANGE",TRUE(),FALSE())</formula>
    </cfRule>
    <cfRule type="expression" dxfId="192" priority="198" stopIfTrue="1">
      <formula>IF(#REF!="NEW",TRUE(),FALSE())</formula>
    </cfRule>
  </conditionalFormatting>
  <conditionalFormatting sqref="F3102">
    <cfRule type="expression" dxfId="191" priority="195" stopIfTrue="1">
      <formula>IF(#REF!="CHANGE",TRUE(),FALSE())</formula>
    </cfRule>
    <cfRule type="expression" dxfId="190" priority="196" stopIfTrue="1">
      <formula>IF(#REF!="NEW",TRUE(),FALSE())</formula>
    </cfRule>
  </conditionalFormatting>
  <conditionalFormatting sqref="F3102">
    <cfRule type="expression" dxfId="189" priority="193" stopIfTrue="1">
      <formula>IF(#REF!="CHANGE",TRUE(),FALSE())</formula>
    </cfRule>
    <cfRule type="expression" dxfId="188" priority="194" stopIfTrue="1">
      <formula>IF(#REF!="NEW",TRUE(),FALSE())</formula>
    </cfRule>
  </conditionalFormatting>
  <conditionalFormatting sqref="F3102">
    <cfRule type="expression" dxfId="187" priority="191" stopIfTrue="1">
      <formula>IF(#REF!="CHANGE",TRUE(),FALSE())</formula>
    </cfRule>
    <cfRule type="expression" dxfId="186" priority="192" stopIfTrue="1">
      <formula>IF(#REF!="NEW",TRUE(),FALSE())</formula>
    </cfRule>
  </conditionalFormatting>
  <conditionalFormatting sqref="F3093">
    <cfRule type="expression" dxfId="185" priority="189" stopIfTrue="1">
      <formula>IF(#REF!="CHANGE",TRUE(),FALSE())</formula>
    </cfRule>
    <cfRule type="expression" dxfId="184" priority="190" stopIfTrue="1">
      <formula>IF(#REF!="NEW",TRUE(),FALSE())</formula>
    </cfRule>
  </conditionalFormatting>
  <conditionalFormatting sqref="F3093">
    <cfRule type="expression" dxfId="183" priority="187" stopIfTrue="1">
      <formula>IF(#REF!="CHANGE",TRUE(),FALSE())</formula>
    </cfRule>
    <cfRule type="expression" dxfId="182" priority="188" stopIfTrue="1">
      <formula>IF(#REF!="NEW",TRUE(),FALSE())</formula>
    </cfRule>
  </conditionalFormatting>
  <conditionalFormatting sqref="F3093">
    <cfRule type="expression" dxfId="181" priority="185" stopIfTrue="1">
      <formula>IF(#REF!="CHANGE",TRUE(),FALSE())</formula>
    </cfRule>
    <cfRule type="expression" dxfId="180" priority="186" stopIfTrue="1">
      <formula>IF(#REF!="NEW",TRUE(),FALSE())</formula>
    </cfRule>
  </conditionalFormatting>
  <conditionalFormatting sqref="F3093">
    <cfRule type="expression" dxfId="179" priority="183" stopIfTrue="1">
      <formula>IF(#REF!="CHANGE",TRUE(),FALSE())</formula>
    </cfRule>
    <cfRule type="expression" dxfId="178" priority="184" stopIfTrue="1">
      <formula>IF(#REF!="NEW",TRUE(),FALSE())</formula>
    </cfRule>
  </conditionalFormatting>
  <conditionalFormatting sqref="F3107">
    <cfRule type="expression" dxfId="177" priority="117" stopIfTrue="1">
      <formula>IF(#REF!="CHANGE",TRUE(),FALSE())</formula>
    </cfRule>
    <cfRule type="expression" dxfId="176" priority="118" stopIfTrue="1">
      <formula>IF(#REF!="NEW",TRUE(),FALSE())</formula>
    </cfRule>
  </conditionalFormatting>
  <conditionalFormatting sqref="F3107">
    <cfRule type="expression" dxfId="175" priority="115" stopIfTrue="1">
      <formula>IF(#REF!="CHANGE",TRUE(),FALSE())</formula>
    </cfRule>
    <cfRule type="expression" dxfId="174" priority="116" stopIfTrue="1">
      <formula>IF(#REF!="NEW",TRUE(),FALSE())</formula>
    </cfRule>
  </conditionalFormatting>
  <conditionalFormatting sqref="F3107">
    <cfRule type="expression" dxfId="173" priority="113" stopIfTrue="1">
      <formula>IF(#REF!="CHANGE",TRUE(),FALSE())</formula>
    </cfRule>
    <cfRule type="expression" dxfId="172" priority="114" stopIfTrue="1">
      <formula>IF(#REF!="NEW",TRUE(),FALSE())</formula>
    </cfRule>
  </conditionalFormatting>
  <conditionalFormatting sqref="F3107">
    <cfRule type="expression" dxfId="171" priority="111" stopIfTrue="1">
      <formula>IF(#REF!="CHANGE",TRUE(),FALSE())</formula>
    </cfRule>
    <cfRule type="expression" dxfId="170" priority="112" stopIfTrue="1">
      <formula>IF(#REF!="NEW",TRUE(),FALSE())</formula>
    </cfRule>
  </conditionalFormatting>
  <conditionalFormatting sqref="F3145:F3150">
    <cfRule type="expression" dxfId="169" priority="109" stopIfTrue="1">
      <formula>IF(#REF!="CHANGE",TRUE(),FALSE())</formula>
    </cfRule>
    <cfRule type="expression" dxfId="168" priority="110" stopIfTrue="1">
      <formula>IF(#REF!="NEW",TRUE(),FALSE())</formula>
    </cfRule>
  </conditionalFormatting>
  <conditionalFormatting sqref="F3145:F3150">
    <cfRule type="expression" dxfId="167" priority="107" stopIfTrue="1">
      <formula>IF(#REF!="CHANGE",TRUE(),FALSE())</formula>
    </cfRule>
    <cfRule type="expression" dxfId="166" priority="108" stopIfTrue="1">
      <formula>IF(#REF!="NEW",TRUE(),FALSE())</formula>
    </cfRule>
  </conditionalFormatting>
  <conditionalFormatting sqref="F3145:F3150">
    <cfRule type="expression" dxfId="165" priority="105" stopIfTrue="1">
      <formula>IF(#REF!="CHANGE",TRUE(),FALSE())</formula>
    </cfRule>
    <cfRule type="expression" dxfId="164" priority="106" stopIfTrue="1">
      <formula>IF(#REF!="NEW",TRUE(),FALSE())</formula>
    </cfRule>
  </conditionalFormatting>
  <conditionalFormatting sqref="F3145:F3150">
    <cfRule type="expression" dxfId="163" priority="103" stopIfTrue="1">
      <formula>IF(#REF!="CHANGE",TRUE(),FALSE())</formula>
    </cfRule>
    <cfRule type="expression" dxfId="162" priority="104" stopIfTrue="1">
      <formula>IF(#REF!="NEW",TRUE(),FALSE())</formula>
    </cfRule>
  </conditionalFormatting>
  <conditionalFormatting sqref="F3094">
    <cfRule type="expression" dxfId="161" priority="181" stopIfTrue="1">
      <formula>IF(#REF!="CHANGE",TRUE(),FALSE())</formula>
    </cfRule>
    <cfRule type="expression" dxfId="160" priority="182" stopIfTrue="1">
      <formula>IF(#REF!="NEW",TRUE(),FALSE())</formula>
    </cfRule>
  </conditionalFormatting>
  <conditionalFormatting sqref="F3094">
    <cfRule type="expression" dxfId="159" priority="179" stopIfTrue="1">
      <formula>IF(#REF!="CHANGE",TRUE(),FALSE())</formula>
    </cfRule>
    <cfRule type="expression" dxfId="158" priority="180" stopIfTrue="1">
      <formula>IF(#REF!="NEW",TRUE(),FALSE())</formula>
    </cfRule>
  </conditionalFormatting>
  <conditionalFormatting sqref="F3094">
    <cfRule type="expression" dxfId="157" priority="177" stopIfTrue="1">
      <formula>IF(#REF!="CHANGE",TRUE(),FALSE())</formula>
    </cfRule>
    <cfRule type="expression" dxfId="156" priority="178" stopIfTrue="1">
      <formula>IF(#REF!="NEW",TRUE(),FALSE())</formula>
    </cfRule>
  </conditionalFormatting>
  <conditionalFormatting sqref="F3094">
    <cfRule type="expression" dxfId="155" priority="175" stopIfTrue="1">
      <formula>IF(#REF!="CHANGE",TRUE(),FALSE())</formula>
    </cfRule>
    <cfRule type="expression" dxfId="154" priority="176" stopIfTrue="1">
      <formula>IF(#REF!="NEW",TRUE(),FALSE())</formula>
    </cfRule>
  </conditionalFormatting>
  <conditionalFormatting sqref="F3095">
    <cfRule type="expression" dxfId="153" priority="173" stopIfTrue="1">
      <formula>IF(#REF!="CHANGE",TRUE(),FALSE())</formula>
    </cfRule>
    <cfRule type="expression" dxfId="152" priority="174" stopIfTrue="1">
      <formula>IF(#REF!="NEW",TRUE(),FALSE())</formula>
    </cfRule>
  </conditionalFormatting>
  <conditionalFormatting sqref="F3095">
    <cfRule type="expression" dxfId="151" priority="171" stopIfTrue="1">
      <formula>IF(#REF!="CHANGE",TRUE(),FALSE())</formula>
    </cfRule>
    <cfRule type="expression" dxfId="150" priority="172" stopIfTrue="1">
      <formula>IF(#REF!="NEW",TRUE(),FALSE())</formula>
    </cfRule>
  </conditionalFormatting>
  <conditionalFormatting sqref="F3095">
    <cfRule type="expression" dxfId="149" priority="169" stopIfTrue="1">
      <formula>IF(#REF!="CHANGE",TRUE(),FALSE())</formula>
    </cfRule>
    <cfRule type="expression" dxfId="148" priority="170" stopIfTrue="1">
      <formula>IF(#REF!="NEW",TRUE(),FALSE())</formula>
    </cfRule>
  </conditionalFormatting>
  <conditionalFormatting sqref="F3095">
    <cfRule type="expression" dxfId="147" priority="167" stopIfTrue="1">
      <formula>IF(#REF!="CHANGE",TRUE(),FALSE())</formula>
    </cfRule>
    <cfRule type="expression" dxfId="146" priority="168" stopIfTrue="1">
      <formula>IF(#REF!="NEW",TRUE(),FALSE())</formula>
    </cfRule>
  </conditionalFormatting>
  <conditionalFormatting sqref="F3096">
    <cfRule type="expression" dxfId="145" priority="165" stopIfTrue="1">
      <formula>IF(#REF!="CHANGE",TRUE(),FALSE())</formula>
    </cfRule>
    <cfRule type="expression" dxfId="144" priority="166" stopIfTrue="1">
      <formula>IF(#REF!="NEW",TRUE(),FALSE())</formula>
    </cfRule>
  </conditionalFormatting>
  <conditionalFormatting sqref="F3096">
    <cfRule type="expression" dxfId="143" priority="163" stopIfTrue="1">
      <formula>IF(#REF!="CHANGE",TRUE(),FALSE())</formula>
    </cfRule>
    <cfRule type="expression" dxfId="142" priority="164" stopIfTrue="1">
      <formula>IF(#REF!="NEW",TRUE(),FALSE())</formula>
    </cfRule>
  </conditionalFormatting>
  <conditionalFormatting sqref="F3096">
    <cfRule type="expression" dxfId="141" priority="161" stopIfTrue="1">
      <formula>IF(#REF!="CHANGE",TRUE(),FALSE())</formula>
    </cfRule>
    <cfRule type="expression" dxfId="140" priority="162" stopIfTrue="1">
      <formula>IF(#REF!="NEW",TRUE(),FALSE())</formula>
    </cfRule>
  </conditionalFormatting>
  <conditionalFormatting sqref="F3096">
    <cfRule type="expression" dxfId="139" priority="159" stopIfTrue="1">
      <formula>IF(#REF!="CHANGE",TRUE(),FALSE())</formula>
    </cfRule>
    <cfRule type="expression" dxfId="138" priority="160" stopIfTrue="1">
      <formula>IF(#REF!="NEW",TRUE(),FALSE())</formula>
    </cfRule>
  </conditionalFormatting>
  <conditionalFormatting sqref="F3097">
    <cfRule type="expression" dxfId="137" priority="157" stopIfTrue="1">
      <formula>IF(#REF!="CHANGE",TRUE(),FALSE())</formula>
    </cfRule>
    <cfRule type="expression" dxfId="136" priority="158" stopIfTrue="1">
      <formula>IF(#REF!="NEW",TRUE(),FALSE())</formula>
    </cfRule>
  </conditionalFormatting>
  <conditionalFormatting sqref="F3097">
    <cfRule type="expression" dxfId="135" priority="155" stopIfTrue="1">
      <formula>IF(#REF!="CHANGE",TRUE(),FALSE())</formula>
    </cfRule>
    <cfRule type="expression" dxfId="134" priority="156" stopIfTrue="1">
      <formula>IF(#REF!="NEW",TRUE(),FALSE())</formula>
    </cfRule>
  </conditionalFormatting>
  <conditionalFormatting sqref="F3097">
    <cfRule type="expression" dxfId="133" priority="153" stopIfTrue="1">
      <formula>IF(#REF!="CHANGE",TRUE(),FALSE())</formula>
    </cfRule>
    <cfRule type="expression" dxfId="132" priority="154" stopIfTrue="1">
      <formula>IF(#REF!="NEW",TRUE(),FALSE())</formula>
    </cfRule>
  </conditionalFormatting>
  <conditionalFormatting sqref="F3097">
    <cfRule type="expression" dxfId="131" priority="151" stopIfTrue="1">
      <formula>IF(#REF!="CHANGE",TRUE(),FALSE())</formula>
    </cfRule>
    <cfRule type="expression" dxfId="130" priority="152" stopIfTrue="1">
      <formula>IF(#REF!="NEW",TRUE(),FALSE())</formula>
    </cfRule>
  </conditionalFormatting>
  <conditionalFormatting sqref="F3098">
    <cfRule type="expression" dxfId="129" priority="149" stopIfTrue="1">
      <formula>IF(#REF!="CHANGE",TRUE(),FALSE())</formula>
    </cfRule>
    <cfRule type="expression" dxfId="128" priority="150" stopIfTrue="1">
      <formula>IF(#REF!="NEW",TRUE(),FALSE())</formula>
    </cfRule>
  </conditionalFormatting>
  <conditionalFormatting sqref="F3098">
    <cfRule type="expression" dxfId="127" priority="147" stopIfTrue="1">
      <formula>IF(#REF!="CHANGE",TRUE(),FALSE())</formula>
    </cfRule>
    <cfRule type="expression" dxfId="126" priority="148" stopIfTrue="1">
      <formula>IF(#REF!="NEW",TRUE(),FALSE())</formula>
    </cfRule>
  </conditionalFormatting>
  <conditionalFormatting sqref="F3098">
    <cfRule type="expression" dxfId="125" priority="145" stopIfTrue="1">
      <formula>IF(#REF!="CHANGE",TRUE(),FALSE())</formula>
    </cfRule>
    <cfRule type="expression" dxfId="124" priority="146" stopIfTrue="1">
      <formula>IF(#REF!="NEW",TRUE(),FALSE())</formula>
    </cfRule>
  </conditionalFormatting>
  <conditionalFormatting sqref="F3098">
    <cfRule type="expression" dxfId="123" priority="143" stopIfTrue="1">
      <formula>IF(#REF!="CHANGE",TRUE(),FALSE())</formula>
    </cfRule>
    <cfRule type="expression" dxfId="122" priority="144" stopIfTrue="1">
      <formula>IF(#REF!="NEW",TRUE(),FALSE())</formula>
    </cfRule>
  </conditionalFormatting>
  <conditionalFormatting sqref="F3104">
    <cfRule type="expression" dxfId="121" priority="141" stopIfTrue="1">
      <formula>IF(#REF!="CHANGE",TRUE(),FALSE())</formula>
    </cfRule>
    <cfRule type="expression" dxfId="120" priority="142" stopIfTrue="1">
      <formula>IF(#REF!="NEW",TRUE(),FALSE())</formula>
    </cfRule>
  </conditionalFormatting>
  <conditionalFormatting sqref="F3104">
    <cfRule type="expression" dxfId="119" priority="139" stopIfTrue="1">
      <formula>IF(#REF!="CHANGE",TRUE(),FALSE())</formula>
    </cfRule>
    <cfRule type="expression" dxfId="118" priority="140" stopIfTrue="1">
      <formula>IF(#REF!="NEW",TRUE(),FALSE())</formula>
    </cfRule>
  </conditionalFormatting>
  <conditionalFormatting sqref="F3104">
    <cfRule type="expression" dxfId="117" priority="137" stopIfTrue="1">
      <formula>IF(#REF!="CHANGE",TRUE(),FALSE())</formula>
    </cfRule>
    <cfRule type="expression" dxfId="116" priority="138" stopIfTrue="1">
      <formula>IF(#REF!="NEW",TRUE(),FALSE())</formula>
    </cfRule>
  </conditionalFormatting>
  <conditionalFormatting sqref="F3104">
    <cfRule type="expression" dxfId="115" priority="135" stopIfTrue="1">
      <formula>IF(#REF!="CHANGE",TRUE(),FALSE())</formula>
    </cfRule>
    <cfRule type="expression" dxfId="114" priority="136" stopIfTrue="1">
      <formula>IF(#REF!="NEW",TRUE(),FALSE())</formula>
    </cfRule>
  </conditionalFormatting>
  <conditionalFormatting sqref="F3105">
    <cfRule type="expression" dxfId="113" priority="133" stopIfTrue="1">
      <formula>IF(#REF!="CHANGE",TRUE(),FALSE())</formula>
    </cfRule>
    <cfRule type="expression" dxfId="112" priority="134" stopIfTrue="1">
      <formula>IF(#REF!="NEW",TRUE(),FALSE())</formula>
    </cfRule>
  </conditionalFormatting>
  <conditionalFormatting sqref="F3105">
    <cfRule type="expression" dxfId="111" priority="131" stopIfTrue="1">
      <formula>IF(#REF!="CHANGE",TRUE(),FALSE())</formula>
    </cfRule>
    <cfRule type="expression" dxfId="110" priority="132" stopIfTrue="1">
      <formula>IF(#REF!="NEW",TRUE(),FALSE())</formula>
    </cfRule>
  </conditionalFormatting>
  <conditionalFormatting sqref="F3105">
    <cfRule type="expression" dxfId="109" priority="129" stopIfTrue="1">
      <formula>IF(#REF!="CHANGE",TRUE(),FALSE())</formula>
    </cfRule>
    <cfRule type="expression" dxfId="108" priority="130" stopIfTrue="1">
      <formula>IF(#REF!="NEW",TRUE(),FALSE())</formula>
    </cfRule>
  </conditionalFormatting>
  <conditionalFormatting sqref="F3105">
    <cfRule type="expression" dxfId="107" priority="127" stopIfTrue="1">
      <formula>IF(#REF!="CHANGE",TRUE(),FALSE())</formula>
    </cfRule>
    <cfRule type="expression" dxfId="106" priority="128" stopIfTrue="1">
      <formula>IF(#REF!="NEW",TRUE(),FALSE())</formula>
    </cfRule>
  </conditionalFormatting>
  <conditionalFormatting sqref="F3106">
    <cfRule type="expression" dxfId="105" priority="125" stopIfTrue="1">
      <formula>IF(#REF!="CHANGE",TRUE(),FALSE())</formula>
    </cfRule>
    <cfRule type="expression" dxfId="104" priority="126" stopIfTrue="1">
      <formula>IF(#REF!="NEW",TRUE(),FALSE())</formula>
    </cfRule>
  </conditionalFormatting>
  <conditionalFormatting sqref="F3106">
    <cfRule type="expression" dxfId="103" priority="123" stopIfTrue="1">
      <formula>IF(#REF!="CHANGE",TRUE(),FALSE())</formula>
    </cfRule>
    <cfRule type="expression" dxfId="102" priority="124" stopIfTrue="1">
      <formula>IF(#REF!="NEW",TRUE(),FALSE())</formula>
    </cfRule>
  </conditionalFormatting>
  <conditionalFormatting sqref="F3106">
    <cfRule type="expression" dxfId="101" priority="121" stopIfTrue="1">
      <formula>IF(#REF!="CHANGE",TRUE(),FALSE())</formula>
    </cfRule>
    <cfRule type="expression" dxfId="100" priority="122" stopIfTrue="1">
      <formula>IF(#REF!="NEW",TRUE(),FALSE())</formula>
    </cfRule>
  </conditionalFormatting>
  <conditionalFormatting sqref="F3106">
    <cfRule type="expression" dxfId="99" priority="119" stopIfTrue="1">
      <formula>IF(#REF!="CHANGE",TRUE(),FALSE())</formula>
    </cfRule>
    <cfRule type="expression" dxfId="98" priority="120" stopIfTrue="1">
      <formula>IF(#REF!="NEW",TRUE(),FALSE())</formula>
    </cfRule>
  </conditionalFormatting>
  <conditionalFormatting sqref="F3193:F3195">
    <cfRule type="expression" dxfId="97" priority="101" stopIfTrue="1">
      <formula>IF(#REF!="CHANGE",TRUE(),FALSE())</formula>
    </cfRule>
    <cfRule type="expression" dxfId="96" priority="102" stopIfTrue="1">
      <formula>IF(#REF!="NEW",TRUE(),FALSE())</formula>
    </cfRule>
  </conditionalFormatting>
  <conditionalFormatting sqref="F3193:F3195">
    <cfRule type="expression" dxfId="95" priority="99" stopIfTrue="1">
      <formula>IF(#REF!="CHANGE",TRUE(),FALSE())</formula>
    </cfRule>
    <cfRule type="expression" dxfId="94" priority="100" stopIfTrue="1">
      <formula>IF(#REF!="NEW",TRUE(),FALSE())</formula>
    </cfRule>
  </conditionalFormatting>
  <conditionalFormatting sqref="F3193:F3195">
    <cfRule type="expression" dxfId="93" priority="97" stopIfTrue="1">
      <formula>IF(#REF!="CHANGE",TRUE(),FALSE())</formula>
    </cfRule>
    <cfRule type="expression" dxfId="92" priority="98" stopIfTrue="1">
      <formula>IF(#REF!="NEW",TRUE(),FALSE())</formula>
    </cfRule>
  </conditionalFormatting>
  <conditionalFormatting sqref="F3193:F3195">
    <cfRule type="expression" dxfId="91" priority="95" stopIfTrue="1">
      <formula>IF(#REF!="CHANGE",TRUE(),FALSE())</formula>
    </cfRule>
    <cfRule type="expression" dxfId="90" priority="96" stopIfTrue="1">
      <formula>IF(#REF!="NEW",TRUE(),FALSE())</formula>
    </cfRule>
  </conditionalFormatting>
  <conditionalFormatting sqref="F3196">
    <cfRule type="expression" dxfId="89" priority="93" stopIfTrue="1">
      <formula>IF(#REF!="CHANGE",TRUE(),FALSE())</formula>
    </cfRule>
    <cfRule type="expression" dxfId="88" priority="94" stopIfTrue="1">
      <formula>IF(#REF!="NEW",TRUE(),FALSE())</formula>
    </cfRule>
  </conditionalFormatting>
  <conditionalFormatting sqref="F3196">
    <cfRule type="expression" dxfId="87" priority="91" stopIfTrue="1">
      <formula>IF(#REF!="CHANGE",TRUE(),FALSE())</formula>
    </cfRule>
    <cfRule type="expression" dxfId="86" priority="92" stopIfTrue="1">
      <formula>IF(#REF!="NEW",TRUE(),FALSE())</formula>
    </cfRule>
  </conditionalFormatting>
  <conditionalFormatting sqref="F3196">
    <cfRule type="expression" dxfId="85" priority="89" stopIfTrue="1">
      <formula>IF(#REF!="CHANGE",TRUE(),FALSE())</formula>
    </cfRule>
    <cfRule type="expression" dxfId="84" priority="90" stopIfTrue="1">
      <formula>IF(#REF!="NEW",TRUE(),FALSE())</formula>
    </cfRule>
  </conditionalFormatting>
  <conditionalFormatting sqref="F3196">
    <cfRule type="expression" dxfId="83" priority="87" stopIfTrue="1">
      <formula>IF(#REF!="CHANGE",TRUE(),FALSE())</formula>
    </cfRule>
    <cfRule type="expression" dxfId="82" priority="88" stopIfTrue="1">
      <formula>IF(#REF!="NEW",TRUE(),FALSE())</formula>
    </cfRule>
  </conditionalFormatting>
  <conditionalFormatting sqref="F3153:F3158">
    <cfRule type="expression" dxfId="81" priority="85" stopIfTrue="1">
      <formula>IF(#REF!="CHANGE",TRUE(),FALSE())</formula>
    </cfRule>
    <cfRule type="expression" dxfId="80" priority="86" stopIfTrue="1">
      <formula>IF(#REF!="NEW",TRUE(),FALSE())</formula>
    </cfRule>
  </conditionalFormatting>
  <conditionalFormatting sqref="F3153:F3158">
    <cfRule type="expression" dxfId="79" priority="83" stopIfTrue="1">
      <formula>IF(#REF!="CHANGE",TRUE(),FALSE())</formula>
    </cfRule>
    <cfRule type="expression" dxfId="78" priority="84" stopIfTrue="1">
      <formula>IF(#REF!="NEW",TRUE(),FALSE())</formula>
    </cfRule>
  </conditionalFormatting>
  <conditionalFormatting sqref="F3153:F3158">
    <cfRule type="expression" dxfId="77" priority="81" stopIfTrue="1">
      <formula>IF(#REF!="CHANGE",TRUE(),FALSE())</formula>
    </cfRule>
    <cfRule type="expression" dxfId="76" priority="82" stopIfTrue="1">
      <formula>IF(#REF!="NEW",TRUE(),FALSE())</formula>
    </cfRule>
  </conditionalFormatting>
  <conditionalFormatting sqref="F3153:F3158">
    <cfRule type="expression" dxfId="75" priority="79" stopIfTrue="1">
      <formula>IF(#REF!="CHANGE",TRUE(),FALSE())</formula>
    </cfRule>
    <cfRule type="expression" dxfId="74" priority="80" stopIfTrue="1">
      <formula>IF(#REF!="NEW",TRUE(),FALSE())</formula>
    </cfRule>
  </conditionalFormatting>
  <conditionalFormatting sqref="F3199:F3201">
    <cfRule type="expression" dxfId="73" priority="77" stopIfTrue="1">
      <formula>IF(#REF!="CHANGE",TRUE(),FALSE())</formula>
    </cfRule>
    <cfRule type="expression" dxfId="72" priority="78" stopIfTrue="1">
      <formula>IF(#REF!="NEW",TRUE(),FALSE())</formula>
    </cfRule>
  </conditionalFormatting>
  <conditionalFormatting sqref="F3199:F3201">
    <cfRule type="expression" dxfId="71" priority="75" stopIfTrue="1">
      <formula>IF(#REF!="CHANGE",TRUE(),FALSE())</formula>
    </cfRule>
    <cfRule type="expression" dxfId="70" priority="76" stopIfTrue="1">
      <formula>IF(#REF!="NEW",TRUE(),FALSE())</formula>
    </cfRule>
  </conditionalFormatting>
  <conditionalFormatting sqref="F3199:F3201">
    <cfRule type="expression" dxfId="69" priority="73" stopIfTrue="1">
      <formula>IF(#REF!="CHANGE",TRUE(),FALSE())</formula>
    </cfRule>
    <cfRule type="expression" dxfId="68" priority="74" stopIfTrue="1">
      <formula>IF(#REF!="NEW",TRUE(),FALSE())</formula>
    </cfRule>
  </conditionalFormatting>
  <conditionalFormatting sqref="F3199:F3201">
    <cfRule type="expression" dxfId="67" priority="71" stopIfTrue="1">
      <formula>IF(#REF!="CHANGE",TRUE(),FALSE())</formula>
    </cfRule>
    <cfRule type="expression" dxfId="66" priority="72" stopIfTrue="1">
      <formula>IF(#REF!="NEW",TRUE(),FALSE())</formula>
    </cfRule>
  </conditionalFormatting>
  <conditionalFormatting sqref="F3202">
    <cfRule type="expression" dxfId="65" priority="69" stopIfTrue="1">
      <formula>IF(#REF!="CHANGE",TRUE(),FALSE())</formula>
    </cfRule>
    <cfRule type="expression" dxfId="64" priority="70" stopIfTrue="1">
      <formula>IF(#REF!="NEW",TRUE(),FALSE())</formula>
    </cfRule>
  </conditionalFormatting>
  <conditionalFormatting sqref="F3202">
    <cfRule type="expression" dxfId="63" priority="67" stopIfTrue="1">
      <formula>IF(#REF!="CHANGE",TRUE(),FALSE())</formula>
    </cfRule>
    <cfRule type="expression" dxfId="62" priority="68" stopIfTrue="1">
      <formula>IF(#REF!="NEW",TRUE(),FALSE())</formula>
    </cfRule>
  </conditionalFormatting>
  <conditionalFormatting sqref="F3202">
    <cfRule type="expression" dxfId="61" priority="65" stopIfTrue="1">
      <formula>IF(#REF!="CHANGE",TRUE(),FALSE())</formula>
    </cfRule>
    <cfRule type="expression" dxfId="60" priority="66" stopIfTrue="1">
      <formula>IF(#REF!="NEW",TRUE(),FALSE())</formula>
    </cfRule>
  </conditionalFormatting>
  <conditionalFormatting sqref="F3202">
    <cfRule type="expression" dxfId="59" priority="63" stopIfTrue="1">
      <formula>IF(#REF!="CHANGE",TRUE(),FALSE())</formula>
    </cfRule>
    <cfRule type="expression" dxfId="58" priority="64" stopIfTrue="1">
      <formula>IF(#REF!="NEW",TRUE(),FALSE())</formula>
    </cfRule>
  </conditionalFormatting>
  <conditionalFormatting sqref="F3120">
    <cfRule type="expression" dxfId="57" priority="61" stopIfTrue="1">
      <formula>IF(#REF!="CHANGE",TRUE(),FALSE())</formula>
    </cfRule>
    <cfRule type="expression" dxfId="56" priority="62" stopIfTrue="1">
      <formula>IF(#REF!="NEW",TRUE(),FALSE())</formula>
    </cfRule>
  </conditionalFormatting>
  <conditionalFormatting sqref="F3120">
    <cfRule type="expression" dxfId="55" priority="59" stopIfTrue="1">
      <formula>IF(#REF!="CHANGE",TRUE(),FALSE())</formula>
    </cfRule>
    <cfRule type="expression" dxfId="54" priority="60" stopIfTrue="1">
      <formula>IF(#REF!="NEW",TRUE(),FALSE())</formula>
    </cfRule>
  </conditionalFormatting>
  <conditionalFormatting sqref="F3120">
    <cfRule type="expression" dxfId="53" priority="57" stopIfTrue="1">
      <formula>IF(#REF!="CHANGE",TRUE(),FALSE())</formula>
    </cfRule>
    <cfRule type="expression" dxfId="52" priority="58" stopIfTrue="1">
      <formula>IF(#REF!="NEW",TRUE(),FALSE())</formula>
    </cfRule>
  </conditionalFormatting>
  <conditionalFormatting sqref="F3120">
    <cfRule type="expression" dxfId="51" priority="55" stopIfTrue="1">
      <formula>IF(#REF!="CHANGE",TRUE(),FALSE())</formula>
    </cfRule>
    <cfRule type="expression" dxfId="50" priority="56" stopIfTrue="1">
      <formula>IF(#REF!="NEW",TRUE(),FALSE())</formula>
    </cfRule>
  </conditionalFormatting>
  <conditionalFormatting sqref="F3250 F3247 F3232:F3244">
    <cfRule type="expression" dxfId="49" priority="53" stopIfTrue="1">
      <formula>IF(#REF!="CHANGE",TRUE(),FALSE())</formula>
    </cfRule>
    <cfRule type="expression" dxfId="48" priority="54" stopIfTrue="1">
      <formula>IF(#REF!="NEW",TRUE(),FALSE())</formula>
    </cfRule>
  </conditionalFormatting>
  <conditionalFormatting sqref="F3250 F3247 F3232:F3244">
    <cfRule type="expression" dxfId="47" priority="51" stopIfTrue="1">
      <formula>IF(#REF!="CHANGE",TRUE(),FALSE())</formula>
    </cfRule>
    <cfRule type="expression" dxfId="46" priority="52" stopIfTrue="1">
      <formula>IF(#REF!="NEW",TRUE(),FALSE())</formula>
    </cfRule>
  </conditionalFormatting>
  <conditionalFormatting sqref="F2284">
    <cfRule type="expression" dxfId="45" priority="49" stopIfTrue="1">
      <formula>IF(#REF!="CHANGE",TRUE(),FALSE())</formula>
    </cfRule>
    <cfRule type="expression" dxfId="44" priority="50" stopIfTrue="1">
      <formula>IF(#REF!="NEW",TRUE(),FALSE())</formula>
    </cfRule>
  </conditionalFormatting>
  <conditionalFormatting sqref="F2270">
    <cfRule type="expression" dxfId="43" priority="47" stopIfTrue="1">
      <formula>IF(#REF!="CHANGE",TRUE(),FALSE())</formula>
    </cfRule>
    <cfRule type="expression" dxfId="42" priority="48" stopIfTrue="1">
      <formula>IF(#REF!="NEW",TRUE(),FALSE())</formula>
    </cfRule>
  </conditionalFormatting>
  <conditionalFormatting sqref="F3248:F3249">
    <cfRule type="expression" dxfId="41" priority="45" stopIfTrue="1">
      <formula>IF(#REF!="CHANGE",TRUE(),FALSE())</formula>
    </cfRule>
    <cfRule type="expression" dxfId="40" priority="46" stopIfTrue="1">
      <formula>IF(#REF!="NEW",TRUE(),FALSE())</formula>
    </cfRule>
  </conditionalFormatting>
  <conditionalFormatting sqref="F3248:F3249">
    <cfRule type="expression" dxfId="39" priority="43" stopIfTrue="1">
      <formula>IF(#REF!="CHANGE",TRUE(),FALSE())</formula>
    </cfRule>
    <cfRule type="expression" dxfId="38" priority="44" stopIfTrue="1">
      <formula>IF(#REF!="NEW",TRUE(),FALSE())</formula>
    </cfRule>
  </conditionalFormatting>
  <conditionalFormatting sqref="F3245:F3246">
    <cfRule type="expression" dxfId="37" priority="41" stopIfTrue="1">
      <formula>IF(#REF!="CHANGE",TRUE(),FALSE())</formula>
    </cfRule>
    <cfRule type="expression" dxfId="36" priority="42" stopIfTrue="1">
      <formula>IF(#REF!="NEW",TRUE(),FALSE())</formula>
    </cfRule>
  </conditionalFormatting>
  <conditionalFormatting sqref="F3245:F3246">
    <cfRule type="expression" dxfId="35" priority="39" stopIfTrue="1">
      <formula>IF(#REF!="CHANGE",TRUE(),FALSE())</formula>
    </cfRule>
    <cfRule type="expression" dxfId="34" priority="40" stopIfTrue="1">
      <formula>IF(#REF!="NEW",TRUE(),FALSE())</formula>
    </cfRule>
  </conditionalFormatting>
  <conditionalFormatting sqref="F3210:F3231">
    <cfRule type="expression" dxfId="33" priority="37" stopIfTrue="1">
      <formula>IF(#REF!="CHANGE",TRUE(),FALSE())</formula>
    </cfRule>
    <cfRule type="expression" dxfId="32" priority="38" stopIfTrue="1">
      <formula>IF(#REF!="NEW",TRUE(),FALSE())</formula>
    </cfRule>
  </conditionalFormatting>
  <conditionalFormatting sqref="F3210:F3231">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5">
    <cfRule type="expression" dxfId="13" priority="13" stopIfTrue="1">
      <formula>IF(#REF!="CHANGE",TRUE(),FALSE())</formula>
    </cfRule>
    <cfRule type="expression" dxfId="12" priority="14" stopIfTrue="1">
      <formula>IF(#REF!="NEW",TRUE(),FALSE())</formula>
    </cfRule>
  </conditionalFormatting>
  <conditionalFormatting sqref="F5905">
    <cfRule type="expression" dxfId="11" priority="11" stopIfTrue="1">
      <formula>IF(#REF!="CHANGE",TRUE(),FALSE())</formula>
    </cfRule>
    <cfRule type="expression" dxfId="10" priority="12" stopIfTrue="1">
      <formula>IF(#REF!="NEW",TRUE(),FALSE())</formula>
    </cfRule>
  </conditionalFormatting>
  <conditionalFormatting sqref="F5906:F6045">
    <cfRule type="expression" dxfId="9" priority="9" stopIfTrue="1">
      <formula>IF(#REF!="CHANGE",TRUE(),FALSE())</formula>
    </cfRule>
    <cfRule type="expression" dxfId="8" priority="10" stopIfTrue="1">
      <formula>IF(#REF!="NEW",TRUE(),FALSE())</formula>
    </cfRule>
  </conditionalFormatting>
  <conditionalFormatting sqref="F5906:F6045">
    <cfRule type="expression" dxfId="7" priority="7" stopIfTrue="1">
      <formula>IF(#REF!="CHANGE",TRUE(),FALSE())</formula>
    </cfRule>
    <cfRule type="expression" dxfId="6" priority="8" stopIfTrue="1">
      <formula>IF(#REF!="NEW",TRUE(),FALSE())</formula>
    </cfRule>
  </conditionalFormatting>
  <conditionalFormatting sqref="F6066:F6751">
    <cfRule type="expression" dxfId="5" priority="5" stopIfTrue="1">
      <formula>IF(#REF!="CHANGE",TRUE(),FALSE())</formula>
    </cfRule>
    <cfRule type="expression" dxfId="4" priority="6" stopIfTrue="1">
      <formula>IF(#REF!="NEW",TRUE(),FALSE())</formula>
    </cfRule>
  </conditionalFormatting>
  <conditionalFormatting sqref="F6066:F6751">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8" ma:contentTypeDescription="MEV Documents " ma:contentTypeScope="" ma:versionID="4fc6646b1e22cf62a78f9a1b193e58de">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92941d94ed5d5a4633b1ab0e3437bf4d"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ma:readOnly="false">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2016-06-29T22:00:00+00:00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KKZANDE2TM6H-893-13048</_dlc_DocId>
    <_dlc_DocIdUrl xmlns="243234a1-0de6-4a1e-8bf5-5ec145a128e5">
      <Url>https://sp.myatos.net/mev/OPS/_layouts/DocIdRedir.aspx?ID=KKZANDE2TM6H-893-13048</Url>
      <Description>KKZANDE2TM6H-893-13048</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B03615A3-CF08-4B45-BD0E-80CAD8DB4244}"/>
</file>

<file path=customXml/itemProps2.xml><?xml version="1.0" encoding="utf-8"?>
<ds:datastoreItem xmlns:ds="http://schemas.openxmlformats.org/officeDocument/2006/customXml" ds:itemID="{C484D3B1-3847-4735-A6C8-FADAE33BDA87}"/>
</file>

<file path=customXml/itemProps3.xml><?xml version="1.0" encoding="utf-8"?>
<ds:datastoreItem xmlns:ds="http://schemas.openxmlformats.org/officeDocument/2006/customXml" ds:itemID="{B4179BE7-1F75-4C19-8106-119A27050240}"/>
</file>

<file path=customXml/itemProps4.xml><?xml version="1.0" encoding="utf-8"?>
<ds:datastoreItem xmlns:ds="http://schemas.openxmlformats.org/officeDocument/2006/customXml" ds:itemID="{C9B3B8B4-0594-4C9A-B9A1-2B1310B41F5E}"/>
</file>

<file path=customXml/itemProps5.xml><?xml version="1.0" encoding="utf-8"?>
<ds:datastoreItem xmlns:ds="http://schemas.openxmlformats.org/officeDocument/2006/customXml" ds:itemID="{67386CAD-2E4E-49E6-BF0F-48AC407D8A5E}"/>
</file>

<file path=customXml/itemProps6.xml><?xml version="1.0" encoding="utf-8"?>
<ds:datastoreItem xmlns:ds="http://schemas.openxmlformats.org/officeDocument/2006/customXml" ds:itemID="{4FE9220F-BA3B-4FF6-B324-F271028A3B6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Paralympic Sport Codes v15.0</dc:title>
  <dc:creator/>
  <cp:lastModifiedBy/>
  <dcterms:created xsi:type="dcterms:W3CDTF">2006-09-16T00:00:00Z</dcterms:created>
  <dcterms:modified xsi:type="dcterms:W3CDTF">2016-06-30T06:08:43Z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14eb0f7e-fb6a-41c3-b614-1fbee08da547</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