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Sheet2!$A$1:$G$14</definedName>
  </definedNames>
  <calcPr calcId="124519"/>
</workbook>
</file>

<file path=xl/sharedStrings.xml><?xml version="1.0" encoding="utf-8"?>
<sst xmlns="http://schemas.openxmlformats.org/spreadsheetml/2006/main" count="75" uniqueCount="46">
  <si>
    <t>Projected Career Growth</t>
  </si>
  <si>
    <t>Username</t>
  </si>
  <si>
    <t>Date</t>
  </si>
  <si>
    <t>Correct</t>
  </si>
  <si>
    <t>Incorrect</t>
  </si>
  <si>
    <t>Solved</t>
  </si>
  <si>
    <t>Points</t>
  </si>
  <si>
    <t>Results</t>
  </si>
  <si>
    <t>Rakesh Kumar Kohre (Rakesh Kumar Kohre)</t>
  </si>
  <si>
    <t>31 (51.67%)</t>
  </si>
  <si>
    <t>29 (48.33%)</t>
  </si>
  <si>
    <t>60 of 60</t>
  </si>
  <si>
    <t>Rituraj Prajapati (Rituraj Prajapati)</t>
  </si>
  <si>
    <t>35 (58.33%)</t>
  </si>
  <si>
    <t>25 (41.67%)</t>
  </si>
  <si>
    <t>umesh prajapati (umesh prajapati)</t>
  </si>
  <si>
    <t>Prince Bhargava (Prince Bhargava)</t>
  </si>
  <si>
    <t>53 (88.33%)</t>
  </si>
  <si>
    <t>7 (11.67%)</t>
  </si>
  <si>
    <t>Tanu04 (Tanu04)</t>
  </si>
  <si>
    <t>19 (31.67%)</t>
  </si>
  <si>
    <t>41 (68.33%)</t>
  </si>
  <si>
    <t>arunsingh91 (arunsingh91)</t>
  </si>
  <si>
    <t>45 (75%)</t>
  </si>
  <si>
    <t>15 (25%)</t>
  </si>
  <si>
    <t>ravi1994 (ravi1994)</t>
  </si>
  <si>
    <t>20 (33.33%)</t>
  </si>
  <si>
    <t>40 (66.67%)</t>
  </si>
  <si>
    <t>59 of 60</t>
  </si>
  <si>
    <t>Kanishka Patel (Kanishka Patel)</t>
  </si>
  <si>
    <t>39 (65%)</t>
  </si>
  <si>
    <t>21 (35%)</t>
  </si>
  <si>
    <t>Anjali Mishra (Anjali Mishra)</t>
  </si>
  <si>
    <t>28 (46.67%)</t>
  </si>
  <si>
    <t>32 (53.33%)</t>
  </si>
  <si>
    <t>sumat rajak (sumat rajak)</t>
  </si>
  <si>
    <t>parshad (parshad)</t>
  </si>
  <si>
    <t>38 (63.33%)</t>
  </si>
  <si>
    <t>22 (36.67%)</t>
  </si>
  <si>
    <t>49 of 60</t>
  </si>
  <si>
    <t>soniya lashkari (soniya lashkari)</t>
  </si>
  <si>
    <t>pawan7877 (pawan7877)</t>
  </si>
  <si>
    <t>done</t>
  </si>
  <si>
    <t>2 baje</t>
  </si>
  <si>
    <t>02:30 baje</t>
  </si>
  <si>
    <t>Friday 15th Dec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</si>
</sst>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C3338"/>
      <name val="Segoe UI"/>
      <family val="2"/>
    </font>
    <font>
      <sz val="11"/>
      <color rgb="FF50575E"/>
      <name val="Segoe UI"/>
      <family val="2"/>
    </font>
    <font>
      <sz val="11"/>
      <color rgb="FF008000"/>
      <name val="Segoe UI"/>
      <family val="2"/>
    </font>
    <font>
      <sz val="11"/>
      <color rgb="FFFF0000"/>
      <name val="Segoe UI"/>
      <family val="2"/>
    </font>
    <font>
      <b/>
      <sz val="11"/>
      <color rgb="FF50575E"/>
      <name val="Segoe UI"/>
      <family val="2"/>
    </font>
    <font>
      <u/>
      <sz val="11"/>
      <color theme="10"/>
      <name val="Calibri"/>
      <family val="2"/>
    </font>
    <font>
      <u/>
      <sz val="11"/>
      <color rgb="FFFF0000"/>
      <name val="Calibri"/>
      <family val="2"/>
    </font>
    <font>
      <b/>
      <sz val="11"/>
      <color rgb="FFFF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rgb="FFC3C4C7"/>
      </left>
      <right/>
      <top style="medium">
        <color rgb="FFC3C4C7"/>
      </top>
      <bottom style="medium">
        <color rgb="FFC3C4C7"/>
      </bottom>
      <diagonal/>
    </border>
    <border>
      <left/>
      <right/>
      <top style="medium">
        <color rgb="FFC3C4C7"/>
      </top>
      <bottom style="medium">
        <color rgb="FFC3C4C7"/>
      </bottom>
      <diagonal/>
    </border>
    <border>
      <left/>
      <right style="medium">
        <color rgb="FFC3C4C7"/>
      </right>
      <top style="medium">
        <color rgb="FFC3C4C7"/>
      </top>
      <bottom style="medium">
        <color rgb="FFC3C4C7"/>
      </bottom>
      <diagonal/>
    </border>
    <border>
      <left style="medium">
        <color rgb="FFC3C4C7"/>
      </left>
      <right/>
      <top/>
      <bottom/>
      <diagonal/>
    </border>
    <border>
      <left/>
      <right style="medium">
        <color rgb="FFC3C4C7"/>
      </right>
      <top/>
      <bottom/>
      <diagonal/>
    </border>
    <border>
      <left/>
      <right/>
      <top style="medium">
        <color rgb="FFC3C4C7"/>
      </top>
      <bottom/>
      <diagonal/>
    </border>
    <border>
      <left/>
      <right style="medium">
        <color rgb="FFC3C4C7"/>
      </right>
      <top style="medium">
        <color rgb="FFC3C4C7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22" fontId="3" fillId="2" borderId="0" xfId="0" applyNumberFormat="1" applyFont="1" applyFill="1" applyAlignment="1">
      <alignment horizontal="left" vertical="center" wrapText="1" indent="1"/>
    </xf>
    <xf numFmtId="0" fontId="4" fillId="2" borderId="0" xfId="0" applyFont="1" applyFill="1" applyAlignment="1">
      <alignment horizontal="left" vertical="center" wrapText="1" indent="1"/>
    </xf>
    <xf numFmtId="0" fontId="5" fillId="2" borderId="0" xfId="0" applyFont="1" applyFill="1" applyAlignment="1">
      <alignment horizontal="left" vertical="center" wrapText="1" indent="1"/>
    </xf>
    <xf numFmtId="0" fontId="3" fillId="2" borderId="0" xfId="0" applyFont="1" applyFill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center" wrapText="1" indent="1"/>
    </xf>
    <xf numFmtId="0" fontId="2" fillId="2" borderId="2" xfId="0" applyFont="1" applyFill="1" applyBorder="1" applyAlignment="1">
      <alignment horizontal="left" vertical="center" wrapText="1" indent="1"/>
    </xf>
    <xf numFmtId="0" fontId="2" fillId="2" borderId="3" xfId="0" applyFont="1" applyFill="1" applyBorder="1" applyAlignment="1">
      <alignment horizontal="left" vertical="center" wrapText="1" indent="1"/>
    </xf>
    <xf numFmtId="0" fontId="7" fillId="2" borderId="4" xfId="1" applyFill="1" applyBorder="1" applyAlignment="1" applyProtection="1">
      <alignment horizontal="left" vertical="center" wrapText="1" indent="1"/>
    </xf>
    <xf numFmtId="22" fontId="3" fillId="2" borderId="6" xfId="0" applyNumberFormat="1" applyFont="1" applyFill="1" applyBorder="1" applyAlignment="1">
      <alignment horizontal="left" vertical="center" wrapText="1" indent="1"/>
    </xf>
    <xf numFmtId="0" fontId="4" fillId="2" borderId="6" xfId="0" applyFont="1" applyFill="1" applyBorder="1" applyAlignment="1">
      <alignment horizontal="left" vertical="center" wrapText="1" indent="1"/>
    </xf>
    <xf numFmtId="0" fontId="5" fillId="2" borderId="6" xfId="0" applyFont="1" applyFill="1" applyBorder="1" applyAlignment="1">
      <alignment horizontal="left" vertical="center" wrapText="1" indent="1"/>
    </xf>
    <xf numFmtId="0" fontId="3" fillId="2" borderId="6" xfId="0" applyFont="1" applyFill="1" applyBorder="1" applyAlignment="1">
      <alignment horizontal="left" vertical="center" wrapText="1" indent="1"/>
    </xf>
    <xf numFmtId="10" fontId="6" fillId="3" borderId="7" xfId="0" applyNumberFormat="1" applyFont="1" applyFill="1" applyBorder="1" applyAlignment="1">
      <alignment horizontal="left" vertical="center" wrapText="1" indent="1"/>
    </xf>
    <xf numFmtId="10" fontId="6" fillId="3" borderId="5" xfId="0" applyNumberFormat="1" applyFont="1" applyFill="1" applyBorder="1" applyAlignment="1">
      <alignment horizontal="left" vertical="center" wrapText="1" indent="1"/>
    </xf>
    <xf numFmtId="9" fontId="6" fillId="3" borderId="5" xfId="0" applyNumberFormat="1" applyFont="1" applyFill="1" applyBorder="1" applyAlignment="1">
      <alignment horizontal="left" vertical="center" wrapText="1" indent="1"/>
    </xf>
    <xf numFmtId="0" fontId="8" fillId="2" borderId="4" xfId="1" applyFont="1" applyFill="1" applyBorder="1" applyAlignment="1" applyProtection="1">
      <alignment horizontal="left" vertical="center" wrapText="1" indent="1"/>
    </xf>
    <xf numFmtId="22" fontId="5" fillId="2" borderId="0" xfId="0" applyNumberFormat="1" applyFont="1" applyFill="1" applyAlignment="1">
      <alignment horizontal="left" vertical="center" wrapText="1" indent="1"/>
    </xf>
    <xf numFmtId="10" fontId="9" fillId="2" borderId="5" xfId="0" applyNumberFormat="1" applyFont="1" applyFill="1" applyBorder="1" applyAlignment="1">
      <alignment horizontal="left" vertical="center" wrapText="1" indent="1"/>
    </xf>
    <xf numFmtId="0" fontId="1" fillId="0" borderId="0" xfId="0" applyFont="1"/>
    <xf numFmtId="0" fontId="0" fillId="4" borderId="0" xfId="0" applyFill="1"/>
    <xf numFmtId="0" fontId="7" fillId="4" borderId="4" xfId="1" applyFill="1" applyBorder="1" applyAlignment="1" applyProtection="1">
      <alignment horizontal="left" vertical="center" wrapText="1" indent="1"/>
    </xf>
    <xf numFmtId="10" fontId="9" fillId="0" borderId="5" xfId="0" applyNumberFormat="1" applyFont="1" applyFill="1" applyBorder="1" applyAlignment="1">
      <alignment horizontal="left" vertical="center" wrapText="1" indent="1"/>
    </xf>
    <xf numFmtId="0" fontId="0" fillId="5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marker val="1"/>
        <c:axId val="103829504"/>
        <c:axId val="103831040"/>
      </c:lineChart>
      <c:catAx>
        <c:axId val="103829504"/>
        <c:scaling>
          <c:orientation val="minMax"/>
        </c:scaling>
        <c:axPos val="b"/>
        <c:tickLblPos val="nextTo"/>
        <c:crossAx val="103831040"/>
        <c:crosses val="autoZero"/>
        <c:auto val="1"/>
        <c:lblAlgn val="ctr"/>
        <c:lblOffset val="100"/>
      </c:catAx>
      <c:valAx>
        <c:axId val="103831040"/>
        <c:scaling>
          <c:orientation val="minMax"/>
        </c:scaling>
        <c:axPos val="l"/>
        <c:majorGridlines/>
        <c:tickLblPos val="nextTo"/>
        <c:crossAx val="103829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9</xdr:row>
      <xdr:rowOff>28575</xdr:rowOff>
    </xdr:from>
    <xdr:to>
      <xdr:col>16</xdr:col>
      <xdr:colOff>76200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online-test.mangoitsol.com/wp-admin/admin.php?page=wpProQuiz&amp;module=statistics&amp;id=3" TargetMode="External"/><Relationship Id="rId13" Type="http://schemas.openxmlformats.org/officeDocument/2006/relationships/hyperlink" Target="https://online-test.mangoitsol.com/wp-admin/admin.php?page=wpProQuiz&amp;module=statistics&amp;id=3" TargetMode="External"/><Relationship Id="rId3" Type="http://schemas.openxmlformats.org/officeDocument/2006/relationships/hyperlink" Target="https://online-test.mangoitsol.com/wp-admin/admin.php?page=wpProQuiz&amp;module=statistics&amp;id=3" TargetMode="External"/><Relationship Id="rId7" Type="http://schemas.openxmlformats.org/officeDocument/2006/relationships/hyperlink" Target="https://online-test.mangoitsol.com/wp-admin/admin.php?page=wpProQuiz&amp;module=statistics&amp;id=3" TargetMode="External"/><Relationship Id="rId12" Type="http://schemas.openxmlformats.org/officeDocument/2006/relationships/hyperlink" Target="https://online-test.mangoitsol.com/wp-admin/admin.php?page=wpProQuiz&amp;module=statistics&amp;id=3" TargetMode="External"/><Relationship Id="rId2" Type="http://schemas.openxmlformats.org/officeDocument/2006/relationships/hyperlink" Target="https://online-test.mangoitsol.com/wp-admin/admin.php?page=wpProQuiz&amp;module=statistics&amp;id=3" TargetMode="External"/><Relationship Id="rId1" Type="http://schemas.openxmlformats.org/officeDocument/2006/relationships/hyperlink" Target="https://online-test.mangoitsol.com/wp-admin/admin.php?page=wpProQuiz&amp;module=statistics&amp;id=3" TargetMode="External"/><Relationship Id="rId6" Type="http://schemas.openxmlformats.org/officeDocument/2006/relationships/hyperlink" Target="https://online-test.mangoitsol.com/wp-admin/admin.php?page=wpProQuiz&amp;module=statistics&amp;id=3" TargetMode="External"/><Relationship Id="rId11" Type="http://schemas.openxmlformats.org/officeDocument/2006/relationships/hyperlink" Target="https://online-test.mangoitsol.com/wp-admin/admin.php?page=wpProQuiz&amp;module=statistics&amp;id=3" TargetMode="External"/><Relationship Id="rId5" Type="http://schemas.openxmlformats.org/officeDocument/2006/relationships/hyperlink" Target="https://online-test.mangoitsol.com/wp-admin/admin.php?page=wpProQuiz&amp;module=statistics&amp;id=3" TargetMode="External"/><Relationship Id="rId10" Type="http://schemas.openxmlformats.org/officeDocument/2006/relationships/hyperlink" Target="https://online-test.mangoitsol.com/wp-admin/admin.php?page=wpProQuiz&amp;module=statistics&amp;id=3" TargetMode="External"/><Relationship Id="rId4" Type="http://schemas.openxmlformats.org/officeDocument/2006/relationships/hyperlink" Target="https://online-test.mangoitsol.com/wp-admin/admin.php?page=wpProQuiz&amp;module=statistics&amp;id=3" TargetMode="External"/><Relationship Id="rId9" Type="http://schemas.openxmlformats.org/officeDocument/2006/relationships/hyperlink" Target="https://online-test.mangoitsol.com/wp-admin/admin.php?page=wpProQuiz&amp;module=statistics&amp;id=3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"/>
  <sheetViews>
    <sheetView workbookViewId="0">
      <selection activeCell="N26" sqref="N26"/>
    </sheetView>
  </sheetViews>
  <sheetFormatPr defaultRowHeight="15"/>
  <sheetData>
    <row r="5" spans="2:2">
      <c r="B5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4"/>
  <sheetViews>
    <sheetView tabSelected="1" workbookViewId="0">
      <selection activeCell="K20" sqref="K20"/>
    </sheetView>
  </sheetViews>
  <sheetFormatPr defaultRowHeight="15"/>
  <cols>
    <col min="1" max="1" width="28.28515625" customWidth="1"/>
    <col min="2" max="2" width="24.140625" customWidth="1"/>
    <col min="7" max="7" width="11.140625" bestFit="1" customWidth="1"/>
    <col min="9" max="9" width="9.85546875" bestFit="1" customWidth="1"/>
  </cols>
  <sheetData>
    <row r="1" spans="1:11" ht="33.75" thickBot="1">
      <c r="A1" s="5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7" t="s">
        <v>7</v>
      </c>
    </row>
    <row r="2" spans="1:11" ht="30" customHeight="1">
      <c r="A2" s="8" t="s">
        <v>8</v>
      </c>
      <c r="B2" s="9">
        <v>45273.484722222223</v>
      </c>
      <c r="C2" s="10" t="s">
        <v>9</v>
      </c>
      <c r="D2" s="11" t="s">
        <v>10</v>
      </c>
      <c r="E2" s="12" t="s">
        <v>11</v>
      </c>
      <c r="F2" s="12">
        <v>31</v>
      </c>
      <c r="G2" s="13">
        <v>0.51670000000000005</v>
      </c>
      <c r="H2" s="20" t="s">
        <v>42</v>
      </c>
      <c r="I2" t="s">
        <v>44</v>
      </c>
    </row>
    <row r="3" spans="1:11" ht="30" customHeight="1">
      <c r="A3" s="8" t="s">
        <v>12</v>
      </c>
      <c r="B3" s="1">
        <v>45273.449305555558</v>
      </c>
      <c r="C3" s="2" t="s">
        <v>13</v>
      </c>
      <c r="D3" s="3" t="s">
        <v>14</v>
      </c>
      <c r="E3" s="4" t="s">
        <v>11</v>
      </c>
      <c r="F3" s="4">
        <v>35</v>
      </c>
      <c r="G3" s="14">
        <v>0.58330000000000004</v>
      </c>
      <c r="H3" s="23" t="s">
        <v>42</v>
      </c>
      <c r="I3" s="23" t="s">
        <v>44</v>
      </c>
      <c r="J3" s="23" t="s">
        <v>45</v>
      </c>
      <c r="K3" s="23"/>
    </row>
    <row r="4" spans="1:11" ht="30" customHeight="1">
      <c r="A4" s="16" t="s">
        <v>15</v>
      </c>
      <c r="B4" s="17">
        <v>45273.443055555559</v>
      </c>
      <c r="C4" s="3" t="s">
        <v>14</v>
      </c>
      <c r="D4" s="3" t="s">
        <v>13</v>
      </c>
      <c r="E4" s="3" t="s">
        <v>11</v>
      </c>
      <c r="F4" s="3">
        <v>25</v>
      </c>
      <c r="G4" s="18">
        <v>0.41670000000000001</v>
      </c>
    </row>
    <row r="5" spans="1:11" ht="30" customHeight="1">
      <c r="A5" s="8" t="s">
        <v>16</v>
      </c>
      <c r="B5" s="1">
        <v>45273.415277777778</v>
      </c>
      <c r="C5" s="2" t="s">
        <v>17</v>
      </c>
      <c r="D5" s="3" t="s">
        <v>18</v>
      </c>
      <c r="E5" s="4" t="s">
        <v>11</v>
      </c>
      <c r="F5" s="4">
        <v>53</v>
      </c>
      <c r="G5" s="14">
        <v>0.88329999999999997</v>
      </c>
      <c r="H5" s="20" t="s">
        <v>42</v>
      </c>
      <c r="I5" t="s">
        <v>44</v>
      </c>
    </row>
    <row r="6" spans="1:11" ht="15" customHeight="1">
      <c r="A6" s="16" t="s">
        <v>19</v>
      </c>
      <c r="B6" s="17">
        <v>45273.414583333331</v>
      </c>
      <c r="C6" s="3" t="s">
        <v>20</v>
      </c>
      <c r="D6" s="3" t="s">
        <v>21</v>
      </c>
      <c r="E6" s="3" t="s">
        <v>11</v>
      </c>
      <c r="F6" s="3">
        <v>19</v>
      </c>
      <c r="G6" s="18">
        <v>0.31669999999999998</v>
      </c>
    </row>
    <row r="7" spans="1:11" ht="15" customHeight="1">
      <c r="A7" s="8" t="s">
        <v>22</v>
      </c>
      <c r="B7" s="1">
        <v>45273.40347222222</v>
      </c>
      <c r="C7" s="2" t="s">
        <v>23</v>
      </c>
      <c r="D7" s="3" t="s">
        <v>24</v>
      </c>
      <c r="E7" s="4" t="s">
        <v>11</v>
      </c>
      <c r="F7" s="4">
        <v>45</v>
      </c>
      <c r="G7" s="15">
        <v>0.75</v>
      </c>
      <c r="H7" s="20" t="s">
        <v>42</v>
      </c>
      <c r="I7" t="s">
        <v>43</v>
      </c>
    </row>
    <row r="8" spans="1:11" ht="15" customHeight="1">
      <c r="A8" s="16" t="s">
        <v>25</v>
      </c>
      <c r="B8" s="17">
        <v>45273.385416666664</v>
      </c>
      <c r="C8" s="3" t="s">
        <v>26</v>
      </c>
      <c r="D8" s="3" t="s">
        <v>27</v>
      </c>
      <c r="E8" s="3" t="s">
        <v>28</v>
      </c>
      <c r="F8" s="3">
        <v>20</v>
      </c>
      <c r="G8" s="22">
        <v>0.33329999999999999</v>
      </c>
    </row>
    <row r="9" spans="1:11" ht="30" customHeight="1">
      <c r="A9" s="21" t="s">
        <v>29</v>
      </c>
      <c r="B9" s="1">
        <v>45273.368055555555</v>
      </c>
      <c r="C9" s="2" t="s">
        <v>30</v>
      </c>
      <c r="D9" s="3" t="s">
        <v>31</v>
      </c>
      <c r="E9" s="4" t="s">
        <v>11</v>
      </c>
      <c r="F9" s="4">
        <v>39</v>
      </c>
      <c r="G9" s="15">
        <v>0.65</v>
      </c>
      <c r="H9" s="20" t="s">
        <v>42</v>
      </c>
      <c r="I9" t="s">
        <v>43</v>
      </c>
    </row>
    <row r="10" spans="1:11" ht="15" customHeight="1">
      <c r="A10" s="16" t="s">
        <v>32</v>
      </c>
      <c r="B10" s="17">
        <v>45273.330555555556</v>
      </c>
      <c r="C10" s="3" t="s">
        <v>33</v>
      </c>
      <c r="D10" s="3" t="s">
        <v>34</v>
      </c>
      <c r="E10" s="3" t="s">
        <v>11</v>
      </c>
      <c r="F10" s="3">
        <v>28</v>
      </c>
      <c r="G10" s="18">
        <v>0.4667</v>
      </c>
      <c r="H10" s="19"/>
    </row>
    <row r="11" spans="1:11" ht="15" customHeight="1">
      <c r="A11" s="16" t="s">
        <v>35</v>
      </c>
      <c r="B11" s="17">
        <v>45273.32916666667</v>
      </c>
      <c r="C11" s="3" t="s">
        <v>26</v>
      </c>
      <c r="D11" s="3" t="s">
        <v>27</v>
      </c>
      <c r="E11" s="3" t="s">
        <v>28</v>
      </c>
      <c r="F11" s="3">
        <v>20</v>
      </c>
      <c r="G11" s="18">
        <v>0.33329999999999999</v>
      </c>
      <c r="H11" s="19"/>
    </row>
    <row r="12" spans="1:11" ht="15" customHeight="1">
      <c r="A12" s="8" t="s">
        <v>36</v>
      </c>
      <c r="B12" s="1">
        <v>45273.293055555558</v>
      </c>
      <c r="C12" s="2" t="s">
        <v>37</v>
      </c>
      <c r="D12" s="3" t="s">
        <v>38</v>
      </c>
      <c r="E12" s="4" t="s">
        <v>39</v>
      </c>
      <c r="F12" s="4">
        <v>38</v>
      </c>
      <c r="G12" s="14">
        <v>0.63329999999999997</v>
      </c>
    </row>
    <row r="13" spans="1:11" ht="30" customHeight="1">
      <c r="A13" s="21" t="s">
        <v>40</v>
      </c>
      <c r="B13" s="1">
        <v>45273.237500000003</v>
      </c>
      <c r="C13" s="2" t="s">
        <v>13</v>
      </c>
      <c r="D13" s="3" t="s">
        <v>14</v>
      </c>
      <c r="E13" s="4" t="s">
        <v>11</v>
      </c>
      <c r="F13" s="4">
        <v>35</v>
      </c>
      <c r="G13" s="14">
        <v>0.58330000000000004</v>
      </c>
      <c r="H13" s="20" t="s">
        <v>42</v>
      </c>
      <c r="I13" t="s">
        <v>43</v>
      </c>
    </row>
    <row r="14" spans="1:11" ht="15" customHeight="1">
      <c r="A14" s="21" t="s">
        <v>41</v>
      </c>
      <c r="B14" s="1">
        <v>45272.29791666667</v>
      </c>
      <c r="C14" s="2" t="s">
        <v>10</v>
      </c>
      <c r="D14" s="3" t="s">
        <v>9</v>
      </c>
      <c r="E14" s="4" t="s">
        <v>11</v>
      </c>
      <c r="F14" s="4">
        <v>29</v>
      </c>
      <c r="G14" s="14">
        <v>0.48330000000000001</v>
      </c>
      <c r="H14" s="20" t="s">
        <v>42</v>
      </c>
      <c r="I14" t="s">
        <v>43</v>
      </c>
    </row>
  </sheetData>
  <autoFilter ref="A1:G14"/>
  <hyperlinks>
    <hyperlink ref="A2" r:id="rId1" display="https://online-test.mangoitsol.com/wp-admin/admin.php?page=wpProQuiz&amp;module=statistics&amp;id=3"/>
    <hyperlink ref="A3" r:id="rId2" display="https://online-test.mangoitsol.com/wp-admin/admin.php?page=wpProQuiz&amp;module=statistics&amp;id=3"/>
    <hyperlink ref="A4" r:id="rId3" display="https://online-test.mangoitsol.com/wp-admin/admin.php?page=wpProQuiz&amp;module=statistics&amp;id=3"/>
    <hyperlink ref="A5" r:id="rId4" display="https://online-test.mangoitsol.com/wp-admin/admin.php?page=wpProQuiz&amp;module=statistics&amp;id=3"/>
    <hyperlink ref="A6" r:id="rId5" display="https://online-test.mangoitsol.com/wp-admin/admin.php?page=wpProQuiz&amp;module=statistics&amp;id=3"/>
    <hyperlink ref="A7" r:id="rId6" display="https://online-test.mangoitsol.com/wp-admin/admin.php?page=wpProQuiz&amp;module=statistics&amp;id=3"/>
    <hyperlink ref="A8" r:id="rId7" display="https://online-test.mangoitsol.com/wp-admin/admin.php?page=wpProQuiz&amp;module=statistics&amp;id=3"/>
    <hyperlink ref="A9" r:id="rId8" display="https://online-test.mangoitsol.com/wp-admin/admin.php?page=wpProQuiz&amp;module=statistics&amp;id=3"/>
    <hyperlink ref="A10" r:id="rId9" display="https://online-test.mangoitsol.com/wp-admin/admin.php?page=wpProQuiz&amp;module=statistics&amp;id=3"/>
    <hyperlink ref="A11" r:id="rId10" display="https://online-test.mangoitsol.com/wp-admin/admin.php?page=wpProQuiz&amp;module=statistics&amp;id=3"/>
    <hyperlink ref="A12" r:id="rId11" display="https://online-test.mangoitsol.com/wp-admin/admin.php?page=wpProQuiz&amp;module=statistics&amp;id=3"/>
    <hyperlink ref="A13" r:id="rId12" display="https://online-test.mangoitsol.com/wp-admin/admin.php?page=wpProQuiz&amp;module=statistics&amp;id=3"/>
    <hyperlink ref="A14" r:id="rId13" display="https://online-test.mangoitsol.com/wp-admin/admin.php?page=wpProQuiz&amp;module=statistics&amp;id=3"/>
  </hyperlinks>
  <pageMargins left="0.7" right="0.7" top="0.75" bottom="0.75" header="0.3" footer="0.3"/>
  <pageSetup orientation="portrait" r:id="rId14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2023-12-13T13:47:24Z</dcterms:modified>
</cp:coreProperties>
</file>