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Downloads/"/>
    </mc:Choice>
  </mc:AlternateContent>
  <xr:revisionPtr revIDLastSave="0" documentId="8_{8A8DCCC7-8976-B24F-84CE-3CAD22813027}" xr6:coauthVersionLast="31" xr6:coauthVersionMax="31" xr10:uidLastSave="{00000000-0000-0000-0000-000000000000}"/>
  <bookViews>
    <workbookView xWindow="340" yWindow="460" windowWidth="28100" windowHeight="17040" activeTab="1" xr2:uid="{C75A4E4C-A8D1-1C49-B334-6E7A389E6F11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0920-0DCB-2F49-98B9-498E61756C16}">
  <dimension ref="A1:F79"/>
  <sheetViews>
    <sheetView topLeftCell="A49" workbookViewId="0">
      <selection activeCell="F1" sqref="F1:F79"/>
    </sheetView>
  </sheetViews>
  <sheetFormatPr baseColWidth="10" defaultRowHeight="20"/>
  <sheetData>
    <row r="1" spans="1:6">
      <c r="A1">
        <v>130268</v>
      </c>
      <c r="B1">
        <v>130734</v>
      </c>
      <c r="C1">
        <v>131288</v>
      </c>
      <c r="D1">
        <v>4</v>
      </c>
      <c r="E1">
        <v>4</v>
      </c>
      <c r="F1">
        <v>4</v>
      </c>
    </row>
    <row r="2" spans="1:6">
      <c r="A2">
        <v>130483</v>
      </c>
      <c r="B2">
        <v>130678</v>
      </c>
      <c r="C2">
        <v>130708</v>
      </c>
      <c r="D2">
        <v>37</v>
      </c>
      <c r="E2">
        <v>37</v>
      </c>
      <c r="F2">
        <v>37</v>
      </c>
    </row>
    <row r="3" spans="1:6">
      <c r="A3">
        <v>127135</v>
      </c>
      <c r="B3">
        <v>128145</v>
      </c>
      <c r="C3">
        <v>129089</v>
      </c>
      <c r="D3">
        <v>14</v>
      </c>
      <c r="E3">
        <v>14</v>
      </c>
      <c r="F3">
        <v>14</v>
      </c>
    </row>
    <row r="4" spans="1:6">
      <c r="A4">
        <v>130484</v>
      </c>
      <c r="B4">
        <v>130679</v>
      </c>
      <c r="C4">
        <v>130708</v>
      </c>
      <c r="D4">
        <v>2</v>
      </c>
      <c r="E4">
        <v>2</v>
      </c>
      <c r="F4">
        <v>2</v>
      </c>
    </row>
    <row r="5" spans="1:6">
      <c r="A5">
        <v>128668</v>
      </c>
      <c r="B5">
        <v>129576</v>
      </c>
      <c r="C5">
        <v>130320</v>
      </c>
      <c r="D5">
        <v>20</v>
      </c>
      <c r="E5">
        <v>20</v>
      </c>
      <c r="F5">
        <v>20</v>
      </c>
    </row>
    <row r="6" spans="1:6">
      <c r="A6">
        <v>130484</v>
      </c>
      <c r="B6">
        <v>130679</v>
      </c>
      <c r="C6">
        <v>130708</v>
      </c>
      <c r="D6">
        <v>2</v>
      </c>
      <c r="E6">
        <v>2</v>
      </c>
      <c r="F6">
        <v>2</v>
      </c>
    </row>
    <row r="7" spans="1:6">
      <c r="A7">
        <v>127191</v>
      </c>
      <c r="B7">
        <v>128182</v>
      </c>
      <c r="C7">
        <v>129099</v>
      </c>
      <c r="D7">
        <v>1</v>
      </c>
      <c r="E7">
        <v>1</v>
      </c>
      <c r="F7">
        <v>1</v>
      </c>
    </row>
    <row r="8" spans="1:6">
      <c r="A8">
        <v>130275</v>
      </c>
      <c r="B8">
        <v>130736</v>
      </c>
      <c r="C8">
        <v>131287</v>
      </c>
      <c r="D8">
        <v>2</v>
      </c>
      <c r="E8">
        <v>2</v>
      </c>
      <c r="F8">
        <v>2</v>
      </c>
    </row>
    <row r="9" spans="1:6">
      <c r="A9">
        <v>130253</v>
      </c>
      <c r="B9">
        <v>130725</v>
      </c>
      <c r="C9">
        <v>131285</v>
      </c>
      <c r="D9">
        <v>1</v>
      </c>
      <c r="E9">
        <v>1</v>
      </c>
      <c r="F9">
        <v>1</v>
      </c>
    </row>
    <row r="10" spans="1:6">
      <c r="A10">
        <v>130483</v>
      </c>
      <c r="B10">
        <v>130678</v>
      </c>
      <c r="C10">
        <v>130708</v>
      </c>
      <c r="D10">
        <v>37</v>
      </c>
      <c r="E10">
        <v>37</v>
      </c>
      <c r="F10">
        <v>37</v>
      </c>
    </row>
    <row r="11" spans="1:6">
      <c r="A11">
        <v>127135</v>
      </c>
      <c r="B11">
        <v>128145</v>
      </c>
      <c r="C11">
        <v>129089</v>
      </c>
      <c r="D11">
        <v>14</v>
      </c>
      <c r="E11">
        <v>14</v>
      </c>
      <c r="F11">
        <v>14</v>
      </c>
    </row>
    <row r="12" spans="1:6">
      <c r="A12">
        <v>131048</v>
      </c>
      <c r="B12">
        <v>131228</v>
      </c>
      <c r="C12">
        <v>131257</v>
      </c>
      <c r="D12">
        <v>6</v>
      </c>
      <c r="E12">
        <v>6</v>
      </c>
      <c r="F12">
        <v>6</v>
      </c>
    </row>
    <row r="13" spans="1:6">
      <c r="A13">
        <v>129720</v>
      </c>
      <c r="B13">
        <v>129907</v>
      </c>
      <c r="C13">
        <v>130427</v>
      </c>
      <c r="D13">
        <v>6</v>
      </c>
      <c r="E13">
        <v>6</v>
      </c>
      <c r="F13">
        <v>6</v>
      </c>
    </row>
    <row r="14" spans="1:6">
      <c r="A14">
        <v>131044</v>
      </c>
      <c r="B14">
        <v>131228</v>
      </c>
      <c r="C14">
        <v>131257</v>
      </c>
      <c r="D14">
        <v>7</v>
      </c>
      <c r="E14">
        <v>7</v>
      </c>
      <c r="F14">
        <v>7</v>
      </c>
    </row>
    <row r="15" spans="1:6">
      <c r="A15">
        <v>129680</v>
      </c>
      <c r="B15">
        <v>129883</v>
      </c>
      <c r="C15">
        <v>130420</v>
      </c>
      <c r="D15">
        <v>6</v>
      </c>
      <c r="E15">
        <v>6</v>
      </c>
      <c r="F15">
        <v>6</v>
      </c>
    </row>
    <row r="16" spans="1:6">
      <c r="A16">
        <v>130481</v>
      </c>
      <c r="B16">
        <v>130679</v>
      </c>
      <c r="C16">
        <v>130708</v>
      </c>
      <c r="D16">
        <v>38</v>
      </c>
      <c r="E16">
        <v>38</v>
      </c>
      <c r="F16">
        <v>38</v>
      </c>
    </row>
    <row r="17" spans="1:6">
      <c r="A17">
        <v>127458</v>
      </c>
      <c r="B17">
        <v>128431</v>
      </c>
      <c r="C17">
        <v>129148</v>
      </c>
      <c r="D17">
        <v>37</v>
      </c>
      <c r="E17">
        <v>37</v>
      </c>
      <c r="F17">
        <v>37</v>
      </c>
    </row>
    <row r="18" spans="1:6">
      <c r="A18">
        <v>131080</v>
      </c>
      <c r="B18">
        <v>131231</v>
      </c>
      <c r="C18">
        <v>131257</v>
      </c>
      <c r="D18">
        <v>6</v>
      </c>
      <c r="E18">
        <v>6</v>
      </c>
      <c r="F18">
        <v>6</v>
      </c>
    </row>
    <row r="19" spans="1:6">
      <c r="A19">
        <v>130399</v>
      </c>
      <c r="B19">
        <v>130618</v>
      </c>
      <c r="C19">
        <v>130664</v>
      </c>
      <c r="D19">
        <v>6</v>
      </c>
      <c r="E19">
        <v>6</v>
      </c>
      <c r="F19">
        <v>6</v>
      </c>
    </row>
    <row r="20" spans="1:6">
      <c r="A20">
        <v>130452</v>
      </c>
      <c r="B20">
        <v>130673</v>
      </c>
      <c r="C20">
        <v>130708</v>
      </c>
      <c r="D20">
        <v>8</v>
      </c>
      <c r="E20">
        <v>8</v>
      </c>
      <c r="F20">
        <v>8</v>
      </c>
    </row>
    <row r="21" spans="1:6">
      <c r="A21">
        <v>131028</v>
      </c>
      <c r="B21">
        <v>131226</v>
      </c>
      <c r="C21">
        <v>131256</v>
      </c>
      <c r="D21">
        <v>37</v>
      </c>
      <c r="E21">
        <v>37</v>
      </c>
      <c r="F21">
        <v>37</v>
      </c>
    </row>
    <row r="22" spans="1:6">
      <c r="A22">
        <v>128668</v>
      </c>
      <c r="B22">
        <v>129576</v>
      </c>
      <c r="C22">
        <v>130320</v>
      </c>
      <c r="D22">
        <v>20</v>
      </c>
      <c r="E22">
        <v>20</v>
      </c>
      <c r="F22">
        <v>20</v>
      </c>
    </row>
    <row r="23" spans="1:6">
      <c r="A23">
        <v>130481</v>
      </c>
      <c r="B23">
        <v>130678</v>
      </c>
      <c r="C23">
        <v>130708</v>
      </c>
      <c r="D23">
        <v>34</v>
      </c>
      <c r="E23">
        <v>34</v>
      </c>
      <c r="F23">
        <v>34</v>
      </c>
    </row>
    <row r="24" spans="1:6">
      <c r="A24">
        <v>127135</v>
      </c>
      <c r="B24">
        <v>128145</v>
      </c>
      <c r="C24">
        <v>129089</v>
      </c>
      <c r="D24">
        <v>14</v>
      </c>
      <c r="E24">
        <v>14</v>
      </c>
      <c r="F24">
        <v>14</v>
      </c>
    </row>
    <row r="25" spans="1:6">
      <c r="A25">
        <v>130481</v>
      </c>
      <c r="B25">
        <v>130678</v>
      </c>
      <c r="C25">
        <v>130708</v>
      </c>
      <c r="D25">
        <v>37</v>
      </c>
      <c r="E25">
        <v>37</v>
      </c>
      <c r="F25">
        <v>37</v>
      </c>
    </row>
    <row r="26" spans="1:6">
      <c r="A26">
        <v>125624</v>
      </c>
      <c r="B26">
        <v>127764</v>
      </c>
      <c r="C26">
        <v>128985</v>
      </c>
      <c r="D26">
        <v>11</v>
      </c>
      <c r="E26">
        <v>11</v>
      </c>
      <c r="F26">
        <v>11</v>
      </c>
    </row>
    <row r="27" spans="1:6">
      <c r="A27">
        <v>131033</v>
      </c>
      <c r="B27">
        <v>131226</v>
      </c>
      <c r="C27">
        <v>131256</v>
      </c>
      <c r="D27">
        <v>37</v>
      </c>
      <c r="E27">
        <v>37</v>
      </c>
      <c r="F27">
        <v>37</v>
      </c>
    </row>
    <row r="28" spans="1:6">
      <c r="A28">
        <v>129396</v>
      </c>
      <c r="B28">
        <v>129778</v>
      </c>
      <c r="C28">
        <v>130402</v>
      </c>
      <c r="D28">
        <v>17</v>
      </c>
      <c r="E28">
        <v>17</v>
      </c>
      <c r="F28">
        <v>17</v>
      </c>
    </row>
    <row r="29" spans="1:6">
      <c r="A29">
        <v>130452</v>
      </c>
      <c r="B29">
        <v>130673</v>
      </c>
      <c r="C29">
        <v>130708</v>
      </c>
      <c r="D29">
        <v>8</v>
      </c>
      <c r="E29">
        <v>8</v>
      </c>
      <c r="F29">
        <v>8</v>
      </c>
    </row>
    <row r="30" spans="1:6">
      <c r="A30">
        <v>130452</v>
      </c>
      <c r="B30">
        <v>130673</v>
      </c>
      <c r="C30">
        <v>130708</v>
      </c>
      <c r="D30">
        <v>8</v>
      </c>
      <c r="E30">
        <v>8</v>
      </c>
      <c r="F30">
        <v>8</v>
      </c>
    </row>
    <row r="31" spans="1:6">
      <c r="A31">
        <v>130452</v>
      </c>
      <c r="B31">
        <v>130673</v>
      </c>
      <c r="C31">
        <v>130708</v>
      </c>
      <c r="D31">
        <v>8</v>
      </c>
      <c r="E31">
        <v>8</v>
      </c>
      <c r="F31">
        <v>8</v>
      </c>
    </row>
    <row r="32" spans="1:6">
      <c r="A32">
        <v>130452</v>
      </c>
      <c r="B32">
        <v>130673</v>
      </c>
      <c r="C32">
        <v>130708</v>
      </c>
      <c r="D32">
        <v>8</v>
      </c>
      <c r="E32">
        <v>8</v>
      </c>
      <c r="F32">
        <v>8</v>
      </c>
    </row>
    <row r="33" spans="1:6">
      <c r="A33">
        <v>130272</v>
      </c>
      <c r="B33">
        <v>130736</v>
      </c>
      <c r="C33">
        <v>131288</v>
      </c>
      <c r="D33">
        <v>3</v>
      </c>
      <c r="E33">
        <v>3</v>
      </c>
      <c r="F33">
        <v>3</v>
      </c>
    </row>
    <row r="34" spans="1:6">
      <c r="A34">
        <v>130483</v>
      </c>
      <c r="B34">
        <v>130678</v>
      </c>
      <c r="C34">
        <v>130708</v>
      </c>
      <c r="D34">
        <v>37</v>
      </c>
      <c r="E34">
        <v>37</v>
      </c>
      <c r="F34">
        <v>37</v>
      </c>
    </row>
    <row r="35" spans="1:6">
      <c r="A35">
        <v>127135</v>
      </c>
      <c r="B35">
        <v>128145</v>
      </c>
      <c r="C35">
        <v>129089</v>
      </c>
      <c r="D35">
        <v>14</v>
      </c>
      <c r="E35">
        <v>14</v>
      </c>
      <c r="F35">
        <v>14</v>
      </c>
    </row>
    <row r="36" spans="1:6">
      <c r="A36">
        <v>130452</v>
      </c>
      <c r="B36">
        <v>130673</v>
      </c>
      <c r="C36">
        <v>130708</v>
      </c>
      <c r="D36">
        <v>8</v>
      </c>
      <c r="E36">
        <v>8</v>
      </c>
      <c r="F36">
        <v>8</v>
      </c>
    </row>
    <row r="37" spans="1:6">
      <c r="A37">
        <v>130280</v>
      </c>
      <c r="B37">
        <v>130736</v>
      </c>
      <c r="C37">
        <v>131288</v>
      </c>
      <c r="D37">
        <v>6</v>
      </c>
      <c r="E37">
        <v>6</v>
      </c>
      <c r="F37">
        <v>6</v>
      </c>
    </row>
    <row r="38" spans="1:6">
      <c r="A38">
        <v>130483</v>
      </c>
      <c r="B38">
        <v>130678</v>
      </c>
      <c r="C38">
        <v>130708</v>
      </c>
      <c r="D38">
        <v>36</v>
      </c>
      <c r="E38">
        <v>36</v>
      </c>
      <c r="F38">
        <v>36</v>
      </c>
    </row>
    <row r="39" spans="1:6">
      <c r="A39">
        <v>127135</v>
      </c>
      <c r="B39">
        <v>128145</v>
      </c>
      <c r="C39">
        <v>129089</v>
      </c>
      <c r="D39">
        <v>14</v>
      </c>
      <c r="E39">
        <v>14</v>
      </c>
      <c r="F39">
        <v>14</v>
      </c>
    </row>
    <row r="40" spans="1:6">
      <c r="A40">
        <v>130481</v>
      </c>
      <c r="B40">
        <v>130678</v>
      </c>
      <c r="C40">
        <v>130708</v>
      </c>
      <c r="D40">
        <v>34</v>
      </c>
      <c r="E40">
        <v>34</v>
      </c>
      <c r="F40">
        <v>34</v>
      </c>
    </row>
    <row r="41" spans="1:6">
      <c r="A41">
        <v>127135</v>
      </c>
      <c r="B41">
        <v>128145</v>
      </c>
      <c r="C41">
        <v>129089</v>
      </c>
      <c r="D41">
        <v>14</v>
      </c>
      <c r="E41">
        <v>14</v>
      </c>
      <c r="F41">
        <v>14</v>
      </c>
    </row>
    <row r="42" spans="1:6">
      <c r="A42">
        <v>130481</v>
      </c>
      <c r="B42">
        <v>130678</v>
      </c>
      <c r="C42">
        <v>130708</v>
      </c>
      <c r="D42">
        <v>34</v>
      </c>
      <c r="E42">
        <v>34</v>
      </c>
      <c r="F42">
        <v>34</v>
      </c>
    </row>
    <row r="43" spans="1:6">
      <c r="A43">
        <v>127135</v>
      </c>
      <c r="B43">
        <v>128145</v>
      </c>
      <c r="C43">
        <v>129089</v>
      </c>
      <c r="D43">
        <v>14</v>
      </c>
      <c r="E43">
        <v>14</v>
      </c>
      <c r="F43">
        <v>14</v>
      </c>
    </row>
    <row r="44" spans="1:6">
      <c r="A44">
        <v>131074</v>
      </c>
      <c r="B44">
        <v>131231</v>
      </c>
      <c r="C44">
        <v>131257</v>
      </c>
      <c r="D44">
        <v>2</v>
      </c>
      <c r="E44">
        <v>2</v>
      </c>
      <c r="F44">
        <v>2</v>
      </c>
    </row>
    <row r="45" spans="1:6">
      <c r="A45">
        <v>130215</v>
      </c>
      <c r="B45">
        <v>130281</v>
      </c>
      <c r="C45">
        <v>130482</v>
      </c>
      <c r="D45">
        <v>1</v>
      </c>
      <c r="E45">
        <v>1</v>
      </c>
      <c r="F45">
        <v>1</v>
      </c>
    </row>
    <row r="46" spans="1:6">
      <c r="A46">
        <v>131049</v>
      </c>
      <c r="B46">
        <v>131228</v>
      </c>
      <c r="C46">
        <v>131257</v>
      </c>
      <c r="D46">
        <v>7</v>
      </c>
      <c r="E46">
        <v>7</v>
      </c>
      <c r="F46">
        <v>7</v>
      </c>
    </row>
    <row r="47" spans="1:6">
      <c r="A47">
        <v>129797</v>
      </c>
      <c r="B47">
        <v>129969</v>
      </c>
      <c r="C47">
        <v>130466</v>
      </c>
      <c r="D47">
        <v>6</v>
      </c>
      <c r="E47">
        <v>6</v>
      </c>
      <c r="F47">
        <v>6</v>
      </c>
    </row>
    <row r="48" spans="1:6">
      <c r="A48">
        <v>130483</v>
      </c>
      <c r="B48">
        <v>130678</v>
      </c>
      <c r="C48">
        <v>130708</v>
      </c>
      <c r="D48">
        <v>37</v>
      </c>
      <c r="E48">
        <v>37</v>
      </c>
      <c r="F48">
        <v>37</v>
      </c>
    </row>
    <row r="49" spans="1:6">
      <c r="A49">
        <v>127135</v>
      </c>
      <c r="B49">
        <v>128145</v>
      </c>
      <c r="C49">
        <v>129089</v>
      </c>
      <c r="D49">
        <v>14</v>
      </c>
      <c r="E49">
        <v>14</v>
      </c>
      <c r="F49">
        <v>14</v>
      </c>
    </row>
    <row r="50" spans="1:6">
      <c r="A50">
        <v>130483</v>
      </c>
      <c r="B50">
        <v>130678</v>
      </c>
      <c r="C50">
        <v>130708</v>
      </c>
      <c r="D50">
        <v>37</v>
      </c>
      <c r="E50">
        <v>37</v>
      </c>
      <c r="F50">
        <v>37</v>
      </c>
    </row>
    <row r="51" spans="1:6">
      <c r="A51">
        <v>127135</v>
      </c>
      <c r="B51">
        <v>128145</v>
      </c>
      <c r="C51">
        <v>129089</v>
      </c>
      <c r="D51">
        <v>14</v>
      </c>
      <c r="E51">
        <v>14</v>
      </c>
      <c r="F51">
        <v>14</v>
      </c>
    </row>
    <row r="52" spans="1:6">
      <c r="A52">
        <v>131081</v>
      </c>
      <c r="B52">
        <v>131230</v>
      </c>
      <c r="C52">
        <v>131256</v>
      </c>
      <c r="D52">
        <v>38</v>
      </c>
      <c r="E52">
        <v>38</v>
      </c>
      <c r="F52">
        <v>38</v>
      </c>
    </row>
    <row r="53" spans="1:6">
      <c r="A53">
        <v>129396</v>
      </c>
      <c r="B53">
        <v>129778</v>
      </c>
      <c r="C53">
        <v>130402</v>
      </c>
      <c r="D53">
        <v>17</v>
      </c>
      <c r="E53">
        <v>17</v>
      </c>
      <c r="F53">
        <v>17</v>
      </c>
    </row>
    <row r="54" spans="1:6">
      <c r="A54">
        <v>130452</v>
      </c>
      <c r="B54">
        <v>130673</v>
      </c>
      <c r="C54">
        <v>130708</v>
      </c>
      <c r="D54">
        <v>8</v>
      </c>
      <c r="E54">
        <v>8</v>
      </c>
      <c r="F54">
        <v>8</v>
      </c>
    </row>
    <row r="55" spans="1:6">
      <c r="A55">
        <v>130452</v>
      </c>
      <c r="B55">
        <v>130673</v>
      </c>
      <c r="C55">
        <v>130708</v>
      </c>
      <c r="D55">
        <v>8</v>
      </c>
      <c r="E55">
        <v>8</v>
      </c>
      <c r="F55">
        <v>8</v>
      </c>
    </row>
    <row r="56" spans="1:6">
      <c r="A56">
        <v>130288</v>
      </c>
      <c r="B56">
        <v>130739</v>
      </c>
      <c r="C56">
        <v>131289</v>
      </c>
      <c r="D56">
        <v>9</v>
      </c>
      <c r="E56">
        <v>9</v>
      </c>
      <c r="F56">
        <v>9</v>
      </c>
    </row>
    <row r="57" spans="1:6">
      <c r="A57">
        <v>130486</v>
      </c>
      <c r="B57">
        <v>130680</v>
      </c>
      <c r="C57">
        <v>130709</v>
      </c>
      <c r="D57">
        <v>32</v>
      </c>
      <c r="E57">
        <v>32</v>
      </c>
      <c r="F57">
        <v>32</v>
      </c>
    </row>
    <row r="58" spans="1:6">
      <c r="A58">
        <v>129400</v>
      </c>
      <c r="B58">
        <v>129725</v>
      </c>
      <c r="C58">
        <v>130330</v>
      </c>
      <c r="D58">
        <v>1</v>
      </c>
      <c r="E58">
        <v>1</v>
      </c>
      <c r="F58">
        <v>1</v>
      </c>
    </row>
    <row r="59" spans="1:6">
      <c r="A59">
        <v>130485</v>
      </c>
      <c r="B59">
        <v>130679</v>
      </c>
      <c r="C59">
        <v>130709</v>
      </c>
      <c r="D59">
        <v>34</v>
      </c>
      <c r="E59">
        <v>34</v>
      </c>
      <c r="F59">
        <v>34</v>
      </c>
    </row>
    <row r="60" spans="1:6">
      <c r="A60">
        <v>125729</v>
      </c>
      <c r="B60">
        <v>127837</v>
      </c>
      <c r="C60">
        <v>129035</v>
      </c>
      <c r="D60">
        <v>2</v>
      </c>
      <c r="E60">
        <v>2</v>
      </c>
      <c r="F60">
        <v>2</v>
      </c>
    </row>
    <row r="61" spans="1:6">
      <c r="A61">
        <v>131028</v>
      </c>
      <c r="B61">
        <v>131226</v>
      </c>
      <c r="C61">
        <v>131256</v>
      </c>
      <c r="D61">
        <v>37</v>
      </c>
      <c r="E61">
        <v>37</v>
      </c>
      <c r="F61">
        <v>37</v>
      </c>
    </row>
    <row r="62" spans="1:6">
      <c r="A62">
        <v>128668</v>
      </c>
      <c r="B62">
        <v>129576</v>
      </c>
      <c r="C62">
        <v>130320</v>
      </c>
      <c r="D62">
        <v>20</v>
      </c>
      <c r="E62">
        <v>20</v>
      </c>
      <c r="F62">
        <v>20</v>
      </c>
    </row>
    <row r="63" spans="1:6">
      <c r="A63">
        <v>131028</v>
      </c>
      <c r="B63">
        <v>131226</v>
      </c>
      <c r="C63">
        <v>131256</v>
      </c>
      <c r="D63">
        <v>35</v>
      </c>
      <c r="E63">
        <v>35</v>
      </c>
      <c r="F63">
        <v>35</v>
      </c>
    </row>
    <row r="64" spans="1:6">
      <c r="A64">
        <v>128668</v>
      </c>
      <c r="B64">
        <v>129576</v>
      </c>
      <c r="C64">
        <v>130320</v>
      </c>
      <c r="D64">
        <v>20</v>
      </c>
      <c r="E64">
        <v>20</v>
      </c>
      <c r="F64">
        <v>20</v>
      </c>
    </row>
    <row r="65" spans="1:6">
      <c r="A65">
        <v>131032</v>
      </c>
      <c r="B65">
        <v>131227</v>
      </c>
      <c r="C65">
        <v>131256</v>
      </c>
      <c r="D65">
        <v>39</v>
      </c>
      <c r="E65">
        <v>39</v>
      </c>
      <c r="F65">
        <v>39</v>
      </c>
    </row>
    <row r="66" spans="1:6">
      <c r="A66">
        <v>129396</v>
      </c>
      <c r="B66">
        <v>129778</v>
      </c>
      <c r="C66">
        <v>130402</v>
      </c>
      <c r="D66">
        <v>17</v>
      </c>
      <c r="E66">
        <v>17</v>
      </c>
      <c r="F66">
        <v>17</v>
      </c>
    </row>
    <row r="67" spans="1:6">
      <c r="A67">
        <v>131048</v>
      </c>
      <c r="B67">
        <v>131228</v>
      </c>
      <c r="C67">
        <v>131257</v>
      </c>
      <c r="D67">
        <v>6</v>
      </c>
      <c r="E67">
        <v>6</v>
      </c>
      <c r="F67">
        <v>6</v>
      </c>
    </row>
    <row r="68" spans="1:6">
      <c r="A68">
        <v>130399</v>
      </c>
      <c r="B68">
        <v>130618</v>
      </c>
      <c r="C68">
        <v>130664</v>
      </c>
      <c r="D68">
        <v>6</v>
      </c>
      <c r="E68">
        <v>6</v>
      </c>
      <c r="F68">
        <v>6</v>
      </c>
    </row>
    <row r="69" spans="1:6">
      <c r="A69">
        <v>131028</v>
      </c>
      <c r="B69">
        <v>131226</v>
      </c>
      <c r="C69">
        <v>131256</v>
      </c>
      <c r="D69">
        <v>37</v>
      </c>
      <c r="E69">
        <v>37</v>
      </c>
      <c r="F69">
        <v>37</v>
      </c>
    </row>
    <row r="70" spans="1:6">
      <c r="A70">
        <v>128668</v>
      </c>
      <c r="B70">
        <v>129576</v>
      </c>
      <c r="C70">
        <v>130320</v>
      </c>
      <c r="D70">
        <v>20</v>
      </c>
      <c r="E70">
        <v>20</v>
      </c>
      <c r="F70">
        <v>20</v>
      </c>
    </row>
    <row r="71" spans="1:6">
      <c r="A71">
        <v>130483</v>
      </c>
      <c r="B71">
        <v>130678</v>
      </c>
      <c r="C71">
        <v>130708</v>
      </c>
      <c r="D71">
        <v>37</v>
      </c>
      <c r="E71">
        <v>37</v>
      </c>
      <c r="F71">
        <v>37</v>
      </c>
    </row>
    <row r="72" spans="1:6">
      <c r="A72">
        <v>127135</v>
      </c>
      <c r="B72">
        <v>128145</v>
      </c>
      <c r="C72">
        <v>129089</v>
      </c>
      <c r="D72">
        <v>14</v>
      </c>
      <c r="E72">
        <v>14</v>
      </c>
      <c r="F72">
        <v>14</v>
      </c>
    </row>
    <row r="73" spans="1:6">
      <c r="A73">
        <v>131032</v>
      </c>
      <c r="B73">
        <v>131227</v>
      </c>
      <c r="C73">
        <v>131256</v>
      </c>
      <c r="D73">
        <v>37</v>
      </c>
      <c r="E73">
        <v>37</v>
      </c>
      <c r="F73">
        <v>37</v>
      </c>
    </row>
    <row r="74" spans="1:6">
      <c r="A74">
        <v>129396</v>
      </c>
      <c r="B74">
        <v>129778</v>
      </c>
      <c r="C74">
        <v>130402</v>
      </c>
      <c r="D74">
        <v>17</v>
      </c>
      <c r="E74">
        <v>17</v>
      </c>
      <c r="F74">
        <v>17</v>
      </c>
    </row>
    <row r="75" spans="1:6">
      <c r="A75">
        <v>130485</v>
      </c>
      <c r="B75">
        <v>130679</v>
      </c>
      <c r="C75">
        <v>130708</v>
      </c>
      <c r="D75">
        <v>37</v>
      </c>
      <c r="E75">
        <v>37</v>
      </c>
      <c r="F75">
        <v>37</v>
      </c>
    </row>
    <row r="76" spans="1:6">
      <c r="A76">
        <v>127135</v>
      </c>
      <c r="B76">
        <v>128145</v>
      </c>
      <c r="C76">
        <v>129089</v>
      </c>
      <c r="D76">
        <v>14</v>
      </c>
      <c r="E76">
        <v>14</v>
      </c>
      <c r="F76">
        <v>14</v>
      </c>
    </row>
    <row r="77" spans="1:6">
      <c r="A77">
        <v>131048</v>
      </c>
      <c r="B77">
        <v>131228</v>
      </c>
      <c r="C77">
        <v>131257</v>
      </c>
      <c r="D77">
        <v>11</v>
      </c>
      <c r="E77">
        <v>11</v>
      </c>
      <c r="F77">
        <v>11</v>
      </c>
    </row>
    <row r="78" spans="1:6">
      <c r="A78">
        <v>129797</v>
      </c>
      <c r="B78">
        <v>129969</v>
      </c>
      <c r="C78">
        <v>130466</v>
      </c>
      <c r="D78">
        <v>6</v>
      </c>
      <c r="E78">
        <v>6</v>
      </c>
      <c r="F78">
        <v>6</v>
      </c>
    </row>
    <row r="79" spans="1:6">
      <c r="A79">
        <v>130422</v>
      </c>
      <c r="B79">
        <v>130830</v>
      </c>
      <c r="C79">
        <v>131299</v>
      </c>
      <c r="D79">
        <v>35</v>
      </c>
      <c r="E79">
        <v>35</v>
      </c>
      <c r="F79">
        <v>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5D81-143E-D241-9B73-136CD476BF04}">
  <dimension ref="A1:D83"/>
  <sheetViews>
    <sheetView tabSelected="1" workbookViewId="0">
      <selection activeCell="D83" sqref="D83"/>
    </sheetView>
  </sheetViews>
  <sheetFormatPr baseColWidth="10" defaultRowHeight="20"/>
  <cols>
    <col min="4" max="4" width="13" bestFit="1" customWidth="1"/>
  </cols>
  <sheetData>
    <row r="1" spans="1:4">
      <c r="A1">
        <v>131288</v>
      </c>
      <c r="B1">
        <v>4</v>
      </c>
      <c r="D1">
        <f>B1/A1</f>
        <v>3.0467369447321919E-5</v>
      </c>
    </row>
    <row r="2" spans="1:4">
      <c r="A2">
        <v>130708</v>
      </c>
      <c r="B2">
        <v>37</v>
      </c>
      <c r="D2">
        <f t="shared" ref="D2:D65" si="0">B2/A2</f>
        <v>2.8307372157786821E-4</v>
      </c>
    </row>
    <row r="3" spans="1:4">
      <c r="A3">
        <v>129089</v>
      </c>
      <c r="B3">
        <v>14</v>
      </c>
      <c r="D3">
        <f t="shared" si="0"/>
        <v>1.0845230809751412E-4</v>
      </c>
    </row>
    <row r="4" spans="1:4">
      <c r="A4">
        <v>130708</v>
      </c>
      <c r="B4">
        <v>2</v>
      </c>
      <c r="D4">
        <f t="shared" si="0"/>
        <v>1.5301282247452337E-5</v>
      </c>
    </row>
    <row r="5" spans="1:4">
      <c r="A5">
        <v>130320</v>
      </c>
      <c r="B5">
        <v>20</v>
      </c>
      <c r="D5">
        <f t="shared" si="0"/>
        <v>1.534683855125844E-4</v>
      </c>
    </row>
    <row r="6" spans="1:4">
      <c r="A6">
        <v>130708</v>
      </c>
      <c r="B6">
        <v>2</v>
      </c>
      <c r="D6">
        <f t="shared" si="0"/>
        <v>1.5301282247452337E-5</v>
      </c>
    </row>
    <row r="7" spans="1:4">
      <c r="A7">
        <v>129099</v>
      </c>
      <c r="B7">
        <v>1</v>
      </c>
      <c r="D7">
        <f t="shared" si="0"/>
        <v>7.7459933849216487E-6</v>
      </c>
    </row>
    <row r="8" spans="1:4">
      <c r="A8">
        <v>131287</v>
      </c>
      <c r="B8">
        <v>2</v>
      </c>
      <c r="D8">
        <f t="shared" si="0"/>
        <v>1.5233800757119898E-5</v>
      </c>
    </row>
    <row r="9" spans="1:4">
      <c r="A9">
        <v>131285</v>
      </c>
      <c r="B9">
        <v>1</v>
      </c>
      <c r="D9">
        <f t="shared" si="0"/>
        <v>7.6170164146703738E-6</v>
      </c>
    </row>
    <row r="10" spans="1:4">
      <c r="A10">
        <v>130708</v>
      </c>
      <c r="B10">
        <v>37</v>
      </c>
      <c r="D10">
        <f t="shared" si="0"/>
        <v>2.8307372157786821E-4</v>
      </c>
    </row>
    <row r="11" spans="1:4">
      <c r="A11">
        <v>129089</v>
      </c>
      <c r="B11">
        <v>14</v>
      </c>
      <c r="D11">
        <f t="shared" si="0"/>
        <v>1.0845230809751412E-4</v>
      </c>
    </row>
    <row r="12" spans="1:4">
      <c r="A12">
        <v>131257</v>
      </c>
      <c r="B12">
        <v>6</v>
      </c>
      <c r="D12">
        <f t="shared" si="0"/>
        <v>4.5711847749072428E-5</v>
      </c>
    </row>
    <row r="13" spans="1:4">
      <c r="A13">
        <v>130427</v>
      </c>
      <c r="B13">
        <v>6</v>
      </c>
      <c r="D13">
        <f t="shared" si="0"/>
        <v>4.600274483044155E-5</v>
      </c>
    </row>
    <row r="14" spans="1:4">
      <c r="A14">
        <v>131257</v>
      </c>
      <c r="B14">
        <v>7</v>
      </c>
      <c r="D14">
        <f t="shared" si="0"/>
        <v>5.3330489040584503E-5</v>
      </c>
    </row>
    <row r="15" spans="1:4">
      <c r="A15">
        <v>130420</v>
      </c>
      <c r="B15">
        <v>6</v>
      </c>
      <c r="D15">
        <f t="shared" si="0"/>
        <v>4.6005213924244751E-5</v>
      </c>
    </row>
    <row r="16" spans="1:4">
      <c r="A16">
        <v>130708</v>
      </c>
      <c r="B16">
        <v>38</v>
      </c>
      <c r="D16">
        <f t="shared" si="0"/>
        <v>2.9072436270159442E-4</v>
      </c>
    </row>
    <row r="17" spans="1:4">
      <c r="A17">
        <v>129148</v>
      </c>
      <c r="B17">
        <v>37</v>
      </c>
      <c r="D17">
        <f t="shared" si="0"/>
        <v>2.864930157648589E-4</v>
      </c>
    </row>
    <row r="18" spans="1:4">
      <c r="A18">
        <v>131257</v>
      </c>
      <c r="B18">
        <v>6</v>
      </c>
      <c r="D18">
        <f t="shared" si="0"/>
        <v>4.5711847749072428E-5</v>
      </c>
    </row>
    <row r="19" spans="1:4">
      <c r="A19">
        <v>130664</v>
      </c>
      <c r="B19">
        <v>6</v>
      </c>
      <c r="D19">
        <f t="shared" si="0"/>
        <v>4.5919304475601543E-5</v>
      </c>
    </row>
    <row r="20" spans="1:4">
      <c r="A20">
        <v>130708</v>
      </c>
      <c r="B20">
        <v>8</v>
      </c>
      <c r="D20">
        <f t="shared" si="0"/>
        <v>6.1205128989809347E-5</v>
      </c>
    </row>
    <row r="21" spans="1:4">
      <c r="A21">
        <v>131256</v>
      </c>
      <c r="B21">
        <v>37</v>
      </c>
      <c r="D21">
        <f t="shared" si="0"/>
        <v>2.8189187541902849E-4</v>
      </c>
    </row>
    <row r="22" spans="1:4">
      <c r="A22">
        <v>130320</v>
      </c>
      <c r="B22">
        <v>20</v>
      </c>
      <c r="D22">
        <f t="shared" si="0"/>
        <v>1.534683855125844E-4</v>
      </c>
    </row>
    <row r="23" spans="1:4">
      <c r="A23">
        <v>130708</v>
      </c>
      <c r="B23">
        <v>34</v>
      </c>
      <c r="D23">
        <f t="shared" si="0"/>
        <v>2.6012179820668969E-4</v>
      </c>
    </row>
    <row r="24" spans="1:4">
      <c r="A24">
        <v>129089</v>
      </c>
      <c r="B24">
        <v>14</v>
      </c>
      <c r="D24">
        <f t="shared" si="0"/>
        <v>1.0845230809751412E-4</v>
      </c>
    </row>
    <row r="25" spans="1:4">
      <c r="A25">
        <v>130708</v>
      </c>
      <c r="B25">
        <v>37</v>
      </c>
      <c r="D25">
        <f t="shared" si="0"/>
        <v>2.8307372157786821E-4</v>
      </c>
    </row>
    <row r="26" spans="1:4">
      <c r="A26">
        <v>128985</v>
      </c>
      <c r="B26">
        <v>11</v>
      </c>
      <c r="D26">
        <f t="shared" si="0"/>
        <v>8.5281234252044817E-5</v>
      </c>
    </row>
    <row r="27" spans="1:4">
      <c r="A27">
        <v>131256</v>
      </c>
      <c r="B27">
        <v>37</v>
      </c>
      <c r="D27">
        <f t="shared" si="0"/>
        <v>2.8189187541902849E-4</v>
      </c>
    </row>
    <row r="28" spans="1:4">
      <c r="A28">
        <v>130402</v>
      </c>
      <c r="B28">
        <v>17</v>
      </c>
      <c r="D28">
        <f t="shared" si="0"/>
        <v>1.3036609867946811E-4</v>
      </c>
    </row>
    <row r="29" spans="1:4">
      <c r="A29">
        <v>130708</v>
      </c>
      <c r="B29">
        <v>8</v>
      </c>
      <c r="D29">
        <f t="shared" si="0"/>
        <v>6.1205128989809347E-5</v>
      </c>
    </row>
    <row r="30" spans="1:4">
      <c r="A30">
        <v>130708</v>
      </c>
      <c r="B30">
        <v>8</v>
      </c>
      <c r="D30">
        <f t="shared" si="0"/>
        <v>6.1205128989809347E-5</v>
      </c>
    </row>
    <row r="31" spans="1:4">
      <c r="A31">
        <v>130708</v>
      </c>
      <c r="B31">
        <v>8</v>
      </c>
      <c r="D31">
        <f t="shared" si="0"/>
        <v>6.1205128989809347E-5</v>
      </c>
    </row>
    <row r="32" spans="1:4">
      <c r="A32">
        <v>130708</v>
      </c>
      <c r="B32">
        <v>8</v>
      </c>
      <c r="D32">
        <f t="shared" si="0"/>
        <v>6.1205128989809347E-5</v>
      </c>
    </row>
    <row r="33" spans="1:4">
      <c r="A33">
        <v>131288</v>
      </c>
      <c r="B33">
        <v>3</v>
      </c>
      <c r="D33">
        <f t="shared" si="0"/>
        <v>2.285052708549144E-5</v>
      </c>
    </row>
    <row r="34" spans="1:4">
      <c r="A34">
        <v>130708</v>
      </c>
      <c r="B34">
        <v>37</v>
      </c>
      <c r="D34">
        <f t="shared" si="0"/>
        <v>2.8307372157786821E-4</v>
      </c>
    </row>
    <row r="35" spans="1:4">
      <c r="A35">
        <v>129089</v>
      </c>
      <c r="B35">
        <v>14</v>
      </c>
      <c r="D35">
        <f t="shared" si="0"/>
        <v>1.0845230809751412E-4</v>
      </c>
    </row>
    <row r="36" spans="1:4">
      <c r="A36">
        <v>130708</v>
      </c>
      <c r="B36">
        <v>8</v>
      </c>
      <c r="D36">
        <f t="shared" si="0"/>
        <v>6.1205128989809347E-5</v>
      </c>
    </row>
    <row r="37" spans="1:4">
      <c r="A37">
        <v>131288</v>
      </c>
      <c r="B37">
        <v>6</v>
      </c>
      <c r="D37">
        <f t="shared" si="0"/>
        <v>4.570105417098288E-5</v>
      </c>
    </row>
    <row r="38" spans="1:4">
      <c r="A38">
        <v>130708</v>
      </c>
      <c r="B38">
        <v>36</v>
      </c>
      <c r="D38">
        <f t="shared" si="0"/>
        <v>2.7542308045414206E-4</v>
      </c>
    </row>
    <row r="39" spans="1:4">
      <c r="A39">
        <v>129089</v>
      </c>
      <c r="B39">
        <v>14</v>
      </c>
      <c r="D39">
        <f t="shared" si="0"/>
        <v>1.0845230809751412E-4</v>
      </c>
    </row>
    <row r="40" spans="1:4">
      <c r="A40">
        <v>130708</v>
      </c>
      <c r="B40">
        <v>34</v>
      </c>
      <c r="D40">
        <f t="shared" si="0"/>
        <v>2.6012179820668969E-4</v>
      </c>
    </row>
    <row r="41" spans="1:4">
      <c r="A41">
        <v>129089</v>
      </c>
      <c r="B41">
        <v>14</v>
      </c>
      <c r="D41">
        <f t="shared" si="0"/>
        <v>1.0845230809751412E-4</v>
      </c>
    </row>
    <row r="42" spans="1:4">
      <c r="A42">
        <v>130708</v>
      </c>
      <c r="B42">
        <v>34</v>
      </c>
      <c r="D42">
        <f t="shared" si="0"/>
        <v>2.6012179820668969E-4</v>
      </c>
    </row>
    <row r="43" spans="1:4">
      <c r="A43">
        <v>129089</v>
      </c>
      <c r="B43">
        <v>14</v>
      </c>
      <c r="D43">
        <f t="shared" si="0"/>
        <v>1.0845230809751412E-4</v>
      </c>
    </row>
    <row r="44" spans="1:4">
      <c r="A44">
        <v>131257</v>
      </c>
      <c r="B44">
        <v>2</v>
      </c>
      <c r="D44">
        <f t="shared" si="0"/>
        <v>1.5237282583024143E-5</v>
      </c>
    </row>
    <row r="45" spans="1:4">
      <c r="A45">
        <v>130482</v>
      </c>
      <c r="B45">
        <v>1</v>
      </c>
      <c r="D45">
        <f t="shared" si="0"/>
        <v>7.6638923376404408E-6</v>
      </c>
    </row>
    <row r="46" spans="1:4">
      <c r="A46">
        <v>131257</v>
      </c>
      <c r="B46">
        <v>7</v>
      </c>
      <c r="D46">
        <f t="shared" si="0"/>
        <v>5.3330489040584503E-5</v>
      </c>
    </row>
    <row r="47" spans="1:4">
      <c r="A47">
        <v>130466</v>
      </c>
      <c r="B47">
        <v>6</v>
      </c>
      <c r="D47">
        <f t="shared" si="0"/>
        <v>4.5988993300936641E-5</v>
      </c>
    </row>
    <row r="48" spans="1:4">
      <c r="A48">
        <v>130708</v>
      </c>
      <c r="B48">
        <v>37</v>
      </c>
      <c r="D48">
        <f t="shared" si="0"/>
        <v>2.8307372157786821E-4</v>
      </c>
    </row>
    <row r="49" spans="1:4">
      <c r="A49">
        <v>129089</v>
      </c>
      <c r="B49">
        <v>14</v>
      </c>
      <c r="D49">
        <f t="shared" si="0"/>
        <v>1.0845230809751412E-4</v>
      </c>
    </row>
    <row r="50" spans="1:4">
      <c r="A50">
        <v>130708</v>
      </c>
      <c r="B50">
        <v>37</v>
      </c>
      <c r="D50">
        <f t="shared" si="0"/>
        <v>2.8307372157786821E-4</v>
      </c>
    </row>
    <row r="51" spans="1:4">
      <c r="A51">
        <v>129089</v>
      </c>
      <c r="B51">
        <v>14</v>
      </c>
      <c r="D51">
        <f t="shared" si="0"/>
        <v>1.0845230809751412E-4</v>
      </c>
    </row>
    <row r="52" spans="1:4">
      <c r="A52">
        <v>131256</v>
      </c>
      <c r="B52">
        <v>38</v>
      </c>
      <c r="D52">
        <f t="shared" si="0"/>
        <v>2.8951057475467786E-4</v>
      </c>
    </row>
    <row r="53" spans="1:4">
      <c r="A53">
        <v>130402</v>
      </c>
      <c r="B53">
        <v>17</v>
      </c>
      <c r="D53">
        <f t="shared" si="0"/>
        <v>1.3036609867946811E-4</v>
      </c>
    </row>
    <row r="54" spans="1:4">
      <c r="A54">
        <v>130708</v>
      </c>
      <c r="B54">
        <v>8</v>
      </c>
      <c r="D54">
        <f t="shared" si="0"/>
        <v>6.1205128989809347E-5</v>
      </c>
    </row>
    <row r="55" spans="1:4">
      <c r="A55">
        <v>130708</v>
      </c>
      <c r="B55">
        <v>8</v>
      </c>
      <c r="D55">
        <f t="shared" si="0"/>
        <v>6.1205128989809347E-5</v>
      </c>
    </row>
    <row r="56" spans="1:4">
      <c r="A56">
        <v>131289</v>
      </c>
      <c r="B56">
        <v>9</v>
      </c>
      <c r="D56">
        <f t="shared" si="0"/>
        <v>6.8551059113863315E-5</v>
      </c>
    </row>
    <row r="57" spans="1:4">
      <c r="A57">
        <v>130709</v>
      </c>
      <c r="B57">
        <v>32</v>
      </c>
      <c r="D57">
        <f t="shared" si="0"/>
        <v>2.4481864293965984E-4</v>
      </c>
    </row>
    <row r="58" spans="1:4">
      <c r="A58">
        <v>130330</v>
      </c>
      <c r="B58">
        <v>1</v>
      </c>
      <c r="D58">
        <f t="shared" si="0"/>
        <v>7.6728305071740969E-6</v>
      </c>
    </row>
    <row r="59" spans="1:4">
      <c r="A59">
        <v>130709</v>
      </c>
      <c r="B59">
        <v>34</v>
      </c>
      <c r="D59">
        <f t="shared" si="0"/>
        <v>2.6011980812338858E-4</v>
      </c>
    </row>
    <row r="60" spans="1:4">
      <c r="A60">
        <v>129035</v>
      </c>
      <c r="B60">
        <v>2</v>
      </c>
      <c r="D60">
        <f t="shared" si="0"/>
        <v>1.5499670631999069E-5</v>
      </c>
    </row>
    <row r="61" spans="1:4">
      <c r="A61">
        <v>131256</v>
      </c>
      <c r="B61">
        <v>37</v>
      </c>
      <c r="D61">
        <f t="shared" si="0"/>
        <v>2.8189187541902849E-4</v>
      </c>
    </row>
    <row r="62" spans="1:4">
      <c r="A62">
        <v>130320</v>
      </c>
      <c r="B62">
        <v>20</v>
      </c>
      <c r="D62">
        <f t="shared" si="0"/>
        <v>1.534683855125844E-4</v>
      </c>
    </row>
    <row r="63" spans="1:4">
      <c r="A63">
        <v>131256</v>
      </c>
      <c r="B63">
        <v>35</v>
      </c>
      <c r="D63">
        <f t="shared" si="0"/>
        <v>2.6665447674772963E-4</v>
      </c>
    </row>
    <row r="64" spans="1:4">
      <c r="A64">
        <v>130320</v>
      </c>
      <c r="B64">
        <v>20</v>
      </c>
      <c r="D64">
        <f t="shared" si="0"/>
        <v>1.534683855125844E-4</v>
      </c>
    </row>
    <row r="65" spans="1:4">
      <c r="A65">
        <v>131256</v>
      </c>
      <c r="B65">
        <v>39</v>
      </c>
      <c r="D65">
        <f t="shared" si="0"/>
        <v>2.9712927409032729E-4</v>
      </c>
    </row>
    <row r="66" spans="1:4">
      <c r="A66">
        <v>130402</v>
      </c>
      <c r="B66">
        <v>17</v>
      </c>
      <c r="D66">
        <f t="shared" ref="D66:D119" si="1">B66/A66</f>
        <v>1.3036609867946811E-4</v>
      </c>
    </row>
    <row r="67" spans="1:4">
      <c r="A67">
        <v>131257</v>
      </c>
      <c r="B67">
        <v>6</v>
      </c>
      <c r="D67">
        <f t="shared" si="1"/>
        <v>4.5711847749072428E-5</v>
      </c>
    </row>
    <row r="68" spans="1:4">
      <c r="A68">
        <v>130664</v>
      </c>
      <c r="B68">
        <v>6</v>
      </c>
      <c r="D68">
        <f t="shared" si="1"/>
        <v>4.5919304475601543E-5</v>
      </c>
    </row>
    <row r="69" spans="1:4">
      <c r="A69">
        <v>131256</v>
      </c>
      <c r="B69">
        <v>37</v>
      </c>
      <c r="D69">
        <f t="shared" si="1"/>
        <v>2.8189187541902849E-4</v>
      </c>
    </row>
    <row r="70" spans="1:4">
      <c r="A70">
        <v>130320</v>
      </c>
      <c r="B70">
        <v>20</v>
      </c>
      <c r="D70">
        <f t="shared" si="1"/>
        <v>1.534683855125844E-4</v>
      </c>
    </row>
    <row r="71" spans="1:4">
      <c r="A71">
        <v>130708</v>
      </c>
      <c r="B71">
        <v>37</v>
      </c>
      <c r="D71">
        <f t="shared" si="1"/>
        <v>2.8307372157786821E-4</v>
      </c>
    </row>
    <row r="72" spans="1:4">
      <c r="A72">
        <v>129089</v>
      </c>
      <c r="B72">
        <v>14</v>
      </c>
      <c r="D72">
        <f t="shared" si="1"/>
        <v>1.0845230809751412E-4</v>
      </c>
    </row>
    <row r="73" spans="1:4">
      <c r="A73">
        <v>131256</v>
      </c>
      <c r="B73">
        <v>37</v>
      </c>
      <c r="D73">
        <f t="shared" si="1"/>
        <v>2.8189187541902849E-4</v>
      </c>
    </row>
    <row r="74" spans="1:4">
      <c r="A74">
        <v>130402</v>
      </c>
      <c r="B74">
        <v>17</v>
      </c>
      <c r="D74">
        <f t="shared" si="1"/>
        <v>1.3036609867946811E-4</v>
      </c>
    </row>
    <row r="75" spans="1:4">
      <c r="A75">
        <v>130708</v>
      </c>
      <c r="B75">
        <v>37</v>
      </c>
      <c r="D75">
        <f t="shared" si="1"/>
        <v>2.8307372157786821E-4</v>
      </c>
    </row>
    <row r="76" spans="1:4">
      <c r="A76">
        <v>129089</v>
      </c>
      <c r="B76">
        <v>14</v>
      </c>
      <c r="D76">
        <f t="shared" si="1"/>
        <v>1.0845230809751412E-4</v>
      </c>
    </row>
    <row r="77" spans="1:4">
      <c r="A77">
        <v>131257</v>
      </c>
      <c r="B77">
        <v>11</v>
      </c>
      <c r="D77">
        <f t="shared" si="1"/>
        <v>8.3805054206632796E-5</v>
      </c>
    </row>
    <row r="78" spans="1:4">
      <c r="A78">
        <v>130466</v>
      </c>
      <c r="B78">
        <v>6</v>
      </c>
      <c r="D78">
        <f t="shared" si="1"/>
        <v>4.5988993300936641E-5</v>
      </c>
    </row>
    <row r="79" spans="1:4">
      <c r="A79">
        <v>131299</v>
      </c>
      <c r="B79">
        <v>35</v>
      </c>
      <c r="D79">
        <f t="shared" si="1"/>
        <v>2.6656714826464784E-4</v>
      </c>
    </row>
    <row r="83" spans="4:4">
      <c r="D83">
        <f>SUM(D1:D79)</f>
        <v>1.0866828096475047E-2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2018-04-14T03:54:17Z</dcterms:created>
  <dcterms:modified xsi:type="dcterms:W3CDTF">2018-04-14T04:46:43Z</dcterms:modified>
</cp:coreProperties>
</file>