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8635" windowHeight="156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915" i="1" l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6" i="1" l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885" i="1" l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854" i="1" l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24" i="1" l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793" i="1" l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765" i="1" l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34" i="1" l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03" i="1" l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673" i="1" l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42" i="1" l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12" i="1" l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581" i="1" l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550" i="1" l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20" i="1" l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489" i="1" l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459" i="1" l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28" i="1" l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00" i="1" l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369" i="1" l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38" i="1" l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08" i="1" l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277" i="1" l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247" i="1" l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16" i="1" l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185" i="1" l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155" i="1" l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24" i="1" l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94" i="1" l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63" i="1" l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34" i="1" l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<sst xmlns="http://schemas.openxmlformats.org/spreadsheetml/2006/main" count="99" uniqueCount="17">
  <si>
    <t>Delivery
Date</t>
  </si>
  <si>
    <t>HH</t>
  </si>
  <si>
    <t>ELPASO BONDAD -Ignacio</t>
  </si>
  <si>
    <t>TW     Blanco</t>
  </si>
  <si>
    <t>El Paso SJ Blanco</t>
  </si>
  <si>
    <t>KERN Del Pool</t>
  </si>
  <si>
    <t>PGE  TOPOCK</t>
  </si>
  <si>
    <t>SOCAL NEEDLES</t>
  </si>
  <si>
    <t>SOCAL Border</t>
  </si>
  <si>
    <t>GTN MALIN</t>
  </si>
  <si>
    <t>RUBY ONYX HILL</t>
  </si>
  <si>
    <t>PGE        CG</t>
  </si>
  <si>
    <t>OPAL</t>
  </si>
  <si>
    <t>KERN REC</t>
  </si>
  <si>
    <t>STANFLD</t>
  </si>
  <si>
    <t>KINGS- GATE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</si>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</sst>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Arial"/>
      <family val="2"/>
    </font>
    <font>
      <sz val="12"/>
      <name val="Arial"/>
      <family val="2"/>
    </font>
    <font>
      <sz val="12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wrapText="1"/>
    </xf>
    <xf numFmtId="14" fontId="2" fillId="0" borderId="1" xfId="0" applyNumberFormat="1" applyFont="1" applyFill="1" applyBorder="1"/>
    <xf numFmtId="2" fontId="2" fillId="0" borderId="1" xfId="0" applyNumberFormat="1" applyFont="1" applyFill="1" applyBorder="1"/>
    <xf numFmtId="2" fontId="2" fillId="0" borderId="1" xfId="0" quotePrefix="1" applyNumberFormat="1" applyFont="1" applyFill="1" applyBorder="1"/>
    <xf numFmtId="14" fontId="1" fillId="0" borderId="1" xfId="0" applyNumberFormat="1" applyFont="1" applyFill="1" applyBorder="1"/>
    <xf numFmtId="2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5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"/>
  <cols>
    <col min="1" max="1" width="9.88671875" bestFit="1" customWidth="1"/>
  </cols>
  <sheetData>
    <row r="1" spans="1:16" ht="4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2">
        <v>42370</v>
      </c>
      <c r="B2" s="3">
        <v>2.3123999999999998</v>
      </c>
      <c r="C2" s="4">
        <v>2.3761999999999999</v>
      </c>
      <c r="D2" s="3">
        <v>2.4477000000000002</v>
      </c>
      <c r="E2" s="3">
        <v>2.4786000000000001</v>
      </c>
      <c r="F2" s="3">
        <v>2.5996999999999999</v>
      </c>
      <c r="G2" s="3">
        <v>2.5362</v>
      </c>
      <c r="H2" s="3">
        <v>2.5445000000000002</v>
      </c>
      <c r="I2" s="3">
        <v>2.5568</v>
      </c>
      <c r="J2" s="3">
        <v>2.6012</v>
      </c>
      <c r="K2" s="3">
        <v>2.5703999999999998</v>
      </c>
      <c r="L2" s="3">
        <v>2.8283999999999998</v>
      </c>
      <c r="M2" s="3">
        <v>2.5177999999999998</v>
      </c>
      <c r="N2" s="3">
        <v>2.4885000000000002</v>
      </c>
      <c r="O2" s="3">
        <v>2.5899000000000001</v>
      </c>
      <c r="P2" s="3">
        <v>2.5228999999999999</v>
      </c>
    </row>
    <row r="3" spans="1:16" x14ac:dyDescent="0.2">
      <c r="A3" s="5">
        <f>A2+1</f>
        <v>42371</v>
      </c>
      <c r="B3" s="3">
        <v>2.3123999999999998</v>
      </c>
      <c r="C3" s="4">
        <v>2.3761999999999999</v>
      </c>
      <c r="D3" s="3">
        <v>2.4477000000000002</v>
      </c>
      <c r="E3" s="3">
        <v>2.4786000000000001</v>
      </c>
      <c r="F3" s="3">
        <v>2.5996999999999999</v>
      </c>
      <c r="G3" s="3">
        <v>2.5362</v>
      </c>
      <c r="H3" s="3">
        <v>2.5445000000000002</v>
      </c>
      <c r="I3" s="3">
        <v>2.5568</v>
      </c>
      <c r="J3" s="3">
        <v>2.6012</v>
      </c>
      <c r="K3" s="3">
        <v>2.5703999999999998</v>
      </c>
      <c r="L3" s="3">
        <v>2.8283999999999998</v>
      </c>
      <c r="M3" s="3">
        <v>2.5177999999999998</v>
      </c>
      <c r="N3" s="3">
        <v>2.4885000000000002</v>
      </c>
      <c r="O3" s="3">
        <v>2.5899000000000001</v>
      </c>
      <c r="P3" s="3">
        <v>2.5228999999999999</v>
      </c>
    </row>
    <row r="4" spans="1:16" x14ac:dyDescent="0.2">
      <c r="A4" s="5">
        <f t="shared" ref="A4:A32" si="0">A3+1</f>
        <v>42372</v>
      </c>
      <c r="B4" s="3">
        <v>2.3123999999999998</v>
      </c>
      <c r="C4" s="4">
        <v>2.3761999999999999</v>
      </c>
      <c r="D4" s="3">
        <v>2.4477000000000002</v>
      </c>
      <c r="E4" s="3">
        <v>2.4786000000000001</v>
      </c>
      <c r="F4" s="3">
        <v>2.5996999999999999</v>
      </c>
      <c r="G4" s="3">
        <v>2.5362</v>
      </c>
      <c r="H4" s="3">
        <v>2.5445000000000002</v>
      </c>
      <c r="I4" s="3">
        <v>2.5568</v>
      </c>
      <c r="J4" s="3">
        <v>2.6012</v>
      </c>
      <c r="K4" s="3">
        <v>2.5703999999999998</v>
      </c>
      <c r="L4" s="3">
        <v>2.8283999999999998</v>
      </c>
      <c r="M4" s="3">
        <v>2.5177999999999998</v>
      </c>
      <c r="N4" s="3">
        <v>2.4885000000000002</v>
      </c>
      <c r="O4" s="3">
        <v>2.5899000000000001</v>
      </c>
      <c r="P4" s="3">
        <v>2.5228999999999999</v>
      </c>
    </row>
    <row r="5" spans="1:16" x14ac:dyDescent="0.2">
      <c r="A5" s="5">
        <f t="shared" si="0"/>
        <v>42373</v>
      </c>
      <c r="B5" s="3">
        <v>2.3123999999999998</v>
      </c>
      <c r="C5" s="4">
        <v>2.3761999999999999</v>
      </c>
      <c r="D5" s="3">
        <v>2.4477000000000002</v>
      </c>
      <c r="E5" s="3">
        <v>2.4786000000000001</v>
      </c>
      <c r="F5" s="3">
        <v>2.5996999999999999</v>
      </c>
      <c r="G5" s="3">
        <v>2.5362</v>
      </c>
      <c r="H5" s="3">
        <v>2.5445000000000002</v>
      </c>
      <c r="I5" s="3">
        <v>2.5568</v>
      </c>
      <c r="J5" s="3">
        <v>2.6012</v>
      </c>
      <c r="K5" s="3">
        <v>2.5703999999999998</v>
      </c>
      <c r="L5" s="3">
        <v>2.8283999999999998</v>
      </c>
      <c r="M5" s="3">
        <v>2.5177999999999998</v>
      </c>
      <c r="N5" s="3">
        <v>2.4885000000000002</v>
      </c>
      <c r="O5" s="3">
        <v>2.5899000000000001</v>
      </c>
      <c r="P5" s="3">
        <v>2.5228999999999999</v>
      </c>
    </row>
    <row r="6" spans="1:16" x14ac:dyDescent="0.2">
      <c r="A6" s="5">
        <f t="shared" si="0"/>
        <v>42374</v>
      </c>
      <c r="B6" s="3">
        <v>2.3856999999999999</v>
      </c>
      <c r="C6" s="4">
        <v>2.4346000000000001</v>
      </c>
      <c r="D6" s="3">
        <v>2.4607999999999999</v>
      </c>
      <c r="E6" s="3">
        <v>2.4584999999999999</v>
      </c>
      <c r="F6" s="3">
        <v>2.6314000000000002</v>
      </c>
      <c r="G6" s="3">
        <v>2.6135000000000002</v>
      </c>
      <c r="H6" s="3">
        <v>2.5998999999999999</v>
      </c>
      <c r="I6" s="3">
        <v>2.6162000000000001</v>
      </c>
      <c r="J6" s="3">
        <v>2.5482999999999998</v>
      </c>
      <c r="K6" s="3">
        <v>2.5455000000000001</v>
      </c>
      <c r="L6" s="3">
        <v>2.8414999999999999</v>
      </c>
      <c r="M6" s="3">
        <v>2.5150999999999999</v>
      </c>
      <c r="N6" s="3">
        <v>2.4780000000000002</v>
      </c>
      <c r="O6" s="3">
        <v>2.4792000000000001</v>
      </c>
      <c r="P6" s="3">
        <v>2.4239000000000002</v>
      </c>
    </row>
    <row r="7" spans="1:16" x14ac:dyDescent="0.2">
      <c r="A7" s="5">
        <f t="shared" si="0"/>
        <v>42375</v>
      </c>
      <c r="B7" s="3">
        <v>2.3239000000000001</v>
      </c>
      <c r="C7" s="4">
        <v>2.3732000000000002</v>
      </c>
      <c r="D7" s="3">
        <v>2.3948999999999998</v>
      </c>
      <c r="E7" s="3">
        <v>2.3938000000000001</v>
      </c>
      <c r="F7" s="3">
        <v>2.5202</v>
      </c>
      <c r="G7" s="3">
        <v>2.5087000000000002</v>
      </c>
      <c r="H7" s="3">
        <v>2.5070999999999999</v>
      </c>
      <c r="I7" s="3">
        <v>2.5087000000000002</v>
      </c>
      <c r="J7" s="3">
        <v>2.4870000000000001</v>
      </c>
      <c r="K7" s="3">
        <v>2.4719000000000002</v>
      </c>
      <c r="L7" s="3">
        <v>2.7606000000000002</v>
      </c>
      <c r="M7" s="3">
        <v>2.4228999999999998</v>
      </c>
      <c r="N7" s="3">
        <v>2.3932000000000002</v>
      </c>
      <c r="O7" s="3">
        <v>2.52</v>
      </c>
      <c r="P7" s="3">
        <v>2.4045999999999998</v>
      </c>
    </row>
    <row r="8" spans="1:16" x14ac:dyDescent="0.2">
      <c r="A8" s="5">
        <f t="shared" si="0"/>
        <v>42376</v>
      </c>
      <c r="B8" s="3">
        <v>2.3498999999999999</v>
      </c>
      <c r="C8" s="4">
        <v>2.3879999999999999</v>
      </c>
      <c r="D8" s="3">
        <v>2.4095</v>
      </c>
      <c r="E8" s="3">
        <v>2.3934000000000002</v>
      </c>
      <c r="F8" s="3">
        <v>2.5562999999999998</v>
      </c>
      <c r="G8" s="3">
        <v>2.5417000000000001</v>
      </c>
      <c r="H8" s="3">
        <v>2.5283000000000002</v>
      </c>
      <c r="I8" s="3">
        <v>2.5485000000000002</v>
      </c>
      <c r="J8" s="3">
        <v>2.5142000000000002</v>
      </c>
      <c r="K8" s="3">
        <v>2.4935999999999998</v>
      </c>
      <c r="L8" s="3">
        <v>2.8159000000000001</v>
      </c>
      <c r="M8" s="3">
        <v>2.4369000000000001</v>
      </c>
      <c r="N8" s="3">
        <v>2.4035000000000002</v>
      </c>
      <c r="O8" s="3">
        <v>2.5185</v>
      </c>
      <c r="P8" s="3">
        <v>2.3387799999999999</v>
      </c>
    </row>
    <row r="9" spans="1:16" x14ac:dyDescent="0.2">
      <c r="A9" s="5">
        <f t="shared" si="0"/>
        <v>42377</v>
      </c>
      <c r="B9" s="3">
        <v>2.3448000000000002</v>
      </c>
      <c r="C9" s="4">
        <v>2.4013</v>
      </c>
      <c r="D9" s="3">
        <v>2.4041999999999999</v>
      </c>
      <c r="E9" s="3">
        <v>2.4115000000000002</v>
      </c>
      <c r="F9" s="3">
        <v>2.5539999999999998</v>
      </c>
      <c r="G9" s="3">
        <v>2.4763999999999999</v>
      </c>
      <c r="H9" s="3">
        <v>2.4603000000000002</v>
      </c>
      <c r="I9" s="3">
        <v>2.5284</v>
      </c>
      <c r="J9" s="3">
        <v>2.5148999999999999</v>
      </c>
      <c r="K9" s="3">
        <v>2.5019</v>
      </c>
      <c r="L9" s="3">
        <v>2.7963</v>
      </c>
      <c r="M9" s="3">
        <v>2.4769000000000001</v>
      </c>
      <c r="N9" s="3">
        <v>2.4508999999999999</v>
      </c>
      <c r="O9" s="3">
        <v>2.4758</v>
      </c>
      <c r="P9" s="3">
        <v>2.3837999999999999</v>
      </c>
    </row>
    <row r="10" spans="1:16" x14ac:dyDescent="0.2">
      <c r="A10" s="5">
        <f t="shared" si="0"/>
        <v>42378</v>
      </c>
      <c r="B10" s="3">
        <v>2.4695</v>
      </c>
      <c r="C10" s="4">
        <v>2.5701999999999998</v>
      </c>
      <c r="D10" s="3">
        <v>2.5706000000000002</v>
      </c>
      <c r="E10" s="3">
        <v>2.5706000000000002</v>
      </c>
      <c r="F10" s="3">
        <v>2.6505000000000001</v>
      </c>
      <c r="G10" s="3">
        <v>2.6198000000000001</v>
      </c>
      <c r="H10" s="3">
        <v>2.6055999999999999</v>
      </c>
      <c r="I10" s="3">
        <v>2.6616</v>
      </c>
      <c r="J10" s="3">
        <v>2.5792000000000002</v>
      </c>
      <c r="K10" s="3">
        <v>2.6097999999999999</v>
      </c>
      <c r="L10" s="3">
        <v>2.8216999999999999</v>
      </c>
      <c r="M10" s="3">
        <v>2.5733999999999999</v>
      </c>
      <c r="N10" s="3">
        <v>2.5430000000000001</v>
      </c>
      <c r="O10" s="3">
        <v>2.5272000000000001</v>
      </c>
      <c r="P10" s="3">
        <v>2.3896999999999999</v>
      </c>
    </row>
    <row r="11" spans="1:16" x14ac:dyDescent="0.2">
      <c r="A11" s="5">
        <f t="shared" si="0"/>
        <v>42379</v>
      </c>
      <c r="B11" s="3">
        <v>2.4695</v>
      </c>
      <c r="C11" s="4">
        <v>2.5701999999999998</v>
      </c>
      <c r="D11" s="3">
        <v>2.5706000000000002</v>
      </c>
      <c r="E11" s="3">
        <v>2.5706000000000002</v>
      </c>
      <c r="F11" s="3">
        <v>2.6505000000000001</v>
      </c>
      <c r="G11" s="3">
        <v>2.6198000000000001</v>
      </c>
      <c r="H11" s="3">
        <v>2.6055999999999999</v>
      </c>
      <c r="I11" s="3">
        <v>2.6616</v>
      </c>
      <c r="J11" s="3">
        <v>2.5792000000000002</v>
      </c>
      <c r="K11" s="3">
        <v>2.6097999999999999</v>
      </c>
      <c r="L11" s="3">
        <v>2.8216999999999999</v>
      </c>
      <c r="M11" s="3">
        <v>2.5733999999999999</v>
      </c>
      <c r="N11" s="3">
        <v>2.5430000000000001</v>
      </c>
      <c r="O11" s="3">
        <v>2.5272000000000001</v>
      </c>
      <c r="P11" s="3">
        <v>2.3896999999999999</v>
      </c>
    </row>
    <row r="12" spans="1:16" x14ac:dyDescent="0.2">
      <c r="A12" s="5">
        <f t="shared" si="0"/>
        <v>42380</v>
      </c>
      <c r="B12" s="3">
        <v>2.4695</v>
      </c>
      <c r="C12" s="4">
        <v>2.5701999999999998</v>
      </c>
      <c r="D12" s="3">
        <v>2.5706000000000002</v>
      </c>
      <c r="E12" s="3">
        <v>2.5706000000000002</v>
      </c>
      <c r="F12" s="3">
        <v>2.6505000000000001</v>
      </c>
      <c r="G12" s="3">
        <v>2.6198000000000001</v>
      </c>
      <c r="H12" s="3">
        <v>2.6055999999999999</v>
      </c>
      <c r="I12" s="3">
        <v>2.6616</v>
      </c>
      <c r="J12" s="3">
        <v>2.5792000000000002</v>
      </c>
      <c r="K12" s="3">
        <v>2.6097999999999999</v>
      </c>
      <c r="L12" s="3">
        <v>2.8216999999999999</v>
      </c>
      <c r="M12" s="3">
        <v>2.5733999999999999</v>
      </c>
      <c r="N12" s="3">
        <v>2.5430000000000001</v>
      </c>
      <c r="O12" s="3">
        <v>2.5272000000000001</v>
      </c>
      <c r="P12" s="3">
        <v>2.3896999999999999</v>
      </c>
    </row>
    <row r="13" spans="1:16" x14ac:dyDescent="0.2">
      <c r="A13" s="5">
        <f t="shared" si="0"/>
        <v>42381</v>
      </c>
      <c r="B13" s="3">
        <v>2.5259</v>
      </c>
      <c r="C13" s="4">
        <v>2.5150999999999999</v>
      </c>
      <c r="D13" s="3">
        <v>2.5247000000000002</v>
      </c>
      <c r="E13" s="3">
        <v>2.5407999999999999</v>
      </c>
      <c r="F13" s="3">
        <v>2.5842999999999998</v>
      </c>
      <c r="G13" s="3">
        <v>2.5767000000000002</v>
      </c>
      <c r="H13" s="3">
        <v>2.5678999999999998</v>
      </c>
      <c r="I13" s="3">
        <v>2.5729000000000002</v>
      </c>
      <c r="J13" s="3">
        <v>2.4876999999999998</v>
      </c>
      <c r="K13" s="3"/>
      <c r="L13" s="3">
        <v>2.8256999999999999</v>
      </c>
      <c r="M13" s="3">
        <v>2.4742999999999999</v>
      </c>
      <c r="N13" s="3">
        <v>2.4674999999999998</v>
      </c>
      <c r="O13" s="3">
        <v>2.4779</v>
      </c>
      <c r="P13" s="3">
        <v>2.298</v>
      </c>
    </row>
    <row r="14" spans="1:16" x14ac:dyDescent="0.2">
      <c r="A14" s="5">
        <f t="shared" si="0"/>
        <v>42382</v>
      </c>
      <c r="B14" s="3">
        <v>2.3828999999999998</v>
      </c>
      <c r="C14" s="4">
        <v>2.2698</v>
      </c>
      <c r="D14" s="3">
        <v>2.2860999999999998</v>
      </c>
      <c r="E14" s="3">
        <v>2.2902999999999998</v>
      </c>
      <c r="F14" s="3">
        <v>2.4228999999999998</v>
      </c>
      <c r="G14" s="3">
        <v>2.3700999999999999</v>
      </c>
      <c r="H14" s="3">
        <v>2.3834</v>
      </c>
      <c r="I14" s="3">
        <v>2.3883000000000001</v>
      </c>
      <c r="J14" s="3">
        <v>2.3460000000000001</v>
      </c>
      <c r="K14" s="3"/>
      <c r="L14" s="3">
        <v>2.6596000000000002</v>
      </c>
      <c r="M14" s="3">
        <v>2.3488000000000002</v>
      </c>
      <c r="N14" s="3">
        <v>2.2966000000000002</v>
      </c>
      <c r="O14" s="3">
        <v>2.3471000000000002</v>
      </c>
      <c r="P14" s="3">
        <v>2.1295999999999999</v>
      </c>
    </row>
    <row r="15" spans="1:16" x14ac:dyDescent="0.2">
      <c r="A15" s="5">
        <f t="shared" si="0"/>
        <v>42383</v>
      </c>
      <c r="B15" s="3">
        <v>2.3022999999999998</v>
      </c>
      <c r="C15" s="4">
        <v>2.2208999999999999</v>
      </c>
      <c r="D15" s="3">
        <v>2.2254</v>
      </c>
      <c r="E15" s="3">
        <v>2.2179000000000002</v>
      </c>
      <c r="F15" s="3">
        <v>2.3241000000000001</v>
      </c>
      <c r="G15" s="3">
        <v>2.3060999999999998</v>
      </c>
      <c r="H15" s="3">
        <v>2.3031999999999999</v>
      </c>
      <c r="I15" s="3">
        <v>2.3123999999999998</v>
      </c>
      <c r="J15" s="3">
        <v>2.2782</v>
      </c>
      <c r="K15" s="3">
        <v>2.2763</v>
      </c>
      <c r="L15" s="3">
        <v>2.5525000000000002</v>
      </c>
      <c r="M15" s="3">
        <v>2.238</v>
      </c>
      <c r="N15" s="3">
        <v>2.2014999999999998</v>
      </c>
      <c r="O15" s="3">
        <v>2.2719</v>
      </c>
      <c r="P15" s="3">
        <v>2.0882000000000001</v>
      </c>
    </row>
    <row r="16" spans="1:16" x14ac:dyDescent="0.2">
      <c r="A16" s="5">
        <f t="shared" si="0"/>
        <v>42384</v>
      </c>
      <c r="B16" s="3">
        <v>2.1924999999999999</v>
      </c>
      <c r="C16" s="4">
        <v>2.1570999999999998</v>
      </c>
      <c r="D16" s="3">
        <v>2.1768999999999998</v>
      </c>
      <c r="E16" s="3">
        <v>2.1695000000000002</v>
      </c>
      <c r="F16" s="3">
        <v>2.2833999999999999</v>
      </c>
      <c r="G16" s="3">
        <v>2.2930999999999999</v>
      </c>
      <c r="H16" s="3">
        <v>2.2827000000000002</v>
      </c>
      <c r="I16" s="3">
        <v>2.29</v>
      </c>
      <c r="J16" s="3">
        <v>2.2088999999999999</v>
      </c>
      <c r="K16" s="3"/>
      <c r="L16" s="3">
        <v>2.5243000000000002</v>
      </c>
      <c r="M16" s="3">
        <v>2.1852</v>
      </c>
      <c r="N16" s="3">
        <v>2.1678999999999999</v>
      </c>
      <c r="O16" s="3">
        <v>2.1979000000000002</v>
      </c>
      <c r="P16" s="3">
        <v>2.0249000000000001</v>
      </c>
    </row>
    <row r="17" spans="1:16" x14ac:dyDescent="0.2">
      <c r="A17" s="5">
        <f t="shared" si="0"/>
        <v>42385</v>
      </c>
      <c r="B17" s="3">
        <v>2.1816</v>
      </c>
      <c r="C17" s="4">
        <v>2.1059999999999999</v>
      </c>
      <c r="D17" s="3">
        <v>2.1495000000000002</v>
      </c>
      <c r="E17" s="3">
        <v>2.1002999999999998</v>
      </c>
      <c r="F17" s="3">
        <v>2.2328999999999999</v>
      </c>
      <c r="G17" s="3">
        <v>2.2172999999999998</v>
      </c>
      <c r="H17" s="3">
        <v>2.2200000000000002</v>
      </c>
      <c r="I17" s="3">
        <v>2.2345000000000002</v>
      </c>
      <c r="J17" s="3">
        <v>2.1922999999999999</v>
      </c>
      <c r="K17" s="3"/>
      <c r="L17" s="3">
        <v>2.4451999999999998</v>
      </c>
      <c r="M17" s="3">
        <v>2.1568000000000001</v>
      </c>
      <c r="N17" s="3">
        <v>2.1413000000000002</v>
      </c>
      <c r="O17" s="3">
        <v>2.1802999999999999</v>
      </c>
      <c r="P17" s="3">
        <v>1.9730000000000001</v>
      </c>
    </row>
    <row r="18" spans="1:16" x14ac:dyDescent="0.2">
      <c r="A18" s="5">
        <f t="shared" si="0"/>
        <v>42386</v>
      </c>
      <c r="B18" s="3">
        <v>2.1816</v>
      </c>
      <c r="C18" s="4">
        <v>2.1059999999999999</v>
      </c>
      <c r="D18" s="3">
        <v>2.1495000000000002</v>
      </c>
      <c r="E18" s="3">
        <v>2.1002999999999998</v>
      </c>
      <c r="F18" s="3">
        <v>2.2328999999999999</v>
      </c>
      <c r="G18" s="3">
        <v>2.2172999999999998</v>
      </c>
      <c r="H18" s="3">
        <v>2.2200000000000002</v>
      </c>
      <c r="I18" s="3">
        <v>2.2345000000000002</v>
      </c>
      <c r="J18" s="3">
        <v>2.1922999999999999</v>
      </c>
      <c r="K18" s="3"/>
      <c r="L18" s="3">
        <v>2.4451999999999998</v>
      </c>
      <c r="M18" s="3">
        <v>2.1568000000000001</v>
      </c>
      <c r="N18" s="3">
        <v>2.1413000000000002</v>
      </c>
      <c r="O18" s="3">
        <v>2.1802999999999999</v>
      </c>
      <c r="P18" s="3">
        <v>1.9730000000000001</v>
      </c>
    </row>
    <row r="19" spans="1:16" x14ac:dyDescent="0.2">
      <c r="A19" s="5">
        <f t="shared" si="0"/>
        <v>42387</v>
      </c>
      <c r="B19" s="3">
        <v>2.1816</v>
      </c>
      <c r="C19" s="4">
        <v>2.1059999999999999</v>
      </c>
      <c r="D19" s="3">
        <v>2.1495000000000002</v>
      </c>
      <c r="E19" s="3">
        <v>2.1002999999999998</v>
      </c>
      <c r="F19" s="3">
        <v>2.2328999999999999</v>
      </c>
      <c r="G19" s="3">
        <v>2.2172999999999998</v>
      </c>
      <c r="H19" s="3">
        <v>2.2200000000000002</v>
      </c>
      <c r="I19" s="3">
        <v>2.2345000000000002</v>
      </c>
      <c r="J19" s="3">
        <v>2.1922999999999999</v>
      </c>
      <c r="K19" s="3"/>
      <c r="L19" s="3">
        <v>2.4451999999999998</v>
      </c>
      <c r="M19" s="3">
        <v>2.1568000000000001</v>
      </c>
      <c r="N19" s="3">
        <v>2.1413000000000002</v>
      </c>
      <c r="O19" s="3">
        <v>2.1802999999999999</v>
      </c>
      <c r="P19" s="3">
        <v>1.9730000000000001</v>
      </c>
    </row>
    <row r="20" spans="1:16" x14ac:dyDescent="0.2">
      <c r="A20" s="5">
        <f t="shared" si="0"/>
        <v>42388</v>
      </c>
      <c r="B20" s="3">
        <v>2.1816</v>
      </c>
      <c r="C20" s="4">
        <v>2.1059999999999999</v>
      </c>
      <c r="D20" s="3">
        <v>2.1495000000000002</v>
      </c>
      <c r="E20" s="3">
        <v>2.1002999999999998</v>
      </c>
      <c r="F20" s="3">
        <v>2.2328999999999999</v>
      </c>
      <c r="G20" s="3">
        <v>2.2172999999999998</v>
      </c>
      <c r="H20" s="3">
        <v>2.2200000000000002</v>
      </c>
      <c r="I20" s="3">
        <v>2.2345000000000002</v>
      </c>
      <c r="J20" s="3">
        <v>2.1922999999999999</v>
      </c>
      <c r="K20" s="3"/>
      <c r="L20" s="3">
        <v>2.4451999999999998</v>
      </c>
      <c r="M20" s="3">
        <v>2.1568000000000001</v>
      </c>
      <c r="N20" s="3">
        <v>2.1413000000000002</v>
      </c>
      <c r="O20" s="3">
        <v>2.1802999999999999</v>
      </c>
      <c r="P20" s="3">
        <v>1.9730000000000001</v>
      </c>
    </row>
    <row r="21" spans="1:16" x14ac:dyDescent="0.2">
      <c r="A21" s="5">
        <f t="shared" si="0"/>
        <v>42389</v>
      </c>
      <c r="B21" s="3">
        <v>2.2153999999999998</v>
      </c>
      <c r="C21" s="4">
        <v>2.0922000000000001</v>
      </c>
      <c r="D21" s="3">
        <v>2.1248</v>
      </c>
      <c r="E21" s="3">
        <v>2.1223000000000001</v>
      </c>
      <c r="F21" s="3">
        <v>2.2862</v>
      </c>
      <c r="G21" s="3">
        <v>2.2134</v>
      </c>
      <c r="H21" s="3">
        <v>2.2040000000000002</v>
      </c>
      <c r="I21" s="3">
        <v>2.2644000000000002</v>
      </c>
      <c r="J21" s="3">
        <v>2.1627999999999998</v>
      </c>
      <c r="K21" s="3"/>
      <c r="L21" s="3">
        <v>2.4674999999999998</v>
      </c>
      <c r="M21" s="3">
        <v>2.1398999999999999</v>
      </c>
      <c r="N21" s="3">
        <v>2.1351</v>
      </c>
      <c r="O21" s="3">
        <v>2.1394000000000002</v>
      </c>
      <c r="P21" s="3">
        <v>1.9308000000000001</v>
      </c>
    </row>
    <row r="22" spans="1:16" x14ac:dyDescent="0.2">
      <c r="A22" s="5">
        <f t="shared" si="0"/>
        <v>42390</v>
      </c>
      <c r="B22" s="3">
        <v>2.1419000000000001</v>
      </c>
      <c r="C22" s="4">
        <v>2.0554999999999999</v>
      </c>
      <c r="D22" s="3">
        <v>2.0802</v>
      </c>
      <c r="E22" s="3">
        <v>2.0613000000000001</v>
      </c>
      <c r="F22" s="3">
        <v>2.2536999999999998</v>
      </c>
      <c r="G22" s="3">
        <v>2.2081</v>
      </c>
      <c r="H22" s="3">
        <v>2.2010000000000001</v>
      </c>
      <c r="I22" s="3">
        <v>2.2204000000000002</v>
      </c>
      <c r="J22" s="3">
        <v>2.1194999999999999</v>
      </c>
      <c r="K22" s="3"/>
      <c r="L22" s="3">
        <v>2.4611000000000001</v>
      </c>
      <c r="M22" s="3">
        <v>2.0737000000000001</v>
      </c>
      <c r="N22" s="3">
        <v>2.0680000000000001</v>
      </c>
      <c r="O22" s="3">
        <v>2.0404</v>
      </c>
      <c r="P22" s="3">
        <v>1.8521000000000001</v>
      </c>
    </row>
    <row r="23" spans="1:16" x14ac:dyDescent="0.2">
      <c r="A23" s="5">
        <f t="shared" si="0"/>
        <v>42391</v>
      </c>
      <c r="B23" s="3">
        <v>2.2037</v>
      </c>
      <c r="C23" s="4">
        <v>2.0665</v>
      </c>
      <c r="D23" s="3">
        <v>2.0638000000000001</v>
      </c>
      <c r="E23" s="3">
        <v>2.0674000000000001</v>
      </c>
      <c r="F23" s="3">
        <v>2.2557</v>
      </c>
      <c r="G23" s="3">
        <v>2.1928999999999998</v>
      </c>
      <c r="H23" s="3"/>
      <c r="I23" s="3">
        <v>2.2118000000000002</v>
      </c>
      <c r="J23" s="3">
        <v>2.1109</v>
      </c>
      <c r="K23" s="3">
        <v>2.1269</v>
      </c>
      <c r="L23" s="3">
        <v>2.4916999999999998</v>
      </c>
      <c r="M23" s="3">
        <v>2.0588000000000002</v>
      </c>
      <c r="N23" s="3">
        <v>2.0550000000000002</v>
      </c>
      <c r="O23" s="3">
        <v>2.0565000000000002</v>
      </c>
      <c r="P23" s="3">
        <v>1.8855999999999999</v>
      </c>
    </row>
    <row r="24" spans="1:16" x14ac:dyDescent="0.2">
      <c r="A24" s="5">
        <f t="shared" si="0"/>
        <v>42392</v>
      </c>
      <c r="B24" s="3">
        <v>2.2166000000000001</v>
      </c>
      <c r="C24" s="4">
        <v>2.0579999999999998</v>
      </c>
      <c r="D24" s="3">
        <v>2.0710000000000002</v>
      </c>
      <c r="E24" s="3">
        <v>2.0590000000000002</v>
      </c>
      <c r="F24" s="3">
        <v>2.1800000000000002</v>
      </c>
      <c r="G24" s="3">
        <v>2.1312000000000002</v>
      </c>
      <c r="H24" s="3">
        <v>2.1438000000000001</v>
      </c>
      <c r="I24" s="3">
        <v>2.1745000000000001</v>
      </c>
      <c r="J24" s="3">
        <v>2.0764999999999998</v>
      </c>
      <c r="K24" s="3">
        <v>2.1046999999999998</v>
      </c>
      <c r="L24" s="3">
        <v>2.4731000000000001</v>
      </c>
      <c r="M24" s="3">
        <v>2.0366</v>
      </c>
      <c r="N24" s="3">
        <v>2.0230999999999999</v>
      </c>
      <c r="O24" s="3">
        <v>2.0478000000000001</v>
      </c>
      <c r="P24" s="3">
        <v>1.8455999999999999</v>
      </c>
    </row>
    <row r="25" spans="1:16" x14ac:dyDescent="0.2">
      <c r="A25" s="5">
        <f t="shared" si="0"/>
        <v>42393</v>
      </c>
      <c r="B25" s="3">
        <v>2.2166000000000001</v>
      </c>
      <c r="C25" s="4">
        <v>2.0579999999999998</v>
      </c>
      <c r="D25" s="3">
        <v>2.0710000000000002</v>
      </c>
      <c r="E25" s="3">
        <v>2.0590000000000002</v>
      </c>
      <c r="F25" s="3">
        <v>2.1800000000000002</v>
      </c>
      <c r="G25" s="3">
        <v>2.1312000000000002</v>
      </c>
      <c r="H25" s="3">
        <v>2.1438000000000001</v>
      </c>
      <c r="I25" s="3">
        <v>2.1745000000000001</v>
      </c>
      <c r="J25" s="3">
        <v>2.0764999999999998</v>
      </c>
      <c r="K25" s="3">
        <v>2.1046999999999998</v>
      </c>
      <c r="L25" s="3">
        <v>2.4731000000000001</v>
      </c>
      <c r="M25" s="3">
        <v>2.0366</v>
      </c>
      <c r="N25" s="3">
        <v>2.0230999999999999</v>
      </c>
      <c r="O25" s="3">
        <v>2.0478000000000001</v>
      </c>
      <c r="P25" s="3">
        <v>1.8455999999999999</v>
      </c>
    </row>
    <row r="26" spans="1:16" x14ac:dyDescent="0.2">
      <c r="A26" s="5">
        <f t="shared" si="0"/>
        <v>42394</v>
      </c>
      <c r="B26" s="3">
        <v>2.2166000000000001</v>
      </c>
      <c r="C26" s="4">
        <v>2.0579999999999998</v>
      </c>
      <c r="D26" s="3">
        <v>2.0710000000000002</v>
      </c>
      <c r="E26" s="3">
        <v>2.0590000000000002</v>
      </c>
      <c r="F26" s="3">
        <v>2.1800000000000002</v>
      </c>
      <c r="G26" s="3">
        <v>2.1312000000000002</v>
      </c>
      <c r="H26" s="3">
        <v>2.1438000000000001</v>
      </c>
      <c r="I26" s="3">
        <v>2.1745000000000001</v>
      </c>
      <c r="J26" s="3">
        <v>2.0764999999999998</v>
      </c>
      <c r="K26" s="3">
        <v>2.1046999999999998</v>
      </c>
      <c r="L26" s="3">
        <v>2.4731000000000001</v>
      </c>
      <c r="M26" s="3">
        <v>2.0366</v>
      </c>
      <c r="N26" s="3">
        <v>2.0230999999999999</v>
      </c>
      <c r="O26" s="3">
        <v>2.0478000000000001</v>
      </c>
      <c r="P26" s="3">
        <v>1.8455999999999999</v>
      </c>
    </row>
    <row r="27" spans="1:16" x14ac:dyDescent="0.2">
      <c r="A27" s="5">
        <f t="shared" si="0"/>
        <v>42395</v>
      </c>
      <c r="B27" s="3">
        <v>2.1413000000000002</v>
      </c>
      <c r="C27" s="4">
        <v>2.08</v>
      </c>
      <c r="D27" s="3">
        <v>2.1084999999999998</v>
      </c>
      <c r="E27" s="3">
        <v>2.0992999999999999</v>
      </c>
      <c r="F27" s="3">
        <v>2.2195</v>
      </c>
      <c r="G27" s="3">
        <v>2.2368999999999999</v>
      </c>
      <c r="H27" s="3">
        <v>2.2012999999999998</v>
      </c>
      <c r="I27" s="3">
        <v>2.2244999999999999</v>
      </c>
      <c r="J27" s="3">
        <v>2.1496</v>
      </c>
      <c r="K27" s="3">
        <v>2.1509999999999998</v>
      </c>
      <c r="L27" s="3">
        <v>2.4659</v>
      </c>
      <c r="M27" s="3">
        <v>2.0945</v>
      </c>
      <c r="N27" s="3">
        <v>2.0834999999999999</v>
      </c>
      <c r="O27" s="3">
        <v>2.0609999999999999</v>
      </c>
      <c r="P27" s="3">
        <v>1.877</v>
      </c>
    </row>
    <row r="28" spans="1:16" x14ac:dyDescent="0.2">
      <c r="A28" s="5">
        <f t="shared" si="0"/>
        <v>42396</v>
      </c>
      <c r="B28" s="3">
        <v>2.2288000000000001</v>
      </c>
      <c r="C28" s="4">
        <v>2.1311</v>
      </c>
      <c r="D28" s="3">
        <v>2.1608999999999998</v>
      </c>
      <c r="E28" s="3">
        <v>2.1581999999999999</v>
      </c>
      <c r="F28" s="3">
        <v>2.3056000000000001</v>
      </c>
      <c r="G28" s="3">
        <v>2.2982</v>
      </c>
      <c r="H28" s="3">
        <v>2.2925</v>
      </c>
      <c r="I28" s="3">
        <v>2.2949000000000002</v>
      </c>
      <c r="J28" s="3">
        <v>2.1556000000000002</v>
      </c>
      <c r="K28" s="3">
        <v>2.1629</v>
      </c>
      <c r="L28" s="3">
        <v>2.5226000000000002</v>
      </c>
      <c r="M28" s="3">
        <v>2.1118999999999999</v>
      </c>
      <c r="N28" s="3">
        <v>2.105</v>
      </c>
      <c r="O28" s="3">
        <v>2.0659000000000001</v>
      </c>
      <c r="P28" s="3">
        <v>1.8841000000000001</v>
      </c>
    </row>
    <row r="29" spans="1:16" x14ac:dyDescent="0.2">
      <c r="A29" s="5">
        <f t="shared" si="0"/>
        <v>42397</v>
      </c>
      <c r="B29" s="3">
        <v>2.2383999999999999</v>
      </c>
      <c r="C29" s="4">
        <v>2.1092</v>
      </c>
      <c r="D29" s="3">
        <v>2.1410999999999998</v>
      </c>
      <c r="E29" s="3">
        <v>2.1377000000000002</v>
      </c>
      <c r="F29" s="3">
        <v>2.2902</v>
      </c>
      <c r="G29" s="3">
        <v>2.2751999999999999</v>
      </c>
      <c r="H29" s="3">
        <v>2.2723</v>
      </c>
      <c r="I29" s="3">
        <v>2.2677</v>
      </c>
      <c r="J29" s="3">
        <v>2.1244999999999998</v>
      </c>
      <c r="K29" s="3">
        <v>2.1366000000000001</v>
      </c>
      <c r="L29" s="3">
        <v>2.4620000000000002</v>
      </c>
      <c r="M29" s="3">
        <v>2.0667</v>
      </c>
      <c r="N29" s="3">
        <v>2.0642</v>
      </c>
      <c r="O29" s="3">
        <v>2.0329999999999999</v>
      </c>
      <c r="P29" s="3">
        <v>1.8568</v>
      </c>
    </row>
    <row r="30" spans="1:16" x14ac:dyDescent="0.2">
      <c r="A30" s="5">
        <f t="shared" si="0"/>
        <v>42398</v>
      </c>
      <c r="B30" s="3">
        <v>2.1162999999999998</v>
      </c>
      <c r="C30" s="4">
        <v>1.9510000000000001</v>
      </c>
      <c r="D30" s="3">
        <v>1.9610000000000001</v>
      </c>
      <c r="E30" s="3">
        <v>1.9630000000000001</v>
      </c>
      <c r="F30" s="3">
        <v>2.1225999999999998</v>
      </c>
      <c r="G30" s="3">
        <v>2.0779999999999998</v>
      </c>
      <c r="H30" s="3">
        <v>2.0869</v>
      </c>
      <c r="I30" s="3">
        <v>2.1019000000000001</v>
      </c>
      <c r="J30" s="3">
        <v>2.0011000000000001</v>
      </c>
      <c r="K30" s="3">
        <v>2.0059999999999998</v>
      </c>
      <c r="L30" s="3">
        <v>2.3397999999999999</v>
      </c>
      <c r="M30" s="3">
        <v>1.946</v>
      </c>
      <c r="N30" s="3">
        <v>1.9412</v>
      </c>
      <c r="O30" s="3">
        <v>1.9477</v>
      </c>
      <c r="P30" s="3">
        <v>1.8318000000000001</v>
      </c>
    </row>
    <row r="31" spans="1:16" x14ac:dyDescent="0.2">
      <c r="A31" s="5">
        <f>A30+1</f>
        <v>42399</v>
      </c>
      <c r="B31" s="3">
        <v>2.1162999999999998</v>
      </c>
      <c r="C31" s="4">
        <v>1.9510000000000001</v>
      </c>
      <c r="D31" s="3">
        <v>1.9610000000000001</v>
      </c>
      <c r="E31" s="3">
        <v>1.9630000000000001</v>
      </c>
      <c r="F31" s="3">
        <v>2.1225999999999998</v>
      </c>
      <c r="G31" s="3">
        <v>2.0779999999999998</v>
      </c>
      <c r="H31" s="3">
        <v>2.0869</v>
      </c>
      <c r="I31" s="3">
        <v>2.1019000000000001</v>
      </c>
      <c r="J31" s="3">
        <v>2.0011000000000001</v>
      </c>
      <c r="K31" s="3">
        <v>2.0059999999999998</v>
      </c>
      <c r="L31" s="3">
        <v>2.3397999999999999</v>
      </c>
      <c r="M31" s="3">
        <v>1.946</v>
      </c>
      <c r="N31" s="3">
        <v>1.9412</v>
      </c>
      <c r="O31" s="3">
        <v>1.9477</v>
      </c>
      <c r="P31" s="3">
        <v>1.8318000000000001</v>
      </c>
    </row>
    <row r="32" spans="1:16" x14ac:dyDescent="0.2">
      <c r="A32" s="5">
        <f t="shared" si="0"/>
        <v>42400</v>
      </c>
      <c r="B32" s="3">
        <v>2.1162999999999998</v>
      </c>
      <c r="C32" s="4">
        <v>1.9510000000000001</v>
      </c>
      <c r="D32" s="3">
        <v>1.9610000000000001</v>
      </c>
      <c r="E32" s="3">
        <v>1.9630000000000001</v>
      </c>
      <c r="F32" s="3">
        <v>2.1225999999999998</v>
      </c>
      <c r="G32" s="3">
        <v>2.0779999999999998</v>
      </c>
      <c r="H32" s="3">
        <v>2.0869</v>
      </c>
      <c r="I32" s="3">
        <v>2.1019000000000001</v>
      </c>
      <c r="J32" s="3">
        <v>2.0011000000000001</v>
      </c>
      <c r="K32" s="3">
        <v>2.0059999999999998</v>
      </c>
      <c r="L32" s="3">
        <v>2.3397999999999999</v>
      </c>
      <c r="M32" s="3">
        <v>1.946</v>
      </c>
      <c r="N32" s="3">
        <v>1.9412</v>
      </c>
      <c r="O32" s="3">
        <v>1.9477</v>
      </c>
      <c r="P32" s="3">
        <v>1.8318000000000001</v>
      </c>
    </row>
    <row r="33" spans="1:16" x14ac:dyDescent="0.2">
      <c r="A33" s="2">
        <v>42401</v>
      </c>
      <c r="B33" s="3">
        <v>2.2517</v>
      </c>
      <c r="C33" s="4">
        <v>2.2086999999999999</v>
      </c>
      <c r="D33" s="3">
        <v>2.2547000000000001</v>
      </c>
      <c r="E33" s="3">
        <v>2.2229999999999999</v>
      </c>
      <c r="F33" s="3">
        <v>2.3418999999999999</v>
      </c>
      <c r="G33" s="3">
        <v>2.3155000000000001</v>
      </c>
      <c r="H33" s="3">
        <v>2.2572000000000001</v>
      </c>
      <c r="I33" s="3">
        <v>2.3029000000000002</v>
      </c>
      <c r="J33" s="3">
        <v>2.2606999999999999</v>
      </c>
      <c r="K33" s="3">
        <v>2.2749999999999999</v>
      </c>
      <c r="L33" s="3">
        <v>2.5068000000000001</v>
      </c>
      <c r="M33" s="3">
        <v>2.2136999999999998</v>
      </c>
      <c r="N33" s="3">
        <v>2.2078000000000002</v>
      </c>
      <c r="O33" s="3">
        <v>2.1669999999999998</v>
      </c>
      <c r="P33" s="3">
        <v>2.1143000000000001</v>
      </c>
    </row>
    <row r="34" spans="1:16" x14ac:dyDescent="0.2">
      <c r="A34" s="5">
        <f>A33+1</f>
        <v>42402</v>
      </c>
      <c r="B34" s="3">
        <v>2.1288999999999998</v>
      </c>
      <c r="C34" s="4">
        <v>2.1312000000000002</v>
      </c>
      <c r="D34" s="3">
        <v>2.1353</v>
      </c>
      <c r="E34" s="3">
        <v>2.1608999999999998</v>
      </c>
      <c r="F34" s="3">
        <v>2.2610999999999999</v>
      </c>
      <c r="G34" s="3">
        <v>2.2410000000000001</v>
      </c>
      <c r="H34" s="3"/>
      <c r="I34" s="3">
        <v>2.2519</v>
      </c>
      <c r="J34" s="3">
        <v>2.1779000000000002</v>
      </c>
      <c r="K34" s="3"/>
      <c r="L34" s="3">
        <v>2.3973</v>
      </c>
      <c r="M34" s="3">
        <v>2.1307</v>
      </c>
      <c r="N34" s="3">
        <v>2.1145999999999998</v>
      </c>
      <c r="O34" s="3">
        <v>2.0842000000000001</v>
      </c>
      <c r="P34" s="3">
        <v>2</v>
      </c>
    </row>
    <row r="35" spans="1:16" x14ac:dyDescent="0.2">
      <c r="A35" s="5">
        <f t="shared" ref="A35:A61" si="1">A34+1</f>
        <v>42403</v>
      </c>
      <c r="B35" s="3">
        <v>2.0350999999999999</v>
      </c>
      <c r="C35" s="4">
        <v>2.0081000000000002</v>
      </c>
      <c r="D35" s="3">
        <v>2.0350999999999999</v>
      </c>
      <c r="E35" s="3">
        <v>2.0245000000000002</v>
      </c>
      <c r="F35" s="3">
        <v>2.0869</v>
      </c>
      <c r="G35" s="3">
        <v>2.0947</v>
      </c>
      <c r="H35" s="3">
        <v>2.0832000000000002</v>
      </c>
      <c r="I35" s="3">
        <v>2.0935000000000001</v>
      </c>
      <c r="J35" s="3">
        <v>2.0421</v>
      </c>
      <c r="K35" s="3">
        <v>2.0499999999999998</v>
      </c>
      <c r="L35" s="3">
        <v>2.2869999999999999</v>
      </c>
      <c r="M35" s="3">
        <v>2.0135000000000001</v>
      </c>
      <c r="N35" s="3">
        <v>1.9888999999999999</v>
      </c>
      <c r="O35" s="3">
        <v>2.0017</v>
      </c>
      <c r="P35" s="3">
        <v>1.8838999999999999</v>
      </c>
    </row>
    <row r="36" spans="1:16" x14ac:dyDescent="0.2">
      <c r="A36" s="5">
        <f t="shared" si="1"/>
        <v>42404</v>
      </c>
      <c r="B36" s="3">
        <v>2.0590999999999999</v>
      </c>
      <c r="C36" s="4">
        <v>2.0152999999999999</v>
      </c>
      <c r="D36" s="3">
        <v>2.0392999999999999</v>
      </c>
      <c r="E36" s="3">
        <v>2.0546000000000002</v>
      </c>
      <c r="F36" s="3">
        <v>2.1625999999999999</v>
      </c>
      <c r="G36" s="3">
        <v>2.1168999999999998</v>
      </c>
      <c r="H36" s="3">
        <v>2.1057999999999999</v>
      </c>
      <c r="I36" s="3">
        <v>2.1312000000000002</v>
      </c>
      <c r="J36" s="3">
        <v>2.0440999999999998</v>
      </c>
      <c r="K36" s="3">
        <v>2.0276999999999998</v>
      </c>
      <c r="L36" s="3">
        <v>2.2698999999999998</v>
      </c>
      <c r="M36" s="3">
        <v>2.0177</v>
      </c>
      <c r="N36" s="3">
        <v>2.0072000000000001</v>
      </c>
      <c r="O36" s="3">
        <v>1.9850000000000001</v>
      </c>
      <c r="P36" s="3">
        <v>1.8267</v>
      </c>
    </row>
    <row r="37" spans="1:16" x14ac:dyDescent="0.2">
      <c r="A37" s="5">
        <f t="shared" si="1"/>
        <v>42405</v>
      </c>
      <c r="B37" s="3">
        <v>2.0485000000000002</v>
      </c>
      <c r="C37" s="4">
        <v>1.9639</v>
      </c>
      <c r="D37" s="3">
        <v>1.9659</v>
      </c>
      <c r="E37" s="3">
        <v>1.9677</v>
      </c>
      <c r="F37" s="3">
        <v>2.0718000000000001</v>
      </c>
      <c r="G37" s="3">
        <v>2.0344000000000002</v>
      </c>
      <c r="H37" s="3">
        <v>2.0499999999999998</v>
      </c>
      <c r="I37" s="3">
        <v>2.0550999999999999</v>
      </c>
      <c r="J37" s="3">
        <v>1.9923</v>
      </c>
      <c r="K37" s="3"/>
      <c r="L37" s="3">
        <v>2.2178</v>
      </c>
      <c r="M37" s="3">
        <v>1.9489000000000001</v>
      </c>
      <c r="N37" s="3">
        <v>1.9613</v>
      </c>
      <c r="O37" s="3">
        <v>1.9365000000000001</v>
      </c>
      <c r="P37" s="3">
        <v>1.7539</v>
      </c>
    </row>
    <row r="38" spans="1:16" x14ac:dyDescent="0.2">
      <c r="A38" s="5">
        <f t="shared" si="1"/>
        <v>42406</v>
      </c>
      <c r="B38" s="3">
        <v>2.0865999999999998</v>
      </c>
      <c r="C38" s="4">
        <v>1.9331</v>
      </c>
      <c r="D38" s="3">
        <v>1.956</v>
      </c>
      <c r="E38" s="3">
        <v>1.9538</v>
      </c>
      <c r="F38" s="3">
        <v>2.0446</v>
      </c>
      <c r="G38" s="3">
        <v>2.0299999999999998</v>
      </c>
      <c r="H38" s="3">
        <v>2.0283000000000002</v>
      </c>
      <c r="I38" s="3">
        <v>2.0354999999999999</v>
      </c>
      <c r="J38" s="3">
        <v>1.9593</v>
      </c>
      <c r="K38" s="3"/>
      <c r="L38" s="3">
        <v>2.1911999999999998</v>
      </c>
      <c r="M38" s="3">
        <v>1.9402999999999999</v>
      </c>
      <c r="N38" s="3">
        <v>1.9422999999999999</v>
      </c>
      <c r="O38" s="3">
        <v>1.9198</v>
      </c>
      <c r="P38" s="3">
        <v>1.7655000000000001</v>
      </c>
    </row>
    <row r="39" spans="1:16" x14ac:dyDescent="0.2">
      <c r="A39" s="5">
        <f t="shared" si="1"/>
        <v>42407</v>
      </c>
      <c r="B39" s="3">
        <v>2.0865999999999998</v>
      </c>
      <c r="C39" s="4">
        <v>1.9331</v>
      </c>
      <c r="D39" s="3">
        <v>1.956</v>
      </c>
      <c r="E39" s="3">
        <v>1.9538</v>
      </c>
      <c r="F39" s="3">
        <v>2.0446</v>
      </c>
      <c r="G39" s="3">
        <v>2.0299999999999998</v>
      </c>
      <c r="H39" s="3">
        <v>2.0283000000000002</v>
      </c>
      <c r="I39" s="3">
        <v>2.0354999999999999</v>
      </c>
      <c r="J39" s="3">
        <v>1.9593</v>
      </c>
      <c r="K39" s="3"/>
      <c r="L39" s="3">
        <v>2.1911999999999998</v>
      </c>
      <c r="M39" s="3">
        <v>1.9402999999999999</v>
      </c>
      <c r="N39" s="3">
        <v>1.9422999999999999</v>
      </c>
      <c r="O39" s="3">
        <v>1.9198</v>
      </c>
      <c r="P39" s="3">
        <v>1.7655000000000001</v>
      </c>
    </row>
    <row r="40" spans="1:16" x14ac:dyDescent="0.2">
      <c r="A40" s="5">
        <f t="shared" si="1"/>
        <v>42408</v>
      </c>
      <c r="B40" s="3">
        <v>2.0865999999999998</v>
      </c>
      <c r="C40" s="4">
        <v>1.9331</v>
      </c>
      <c r="D40" s="3">
        <v>1.956</v>
      </c>
      <c r="E40" s="3">
        <v>1.9538</v>
      </c>
      <c r="F40" s="3">
        <v>2.0446</v>
      </c>
      <c r="G40" s="3">
        <v>2.0299999999999998</v>
      </c>
      <c r="H40" s="3">
        <v>2.0283000000000002</v>
      </c>
      <c r="I40" s="3">
        <v>2.0354999999999999</v>
      </c>
      <c r="J40" s="3">
        <v>1.9593</v>
      </c>
      <c r="K40" s="3"/>
      <c r="L40" s="3">
        <v>2.1911999999999998</v>
      </c>
      <c r="M40" s="3">
        <v>1.9402999999999999</v>
      </c>
      <c r="N40" s="3">
        <v>1.9422999999999999</v>
      </c>
      <c r="O40" s="3">
        <v>1.9198</v>
      </c>
      <c r="P40" s="3">
        <v>1.7655000000000001</v>
      </c>
    </row>
    <row r="41" spans="1:16" x14ac:dyDescent="0.2">
      <c r="A41" s="5">
        <f t="shared" si="1"/>
        <v>42409</v>
      </c>
      <c r="B41" s="3">
        <v>2.2242000000000002</v>
      </c>
      <c r="C41" s="4">
        <v>2.0358000000000001</v>
      </c>
      <c r="D41" s="3">
        <v>2.0520999999999998</v>
      </c>
      <c r="E41" s="3">
        <v>2.0520999999999998</v>
      </c>
      <c r="F41" s="3">
        <v>2.1467000000000001</v>
      </c>
      <c r="G41" s="3">
        <v>2.1200999999999999</v>
      </c>
      <c r="H41" s="3">
        <v>2.1150000000000002</v>
      </c>
      <c r="I41" s="3">
        <v>2.1211000000000002</v>
      </c>
      <c r="J41" s="3">
        <v>2.0788000000000002</v>
      </c>
      <c r="K41" s="3"/>
      <c r="L41" s="3">
        <v>2.2686000000000002</v>
      </c>
      <c r="M41" s="3">
        <v>2.0482</v>
      </c>
      <c r="N41" s="3">
        <v>2.0486</v>
      </c>
      <c r="O41" s="3">
        <v>1.9811000000000001</v>
      </c>
      <c r="P41" s="3">
        <v>1.8317000000000001</v>
      </c>
    </row>
    <row r="42" spans="1:16" x14ac:dyDescent="0.2">
      <c r="A42" s="5">
        <f t="shared" si="1"/>
        <v>42410</v>
      </c>
      <c r="B42" s="3">
        <v>2.1669999999999998</v>
      </c>
      <c r="C42" s="4">
        <v>1.9517</v>
      </c>
      <c r="D42" s="3">
        <v>1.9601</v>
      </c>
      <c r="E42" s="3">
        <v>1.9597</v>
      </c>
      <c r="F42" s="3">
        <v>2.0891999999999999</v>
      </c>
      <c r="G42" s="3">
        <v>2.0486</v>
      </c>
      <c r="H42" s="3">
        <v>2.0499999999999998</v>
      </c>
      <c r="I42" s="3">
        <v>2.0543999999999998</v>
      </c>
      <c r="J42" s="3">
        <v>1.9957</v>
      </c>
      <c r="K42" s="3"/>
      <c r="L42" s="3">
        <v>2.2084999999999999</v>
      </c>
      <c r="M42" s="3">
        <v>1.964</v>
      </c>
      <c r="N42" s="3">
        <v>1.9635</v>
      </c>
      <c r="O42" s="3">
        <v>1.9251</v>
      </c>
      <c r="P42" s="3">
        <v>1.7850999999999999</v>
      </c>
    </row>
    <row r="43" spans="1:16" x14ac:dyDescent="0.2">
      <c r="A43" s="5">
        <f t="shared" si="1"/>
        <v>42411</v>
      </c>
      <c r="B43" s="3">
        <v>2.1280000000000001</v>
      </c>
      <c r="C43" s="4">
        <v>1.8753</v>
      </c>
      <c r="D43" s="3">
        <v>1.8972</v>
      </c>
      <c r="E43" s="3">
        <v>1.8957999999999999</v>
      </c>
      <c r="F43" s="3">
        <v>2.0158</v>
      </c>
      <c r="G43" s="3">
        <v>1.99</v>
      </c>
      <c r="H43" s="3">
        <v>1.9924999999999999</v>
      </c>
      <c r="I43" s="3">
        <v>2.0047999999999999</v>
      </c>
      <c r="J43" s="3">
        <v>1.931</v>
      </c>
      <c r="K43" s="3"/>
      <c r="L43" s="3">
        <v>2.1570999999999998</v>
      </c>
      <c r="M43" s="3">
        <v>1.8846000000000001</v>
      </c>
      <c r="N43" s="3">
        <v>1.8815999999999999</v>
      </c>
      <c r="O43" s="3">
        <v>1.8148</v>
      </c>
      <c r="P43" s="3">
        <v>1.7121999999999999</v>
      </c>
    </row>
    <row r="44" spans="1:16" x14ac:dyDescent="0.2">
      <c r="A44" s="5">
        <f t="shared" si="1"/>
        <v>42412</v>
      </c>
      <c r="B44" s="3">
        <v>2.1219000000000001</v>
      </c>
      <c r="C44" s="4">
        <v>1.8753</v>
      </c>
      <c r="D44" s="3">
        <v>1.8987000000000001</v>
      </c>
      <c r="E44" s="3">
        <v>1.8826000000000001</v>
      </c>
      <c r="F44" s="3">
        <v>1.9536</v>
      </c>
      <c r="G44" s="3">
        <v>1.9601</v>
      </c>
      <c r="H44" s="3"/>
      <c r="I44" s="3">
        <v>1.9508000000000001</v>
      </c>
      <c r="J44" s="3">
        <v>1.8931</v>
      </c>
      <c r="K44" s="3"/>
      <c r="L44" s="3">
        <v>2.1476999999999999</v>
      </c>
      <c r="M44" s="3">
        <v>1.8576999999999999</v>
      </c>
      <c r="N44" s="3">
        <v>1.8524</v>
      </c>
      <c r="O44" s="3">
        <v>1.8208</v>
      </c>
      <c r="P44" s="3">
        <v>1.6826000000000001</v>
      </c>
    </row>
    <row r="45" spans="1:16" x14ac:dyDescent="0.2">
      <c r="A45" s="5">
        <f t="shared" si="1"/>
        <v>42413</v>
      </c>
      <c r="B45" s="3">
        <v>2.0669</v>
      </c>
      <c r="C45" s="4">
        <v>1.7350000000000001</v>
      </c>
      <c r="D45" s="3">
        <v>1.74</v>
      </c>
      <c r="E45" s="3">
        <v>1.7416</v>
      </c>
      <c r="F45" s="3">
        <v>1.8314999999999999</v>
      </c>
      <c r="G45" s="3">
        <v>1.8272999999999999</v>
      </c>
      <c r="H45" s="3">
        <v>1.83</v>
      </c>
      <c r="I45" s="3">
        <v>1.8307</v>
      </c>
      <c r="J45" s="3">
        <v>1.7675000000000001</v>
      </c>
      <c r="K45" s="3"/>
      <c r="L45" s="3">
        <v>2.0529999999999999</v>
      </c>
      <c r="M45" s="3">
        <v>1.7369000000000001</v>
      </c>
      <c r="N45" s="3">
        <v>1.7332000000000001</v>
      </c>
      <c r="O45" s="3">
        <v>1.6717</v>
      </c>
      <c r="P45" s="3">
        <v>1.5801000000000001</v>
      </c>
    </row>
    <row r="46" spans="1:16" x14ac:dyDescent="0.2">
      <c r="A46" s="5">
        <f t="shared" si="1"/>
        <v>42414</v>
      </c>
      <c r="B46" s="3">
        <v>2.0669</v>
      </c>
      <c r="C46" s="4">
        <v>1.7350000000000001</v>
      </c>
      <c r="D46" s="3">
        <v>1.74</v>
      </c>
      <c r="E46" s="3">
        <v>1.7416</v>
      </c>
      <c r="F46" s="3">
        <v>1.8314999999999999</v>
      </c>
      <c r="G46" s="3">
        <v>1.8272999999999999</v>
      </c>
      <c r="H46" s="3">
        <v>1.83</v>
      </c>
      <c r="I46" s="3">
        <v>1.8307</v>
      </c>
      <c r="J46" s="3">
        <v>1.7675000000000001</v>
      </c>
      <c r="K46" s="3"/>
      <c r="L46" s="3">
        <v>2.0529999999999999</v>
      </c>
      <c r="M46" s="3">
        <v>1.7369000000000001</v>
      </c>
      <c r="N46" s="3">
        <v>1.7332000000000001</v>
      </c>
      <c r="O46" s="3">
        <v>1.6717</v>
      </c>
      <c r="P46" s="3">
        <v>1.5801000000000001</v>
      </c>
    </row>
    <row r="47" spans="1:16" x14ac:dyDescent="0.2">
      <c r="A47" s="5">
        <f t="shared" si="1"/>
        <v>42415</v>
      </c>
      <c r="B47" s="3">
        <v>2.0669</v>
      </c>
      <c r="C47" s="4">
        <v>1.7350000000000001</v>
      </c>
      <c r="D47" s="3">
        <v>1.74</v>
      </c>
      <c r="E47" s="3">
        <v>1.7416</v>
      </c>
      <c r="F47" s="3">
        <v>1.8314999999999999</v>
      </c>
      <c r="G47" s="3">
        <v>1.8272999999999999</v>
      </c>
      <c r="H47" s="3">
        <v>1.83</v>
      </c>
      <c r="I47" s="3">
        <v>1.8307</v>
      </c>
      <c r="J47" s="3">
        <v>1.7675000000000001</v>
      </c>
      <c r="K47" s="3"/>
      <c r="L47" s="3">
        <v>2.0529999999999999</v>
      </c>
      <c r="M47" s="3">
        <v>1.7369000000000001</v>
      </c>
      <c r="N47" s="3">
        <v>1.7332000000000001</v>
      </c>
      <c r="O47" s="3">
        <v>1.6717</v>
      </c>
      <c r="P47" s="3">
        <v>1.5801000000000001</v>
      </c>
    </row>
    <row r="48" spans="1:16" x14ac:dyDescent="0.2">
      <c r="A48" s="5">
        <f t="shared" si="1"/>
        <v>42416</v>
      </c>
      <c r="B48" s="3">
        <v>2.0669</v>
      </c>
      <c r="C48" s="4">
        <v>1.7350000000000001</v>
      </c>
      <c r="D48" s="3">
        <v>1.74</v>
      </c>
      <c r="E48" s="3">
        <v>1.7416</v>
      </c>
      <c r="F48" s="3">
        <v>1.8314999999999999</v>
      </c>
      <c r="G48" s="3">
        <v>1.8272999999999999</v>
      </c>
      <c r="H48" s="3">
        <v>1.83</v>
      </c>
      <c r="I48" s="3">
        <v>1.8307</v>
      </c>
      <c r="J48" s="3">
        <v>1.7675000000000001</v>
      </c>
      <c r="K48" s="3"/>
      <c r="L48" s="3">
        <v>2.0529999999999999</v>
      </c>
      <c r="M48" s="3">
        <v>1.7369000000000001</v>
      </c>
      <c r="N48" s="3">
        <v>1.7332000000000001</v>
      </c>
      <c r="O48" s="3">
        <v>1.6717</v>
      </c>
      <c r="P48" s="3">
        <v>1.5801000000000001</v>
      </c>
    </row>
    <row r="49" spans="1:16" x14ac:dyDescent="0.2">
      <c r="A49" s="5">
        <f t="shared" si="1"/>
        <v>42417</v>
      </c>
      <c r="B49" s="3">
        <v>1.9187000000000001</v>
      </c>
      <c r="C49" s="4">
        <v>1.6369</v>
      </c>
      <c r="D49" s="3">
        <v>1.6537999999999999</v>
      </c>
      <c r="E49" s="3">
        <v>1.6415999999999999</v>
      </c>
      <c r="F49" s="3">
        <v>1.7728999999999999</v>
      </c>
      <c r="G49" s="3">
        <v>1.6910000000000001</v>
      </c>
      <c r="H49" s="3">
        <v>1.6850000000000001</v>
      </c>
      <c r="I49" s="3">
        <v>1.7246999999999999</v>
      </c>
      <c r="J49" s="3">
        <v>1.6768000000000001</v>
      </c>
      <c r="K49" s="3"/>
      <c r="L49" s="3">
        <v>2.0078999999999998</v>
      </c>
      <c r="M49" s="3">
        <v>1.6476</v>
      </c>
      <c r="N49" s="3">
        <v>1.6355</v>
      </c>
      <c r="O49" s="3">
        <v>1.6032</v>
      </c>
      <c r="P49" s="3">
        <v>1.4812000000000001</v>
      </c>
    </row>
    <row r="50" spans="1:16" x14ac:dyDescent="0.2">
      <c r="A50" s="5">
        <f t="shared" si="1"/>
        <v>42418</v>
      </c>
      <c r="B50" s="3">
        <v>1.9125000000000001</v>
      </c>
      <c r="C50" s="4">
        <v>1.6285000000000001</v>
      </c>
      <c r="D50" s="3">
        <v>1.6536999999999999</v>
      </c>
      <c r="E50" s="3">
        <v>1.6402000000000001</v>
      </c>
      <c r="F50" s="3">
        <v>1.7395</v>
      </c>
      <c r="G50" s="3">
        <v>1.7209000000000001</v>
      </c>
      <c r="H50" s="3"/>
      <c r="I50" s="3">
        <v>1.7324999999999999</v>
      </c>
      <c r="J50" s="3">
        <v>1.6655</v>
      </c>
      <c r="K50" s="3"/>
      <c r="L50" s="3">
        <v>1.9887999999999999</v>
      </c>
      <c r="M50" s="3">
        <v>1.6333</v>
      </c>
      <c r="N50" s="3">
        <v>1.6311</v>
      </c>
      <c r="O50" s="3">
        <v>1.5868</v>
      </c>
      <c r="P50" s="3">
        <v>1.4859</v>
      </c>
    </row>
    <row r="51" spans="1:16" x14ac:dyDescent="0.2">
      <c r="A51" s="5">
        <f t="shared" si="1"/>
        <v>42419</v>
      </c>
      <c r="B51" s="3">
        <v>1.8735999999999999</v>
      </c>
      <c r="C51" s="4">
        <v>1.6047</v>
      </c>
      <c r="D51" s="3">
        <v>1.6035999999999999</v>
      </c>
      <c r="E51" s="3">
        <v>1.62</v>
      </c>
      <c r="F51" s="3">
        <v>1.6838</v>
      </c>
      <c r="G51" s="3">
        <v>1.6989000000000001</v>
      </c>
      <c r="H51" s="3">
        <v>1.6825000000000001</v>
      </c>
      <c r="I51" s="3">
        <v>1.6902999999999999</v>
      </c>
      <c r="J51" s="3">
        <v>1.6456</v>
      </c>
      <c r="K51" s="3"/>
      <c r="L51" s="3">
        <v>2.0169000000000001</v>
      </c>
      <c r="M51" s="3">
        <v>1.5921000000000001</v>
      </c>
      <c r="N51" s="3">
        <v>1.5916999999999999</v>
      </c>
      <c r="O51" s="3">
        <v>1.5628</v>
      </c>
      <c r="P51" s="3">
        <v>1.4664999999999999</v>
      </c>
    </row>
    <row r="52" spans="1:16" x14ac:dyDescent="0.2">
      <c r="A52" s="5">
        <f t="shared" si="1"/>
        <v>42420</v>
      </c>
      <c r="B52" s="3">
        <v>1.8083</v>
      </c>
      <c r="C52" s="4">
        <v>1.5592999999999999</v>
      </c>
      <c r="D52" s="3">
        <v>1.571</v>
      </c>
      <c r="E52" s="3">
        <v>1.5597000000000001</v>
      </c>
      <c r="F52" s="3">
        <v>1.6447000000000001</v>
      </c>
      <c r="G52" s="3">
        <v>1.64</v>
      </c>
      <c r="H52" s="3">
        <v>1.64</v>
      </c>
      <c r="I52" s="3">
        <v>1.6382000000000001</v>
      </c>
      <c r="J52" s="3">
        <v>1.6154999999999999</v>
      </c>
      <c r="K52" s="3"/>
      <c r="L52" s="3">
        <v>1.9763999999999999</v>
      </c>
      <c r="M52" s="3">
        <v>1.5659000000000001</v>
      </c>
      <c r="N52" s="3">
        <v>1.5494000000000001</v>
      </c>
      <c r="O52" s="3">
        <v>1.5633999999999999</v>
      </c>
      <c r="P52" s="3">
        <v>1.4671000000000001</v>
      </c>
    </row>
    <row r="53" spans="1:16" x14ac:dyDescent="0.2">
      <c r="A53" s="5">
        <f t="shared" si="1"/>
        <v>42421</v>
      </c>
      <c r="B53" s="3">
        <v>1.8083</v>
      </c>
      <c r="C53" s="4">
        <v>1.5592999999999999</v>
      </c>
      <c r="D53" s="3">
        <v>1.571</v>
      </c>
      <c r="E53" s="3">
        <v>1.5597000000000001</v>
      </c>
      <c r="F53" s="3">
        <v>1.6447000000000001</v>
      </c>
      <c r="G53" s="3">
        <v>1.64</v>
      </c>
      <c r="H53" s="3">
        <v>1.64</v>
      </c>
      <c r="I53" s="3">
        <v>1.6382000000000001</v>
      </c>
      <c r="J53" s="3">
        <v>1.6154999999999999</v>
      </c>
      <c r="K53" s="3"/>
      <c r="L53" s="3">
        <v>1.9763999999999999</v>
      </c>
      <c r="M53" s="3">
        <v>1.5659000000000001</v>
      </c>
      <c r="N53" s="3">
        <v>1.5494000000000001</v>
      </c>
      <c r="O53" s="3">
        <v>1.5633999999999999</v>
      </c>
      <c r="P53" s="3">
        <v>1.4671000000000001</v>
      </c>
    </row>
    <row r="54" spans="1:16" x14ac:dyDescent="0.2">
      <c r="A54" s="5">
        <f t="shared" si="1"/>
        <v>42422</v>
      </c>
      <c r="B54" s="3">
        <v>1.8083</v>
      </c>
      <c r="C54" s="4">
        <v>1.5592999999999999</v>
      </c>
      <c r="D54" s="3">
        <v>1.571</v>
      </c>
      <c r="E54" s="3">
        <v>1.5597000000000001</v>
      </c>
      <c r="F54" s="3">
        <v>1.6447000000000001</v>
      </c>
      <c r="G54" s="3">
        <v>1.64</v>
      </c>
      <c r="H54" s="3">
        <v>1.64</v>
      </c>
      <c r="I54" s="3">
        <v>1.6382000000000001</v>
      </c>
      <c r="J54" s="3">
        <v>1.6154999999999999</v>
      </c>
      <c r="K54" s="3"/>
      <c r="L54" s="3">
        <v>1.9763999999999999</v>
      </c>
      <c r="M54" s="3">
        <v>1.5659000000000001</v>
      </c>
      <c r="N54" s="3">
        <v>1.5494000000000001</v>
      </c>
      <c r="O54" s="3">
        <v>1.5633999999999999</v>
      </c>
      <c r="P54" s="3">
        <v>1.4671000000000001</v>
      </c>
    </row>
    <row r="55" spans="1:16" x14ac:dyDescent="0.2">
      <c r="A55" s="5">
        <f t="shared" si="1"/>
        <v>42423</v>
      </c>
      <c r="B55" s="3">
        <v>1.8413999999999999</v>
      </c>
      <c r="C55" s="4">
        <v>1.6183000000000001</v>
      </c>
      <c r="D55" s="3">
        <v>1.6274999999999999</v>
      </c>
      <c r="E55" s="3">
        <v>1.6283000000000001</v>
      </c>
      <c r="F55" s="3">
        <v>1.7089000000000001</v>
      </c>
      <c r="G55" s="3">
        <v>1.7072000000000001</v>
      </c>
      <c r="H55" s="3">
        <v>1.7</v>
      </c>
      <c r="I55" s="3">
        <v>1.7002999999999999</v>
      </c>
      <c r="J55" s="3">
        <v>1.6418999999999999</v>
      </c>
      <c r="K55" s="3"/>
      <c r="L55" s="3">
        <v>1.9872000000000001</v>
      </c>
      <c r="M55" s="3">
        <v>1.6319999999999999</v>
      </c>
      <c r="N55" s="3">
        <v>1.6152</v>
      </c>
      <c r="O55" s="3">
        <v>1.6028</v>
      </c>
      <c r="P55" s="3">
        <v>1.4341999999999999</v>
      </c>
    </row>
    <row r="56" spans="1:16" x14ac:dyDescent="0.2">
      <c r="A56" s="5">
        <f t="shared" si="1"/>
        <v>42424</v>
      </c>
      <c r="B56" s="3">
        <v>1.8280000000000001</v>
      </c>
      <c r="C56" s="4">
        <v>1.643</v>
      </c>
      <c r="D56" s="3">
        <v>1.6565000000000001</v>
      </c>
      <c r="E56" s="3">
        <v>1.6534</v>
      </c>
      <c r="F56" s="3">
        <v>1.7267999999999999</v>
      </c>
      <c r="G56" s="3">
        <v>1.7236</v>
      </c>
      <c r="H56" s="3"/>
      <c r="I56" s="3">
        <v>1.72</v>
      </c>
      <c r="J56" s="3">
        <v>1.6511</v>
      </c>
      <c r="K56" s="3"/>
      <c r="L56" s="3">
        <v>1.9847999999999999</v>
      </c>
      <c r="M56" s="3">
        <v>1.6342000000000001</v>
      </c>
      <c r="N56" s="3">
        <v>1.6386000000000001</v>
      </c>
      <c r="O56" s="3">
        <v>1.601</v>
      </c>
      <c r="P56" s="3">
        <v>1.4436</v>
      </c>
    </row>
    <row r="57" spans="1:16" x14ac:dyDescent="0.2">
      <c r="A57" s="5">
        <f t="shared" si="1"/>
        <v>42425</v>
      </c>
      <c r="B57" s="3">
        <v>1.7930999999999999</v>
      </c>
      <c r="C57" s="4">
        <v>1.6194999999999999</v>
      </c>
      <c r="D57" s="3">
        <v>1.6313</v>
      </c>
      <c r="E57" s="3">
        <v>1.6262000000000001</v>
      </c>
      <c r="F57" s="3">
        <v>1.7017</v>
      </c>
      <c r="G57" s="3">
        <v>1.7000999999999999</v>
      </c>
      <c r="H57" s="3">
        <v>1.6987000000000001</v>
      </c>
      <c r="I57" s="3">
        <v>1.7007000000000001</v>
      </c>
      <c r="J57" s="3">
        <v>1.6382000000000001</v>
      </c>
      <c r="K57" s="3"/>
      <c r="L57" s="3">
        <v>1.9444999999999999</v>
      </c>
      <c r="M57" s="3">
        <v>1.6137999999999999</v>
      </c>
      <c r="N57" s="3">
        <v>1.6121000000000001</v>
      </c>
      <c r="O57" s="3">
        <v>1.5788</v>
      </c>
      <c r="P57" s="3">
        <v>1.3723000000000001</v>
      </c>
    </row>
    <row r="58" spans="1:16" x14ac:dyDescent="0.2">
      <c r="A58" s="5">
        <f t="shared" si="1"/>
        <v>42426</v>
      </c>
      <c r="B58" s="3">
        <v>1.7652000000000001</v>
      </c>
      <c r="C58" s="4">
        <v>1.5588</v>
      </c>
      <c r="D58" s="3">
        <v>1.5709</v>
      </c>
      <c r="E58" s="3">
        <v>1.5676000000000001</v>
      </c>
      <c r="F58" s="3">
        <v>1.6413</v>
      </c>
      <c r="G58" s="3">
        <v>1.6389</v>
      </c>
      <c r="H58" s="3">
        <v>1.63</v>
      </c>
      <c r="I58" s="3">
        <v>1.6331</v>
      </c>
      <c r="J58" s="3">
        <v>1.5716000000000001</v>
      </c>
      <c r="K58" s="3"/>
      <c r="L58" s="3">
        <v>1.9001999999999999</v>
      </c>
      <c r="M58" s="3">
        <v>1.5472999999999999</v>
      </c>
      <c r="N58" s="3">
        <v>1.5466</v>
      </c>
      <c r="O58" s="3">
        <v>1.5069999999999999</v>
      </c>
      <c r="P58" s="3">
        <v>1.3405</v>
      </c>
    </row>
    <row r="59" spans="1:16" x14ac:dyDescent="0.2">
      <c r="A59" s="5">
        <f t="shared" si="1"/>
        <v>42427</v>
      </c>
      <c r="B59" s="3">
        <v>1.6648000000000001</v>
      </c>
      <c r="C59" s="4">
        <v>1.4322999999999999</v>
      </c>
      <c r="D59" s="3">
        <v>1.4681999999999999</v>
      </c>
      <c r="E59" s="3">
        <v>1.4422999999999999</v>
      </c>
      <c r="F59" s="3">
        <v>1.5224</v>
      </c>
      <c r="G59" s="3">
        <v>1.5121</v>
      </c>
      <c r="H59" s="3">
        <v>1.5166999999999999</v>
      </c>
      <c r="I59" s="3">
        <v>1.5296000000000001</v>
      </c>
      <c r="J59" s="3">
        <v>1.4906999999999999</v>
      </c>
      <c r="K59" s="3"/>
      <c r="L59" s="3">
        <v>1.8593</v>
      </c>
      <c r="M59" s="3">
        <v>1.4379</v>
      </c>
      <c r="N59" s="3">
        <v>1.4350000000000001</v>
      </c>
      <c r="O59" s="3">
        <v>1.3973</v>
      </c>
      <c r="P59" s="3">
        <v>1.2681</v>
      </c>
    </row>
    <row r="60" spans="1:16" x14ac:dyDescent="0.2">
      <c r="A60" s="5">
        <f t="shared" si="1"/>
        <v>42428</v>
      </c>
      <c r="B60" s="3">
        <v>1.6648000000000001</v>
      </c>
      <c r="C60" s="4">
        <v>1.4322999999999999</v>
      </c>
      <c r="D60" s="3">
        <v>1.4681999999999999</v>
      </c>
      <c r="E60" s="3">
        <v>1.4422999999999999</v>
      </c>
      <c r="F60" s="3">
        <v>1.5224</v>
      </c>
      <c r="G60" s="3">
        <v>1.5121</v>
      </c>
      <c r="H60" s="3">
        <v>1.5166999999999999</v>
      </c>
      <c r="I60" s="3">
        <v>1.5296000000000001</v>
      </c>
      <c r="J60" s="3">
        <v>1.4906999999999999</v>
      </c>
      <c r="K60" s="3"/>
      <c r="L60" s="3">
        <v>1.8593</v>
      </c>
      <c r="M60" s="3">
        <v>1.4379</v>
      </c>
      <c r="N60" s="3">
        <v>1.4350000000000001</v>
      </c>
      <c r="O60" s="3">
        <v>1.3973</v>
      </c>
      <c r="P60" s="3">
        <v>1.2681</v>
      </c>
    </row>
    <row r="61" spans="1:16" x14ac:dyDescent="0.2">
      <c r="A61" s="5">
        <f t="shared" si="1"/>
        <v>42429</v>
      </c>
      <c r="B61" s="3">
        <v>1.6648000000000001</v>
      </c>
      <c r="C61" s="4">
        <v>1.4322999999999999</v>
      </c>
      <c r="D61" s="3">
        <v>1.4681999999999999</v>
      </c>
      <c r="E61" s="3">
        <v>1.4422999999999999</v>
      </c>
      <c r="F61" s="3">
        <v>1.5224</v>
      </c>
      <c r="G61" s="3">
        <v>1.5121</v>
      </c>
      <c r="H61" s="3">
        <v>1.5166999999999999</v>
      </c>
      <c r="I61" s="3">
        <v>1.5296000000000001</v>
      </c>
      <c r="J61" s="3">
        <v>1.4906999999999999</v>
      </c>
      <c r="K61" s="3"/>
      <c r="L61" s="3">
        <v>1.8593</v>
      </c>
      <c r="M61" s="3">
        <v>1.4379</v>
      </c>
      <c r="N61" s="3">
        <v>1.4350000000000001</v>
      </c>
      <c r="O61" s="3">
        <v>1.3973</v>
      </c>
      <c r="P61" s="3">
        <v>1.2681</v>
      </c>
    </row>
    <row r="62" spans="1:16" x14ac:dyDescent="0.2">
      <c r="A62" s="2">
        <v>42430</v>
      </c>
      <c r="B62" s="3">
        <v>1.6164000000000001</v>
      </c>
      <c r="C62" s="4">
        <v>1.4004000000000001</v>
      </c>
      <c r="D62" s="3">
        <v>1.415</v>
      </c>
      <c r="E62" s="3">
        <v>1.4141999999999999</v>
      </c>
      <c r="F62" s="3">
        <v>1.4939</v>
      </c>
      <c r="G62" s="3">
        <v>1.4829000000000001</v>
      </c>
      <c r="H62" s="3">
        <v>1.4895</v>
      </c>
      <c r="I62" s="3">
        <v>1.4896</v>
      </c>
      <c r="J62" s="3">
        <v>1.4553</v>
      </c>
      <c r="K62" s="3">
        <v>1.4550000000000001</v>
      </c>
      <c r="L62" s="3">
        <v>1.7942</v>
      </c>
      <c r="M62" s="3">
        <v>1.4036999999999999</v>
      </c>
      <c r="N62" s="3">
        <v>1.3991</v>
      </c>
      <c r="O62" s="3">
        <v>1.3694</v>
      </c>
      <c r="P62" s="3">
        <v>1.2103999999999999</v>
      </c>
    </row>
    <row r="63" spans="1:16" x14ac:dyDescent="0.2">
      <c r="A63" s="5">
        <f>A62+1</f>
        <v>42431</v>
      </c>
      <c r="B63" s="3">
        <v>1.5674999999999999</v>
      </c>
      <c r="C63" s="4">
        <v>1.4221999999999999</v>
      </c>
      <c r="D63" s="3">
        <v>1.4288000000000001</v>
      </c>
      <c r="E63" s="3">
        <v>1.4221999999999999</v>
      </c>
      <c r="F63" s="3">
        <v>1.4846999999999999</v>
      </c>
      <c r="G63" s="3">
        <v>1.4886999999999999</v>
      </c>
      <c r="H63" s="3">
        <v>1.4750000000000001</v>
      </c>
      <c r="I63" s="3">
        <v>1.4814000000000001</v>
      </c>
      <c r="J63" s="3">
        <v>1.4589000000000001</v>
      </c>
      <c r="K63" s="3">
        <v>1.4690000000000001</v>
      </c>
      <c r="L63" s="3">
        <v>1.7627999999999999</v>
      </c>
      <c r="M63" s="3">
        <v>1.3989</v>
      </c>
      <c r="N63" s="3">
        <v>1.3956</v>
      </c>
      <c r="O63" s="3">
        <v>1.3713</v>
      </c>
      <c r="P63" s="3">
        <v>1.2010000000000001</v>
      </c>
    </row>
    <row r="64" spans="1:16" x14ac:dyDescent="0.2">
      <c r="A64" s="5">
        <f t="shared" ref="A64:A92" si="2">A63+1</f>
        <v>42432</v>
      </c>
      <c r="B64" s="3">
        <v>1.5857000000000001</v>
      </c>
      <c r="C64" s="4">
        <v>1.4775</v>
      </c>
      <c r="D64" s="3">
        <v>1.4915</v>
      </c>
      <c r="E64" s="3">
        <v>1.4802999999999999</v>
      </c>
      <c r="F64" s="3">
        <v>1.5399</v>
      </c>
      <c r="G64" s="3">
        <v>1.5269999999999999</v>
      </c>
      <c r="H64" s="3">
        <v>1.5348999999999999</v>
      </c>
      <c r="I64" s="3">
        <v>1.5376000000000001</v>
      </c>
      <c r="J64" s="3">
        <v>1.5141</v>
      </c>
      <c r="K64" s="3">
        <v>1.52</v>
      </c>
      <c r="L64" s="3">
        <v>1.7566999999999999</v>
      </c>
      <c r="M64" s="3">
        <v>1.488</v>
      </c>
      <c r="N64" s="3">
        <v>1.4784999999999999</v>
      </c>
      <c r="O64" s="3">
        <v>1.4279999999999999</v>
      </c>
      <c r="P64" s="3">
        <v>1.2484999999999999</v>
      </c>
    </row>
    <row r="65" spans="1:16" x14ac:dyDescent="0.2">
      <c r="A65" s="5">
        <f t="shared" si="2"/>
        <v>42433</v>
      </c>
      <c r="B65" s="3">
        <v>1.5566</v>
      </c>
      <c r="C65" s="4">
        <v>1.3991</v>
      </c>
      <c r="D65" s="3">
        <v>1.4067000000000001</v>
      </c>
      <c r="E65" s="3">
        <v>1.4207000000000001</v>
      </c>
      <c r="F65" s="3">
        <v>1.4974000000000001</v>
      </c>
      <c r="G65" s="3">
        <v>1.4903</v>
      </c>
      <c r="H65" s="3">
        <v>1.4645999999999999</v>
      </c>
      <c r="I65" s="3">
        <v>1.4927999999999999</v>
      </c>
      <c r="J65" s="3">
        <v>1.4642999999999999</v>
      </c>
      <c r="K65" s="3">
        <v>1.47</v>
      </c>
      <c r="L65" s="3">
        <v>1.7634000000000001</v>
      </c>
      <c r="M65" s="3">
        <v>1.4073</v>
      </c>
      <c r="N65" s="3">
        <v>1.4075</v>
      </c>
      <c r="O65" s="3">
        <v>1.3527</v>
      </c>
      <c r="P65" s="3">
        <v>1.2104999999999999</v>
      </c>
    </row>
    <row r="66" spans="1:16" x14ac:dyDescent="0.2">
      <c r="A66" s="5">
        <f t="shared" si="2"/>
        <v>42434</v>
      </c>
      <c r="B66" s="3">
        <v>1.4926999999999999</v>
      </c>
      <c r="C66" s="4">
        <v>1.2457</v>
      </c>
      <c r="D66" s="3">
        <v>1.2925</v>
      </c>
      <c r="E66" s="3">
        <v>1.274</v>
      </c>
      <c r="F66" s="3">
        <v>1.3382000000000001</v>
      </c>
      <c r="G66" s="3">
        <v>1.3315999999999999</v>
      </c>
      <c r="H66" s="3">
        <v>1.3199000000000001</v>
      </c>
      <c r="I66" s="3">
        <v>1.3391</v>
      </c>
      <c r="J66" s="3">
        <v>1.3520000000000001</v>
      </c>
      <c r="K66" s="3">
        <v>1.3431</v>
      </c>
      <c r="L66" s="3">
        <v>1.7281</v>
      </c>
      <c r="M66" s="3">
        <v>1.292</v>
      </c>
      <c r="N66" s="3">
        <v>1.2617</v>
      </c>
      <c r="O66" s="3">
        <v>1.22</v>
      </c>
      <c r="P66" s="3">
        <v>1.1220000000000001</v>
      </c>
    </row>
    <row r="67" spans="1:16" x14ac:dyDescent="0.2">
      <c r="A67" s="5">
        <f t="shared" si="2"/>
        <v>42435</v>
      </c>
      <c r="B67" s="3">
        <v>1.4926999999999999</v>
      </c>
      <c r="C67" s="4">
        <v>1.2457</v>
      </c>
      <c r="D67" s="3">
        <v>1.2925</v>
      </c>
      <c r="E67" s="3">
        <v>1.274</v>
      </c>
      <c r="F67" s="3">
        <v>1.3382000000000001</v>
      </c>
      <c r="G67" s="3">
        <v>1.3315999999999999</v>
      </c>
      <c r="H67" s="3">
        <v>1.3199000000000001</v>
      </c>
      <c r="I67" s="3">
        <v>1.3391</v>
      </c>
      <c r="J67" s="3">
        <v>1.3520000000000001</v>
      </c>
      <c r="K67" s="3">
        <v>1.3431</v>
      </c>
      <c r="L67" s="3">
        <v>1.7281</v>
      </c>
      <c r="M67" s="3">
        <v>1.292</v>
      </c>
      <c r="N67" s="3">
        <v>1.2617</v>
      </c>
      <c r="O67" s="3">
        <v>1.22</v>
      </c>
      <c r="P67" s="3">
        <v>1.1220000000000001</v>
      </c>
    </row>
    <row r="68" spans="1:16" x14ac:dyDescent="0.2">
      <c r="A68" s="5">
        <f t="shared" si="2"/>
        <v>42436</v>
      </c>
      <c r="B68" s="3">
        <v>1.4926999999999999</v>
      </c>
      <c r="C68" s="4">
        <v>1.2457</v>
      </c>
      <c r="D68" s="3">
        <v>1.2925</v>
      </c>
      <c r="E68" s="3">
        <v>1.274</v>
      </c>
      <c r="F68" s="3">
        <v>1.3382000000000001</v>
      </c>
      <c r="G68" s="3">
        <v>1.3315999999999999</v>
      </c>
      <c r="H68" s="3">
        <v>1.3199000000000001</v>
      </c>
      <c r="I68" s="3">
        <v>1.3391</v>
      </c>
      <c r="J68" s="3">
        <v>1.3520000000000001</v>
      </c>
      <c r="K68" s="3">
        <v>1.3431</v>
      </c>
      <c r="L68" s="3">
        <v>1.7281</v>
      </c>
      <c r="M68" s="3">
        <v>1.292</v>
      </c>
      <c r="N68" s="3">
        <v>1.2617</v>
      </c>
      <c r="O68" s="3">
        <v>1.22</v>
      </c>
      <c r="P68" s="3">
        <v>1.1220000000000001</v>
      </c>
    </row>
    <row r="69" spans="1:16" x14ac:dyDescent="0.2">
      <c r="A69" s="5">
        <f t="shared" si="2"/>
        <v>42437</v>
      </c>
      <c r="B69" s="3">
        <v>1.5222</v>
      </c>
      <c r="C69" s="4">
        <v>1.4118999999999999</v>
      </c>
      <c r="D69" s="3">
        <v>1.4309000000000001</v>
      </c>
      <c r="E69" s="3">
        <v>1.4328000000000001</v>
      </c>
      <c r="F69" s="3">
        <v>1.5153000000000001</v>
      </c>
      <c r="G69" s="3">
        <v>1.4992000000000001</v>
      </c>
      <c r="H69" s="3">
        <v>1.5065999999999999</v>
      </c>
      <c r="I69" s="3">
        <v>1.5134000000000001</v>
      </c>
      <c r="J69" s="3">
        <v>1.4709000000000001</v>
      </c>
      <c r="K69" s="3">
        <v>1.4695</v>
      </c>
      <c r="L69" s="3">
        <v>1.8137000000000001</v>
      </c>
      <c r="M69" s="3">
        <v>1.4016</v>
      </c>
      <c r="N69" s="3">
        <v>1.3982000000000001</v>
      </c>
      <c r="O69" s="3">
        <v>1.3434999999999999</v>
      </c>
      <c r="P69" s="3">
        <v>1.2130000000000001</v>
      </c>
    </row>
    <row r="70" spans="1:16" x14ac:dyDescent="0.2">
      <c r="A70" s="5">
        <f t="shared" si="2"/>
        <v>42438</v>
      </c>
      <c r="B70" s="3">
        <v>1.5488999999999999</v>
      </c>
      <c r="C70" s="4">
        <v>1.3953</v>
      </c>
      <c r="D70" s="3">
        <v>1.4117</v>
      </c>
      <c r="E70" s="3">
        <v>1.4160999999999999</v>
      </c>
      <c r="F70" s="3">
        <v>1.4935</v>
      </c>
      <c r="G70" s="3">
        <v>1.4974000000000001</v>
      </c>
      <c r="H70" s="3">
        <v>1.4773000000000001</v>
      </c>
      <c r="I70" s="3">
        <v>1.4836</v>
      </c>
      <c r="J70" s="3">
        <v>1.4710000000000001</v>
      </c>
      <c r="K70" s="3">
        <v>1.4734</v>
      </c>
      <c r="L70" s="3">
        <v>1.8406</v>
      </c>
      <c r="M70" s="3">
        <v>1.4029</v>
      </c>
      <c r="N70" s="3">
        <v>1.4079999999999999</v>
      </c>
      <c r="O70" s="3">
        <v>1.3464</v>
      </c>
      <c r="P70" s="3">
        <v>1.1938</v>
      </c>
    </row>
    <row r="71" spans="1:16" x14ac:dyDescent="0.2">
      <c r="A71" s="5">
        <f t="shared" si="2"/>
        <v>42439</v>
      </c>
      <c r="B71" s="3">
        <v>1.5733999999999999</v>
      </c>
      <c r="C71" s="4">
        <v>1.4242999999999999</v>
      </c>
      <c r="D71" s="3">
        <v>1.4233</v>
      </c>
      <c r="E71" s="3">
        <v>1.4238</v>
      </c>
      <c r="F71" s="3">
        <v>1.5093000000000001</v>
      </c>
      <c r="G71" s="3">
        <v>1.5029999999999999</v>
      </c>
      <c r="H71" s="3">
        <v>1.5</v>
      </c>
      <c r="I71" s="3">
        <v>1.4999</v>
      </c>
      <c r="J71" s="3">
        <v>1.5019</v>
      </c>
      <c r="K71" s="3">
        <v>1.4950000000000001</v>
      </c>
      <c r="L71" s="3">
        <v>1.8636999999999999</v>
      </c>
      <c r="M71" s="3">
        <v>1.4333</v>
      </c>
      <c r="N71" s="3">
        <v>1.4231</v>
      </c>
      <c r="O71" s="3">
        <v>1.3418000000000001</v>
      </c>
      <c r="P71" s="3">
        <v>1.1948000000000001</v>
      </c>
    </row>
    <row r="72" spans="1:16" x14ac:dyDescent="0.2">
      <c r="A72" s="5">
        <f t="shared" si="2"/>
        <v>42440</v>
      </c>
      <c r="B72" s="3">
        <v>1.6962999999999999</v>
      </c>
      <c r="C72" s="4">
        <v>1.4658</v>
      </c>
      <c r="D72" s="3">
        <v>1.4630000000000001</v>
      </c>
      <c r="E72" s="3">
        <v>1.4728000000000001</v>
      </c>
      <c r="F72" s="3">
        <v>1.5417000000000001</v>
      </c>
      <c r="G72" s="3">
        <v>1.5491999999999999</v>
      </c>
      <c r="H72" s="3">
        <v>1.5450999999999999</v>
      </c>
      <c r="I72" s="3">
        <v>1.5455000000000001</v>
      </c>
      <c r="J72" s="3">
        <v>1.5416000000000001</v>
      </c>
      <c r="K72" s="3">
        <v>1.5449999999999999</v>
      </c>
      <c r="L72" s="3">
        <v>1.8951</v>
      </c>
      <c r="M72" s="3">
        <v>1.4716</v>
      </c>
      <c r="N72" s="3">
        <v>1.4651000000000001</v>
      </c>
      <c r="O72" s="3">
        <v>1.3815999999999999</v>
      </c>
      <c r="P72" s="3">
        <v>1.2495000000000001</v>
      </c>
    </row>
    <row r="73" spans="1:16" x14ac:dyDescent="0.2">
      <c r="A73" s="5">
        <f t="shared" si="2"/>
        <v>42441</v>
      </c>
      <c r="B73" s="3">
        <v>1.7224999999999999</v>
      </c>
      <c r="C73" s="4">
        <v>1.4659</v>
      </c>
      <c r="D73" s="3">
        <v>1.4655</v>
      </c>
      <c r="E73" s="3">
        <v>1.4787999999999999</v>
      </c>
      <c r="F73" s="3">
        <v>1.5286</v>
      </c>
      <c r="G73" s="3">
        <v>1.5548999999999999</v>
      </c>
      <c r="H73" s="3">
        <v>1.5459000000000001</v>
      </c>
      <c r="I73" s="3">
        <v>1.5415000000000001</v>
      </c>
      <c r="J73" s="3">
        <v>1.5533999999999999</v>
      </c>
      <c r="K73" s="3">
        <v>1.5446</v>
      </c>
      <c r="L73" s="3">
        <v>1.9140999999999999</v>
      </c>
      <c r="M73" s="3">
        <v>1.4976</v>
      </c>
      <c r="N73" s="3">
        <v>1.4688000000000001</v>
      </c>
      <c r="O73" s="3">
        <v>1.3738999999999999</v>
      </c>
      <c r="P73" s="3">
        <v>1.2388999999999999</v>
      </c>
    </row>
    <row r="74" spans="1:16" x14ac:dyDescent="0.2">
      <c r="A74" s="5">
        <f t="shared" si="2"/>
        <v>42442</v>
      </c>
      <c r="B74" s="3">
        <v>1.7224999999999999</v>
      </c>
      <c r="C74" s="4">
        <v>1.4659</v>
      </c>
      <c r="D74" s="3">
        <v>1.4655</v>
      </c>
      <c r="E74" s="3">
        <v>1.4787999999999999</v>
      </c>
      <c r="F74" s="3">
        <v>1.5286</v>
      </c>
      <c r="G74" s="3">
        <v>1.5548999999999999</v>
      </c>
      <c r="H74" s="3">
        <v>1.5459000000000001</v>
      </c>
      <c r="I74" s="3">
        <v>1.5415000000000001</v>
      </c>
      <c r="J74" s="3">
        <v>1.5533999999999999</v>
      </c>
      <c r="K74" s="3">
        <v>1.5446</v>
      </c>
      <c r="L74" s="3">
        <v>1.9140999999999999</v>
      </c>
      <c r="M74" s="3">
        <v>1.4976</v>
      </c>
      <c r="N74" s="3">
        <v>1.4688000000000001</v>
      </c>
      <c r="O74" s="3">
        <v>1.3738999999999999</v>
      </c>
      <c r="P74" s="3">
        <v>1.2388999999999999</v>
      </c>
    </row>
    <row r="75" spans="1:16" x14ac:dyDescent="0.2">
      <c r="A75" s="5">
        <f t="shared" si="2"/>
        <v>42443</v>
      </c>
      <c r="B75" s="3">
        <v>1.7224999999999999</v>
      </c>
      <c r="C75" s="4">
        <v>1.4659</v>
      </c>
      <c r="D75" s="3">
        <v>1.4655</v>
      </c>
      <c r="E75" s="3">
        <v>1.4787999999999999</v>
      </c>
      <c r="F75" s="3">
        <v>1.5286</v>
      </c>
      <c r="G75" s="3">
        <v>1.5548999999999999</v>
      </c>
      <c r="H75" s="3">
        <v>1.5459000000000001</v>
      </c>
      <c r="I75" s="3">
        <v>1.5415000000000001</v>
      </c>
      <c r="J75" s="3">
        <v>1.5533999999999999</v>
      </c>
      <c r="K75" s="3">
        <v>1.5446</v>
      </c>
      <c r="L75" s="3">
        <v>1.9140999999999999</v>
      </c>
      <c r="M75" s="3">
        <v>1.4976</v>
      </c>
      <c r="N75" s="3">
        <v>1.4688000000000001</v>
      </c>
      <c r="O75" s="3">
        <v>1.3738999999999999</v>
      </c>
      <c r="P75" s="3">
        <v>1.2388999999999999</v>
      </c>
    </row>
    <row r="76" spans="1:16" x14ac:dyDescent="0.2">
      <c r="A76" s="5">
        <f t="shared" si="2"/>
        <v>42444</v>
      </c>
      <c r="B76" s="3">
        <v>1.6835</v>
      </c>
      <c r="C76" s="4">
        <v>1.5006999999999999</v>
      </c>
      <c r="D76" s="3">
        <v>1.5011000000000001</v>
      </c>
      <c r="E76" s="3">
        <v>1.5251999999999999</v>
      </c>
      <c r="F76" s="3">
        <v>1.5945</v>
      </c>
      <c r="G76" s="3">
        <v>1.5929</v>
      </c>
      <c r="H76" s="3">
        <v>1.5865</v>
      </c>
      <c r="I76" s="3">
        <v>1.5958000000000001</v>
      </c>
      <c r="J76" s="3">
        <v>1.5898000000000001</v>
      </c>
      <c r="K76" s="3">
        <v>1.5852999999999999</v>
      </c>
      <c r="L76" s="3">
        <v>1.9542999999999999</v>
      </c>
      <c r="M76" s="3">
        <v>1.5230999999999999</v>
      </c>
      <c r="N76" s="3">
        <v>1.5169999999999999</v>
      </c>
      <c r="O76" s="3">
        <v>1.4296</v>
      </c>
      <c r="P76" s="3">
        <v>1.2842</v>
      </c>
    </row>
    <row r="77" spans="1:16" x14ac:dyDescent="0.2">
      <c r="A77" s="5">
        <f t="shared" si="2"/>
        <v>42445</v>
      </c>
      <c r="B77" s="3">
        <v>1.7771999999999999</v>
      </c>
      <c r="C77" s="4">
        <v>1.5961000000000001</v>
      </c>
      <c r="D77" s="3">
        <v>1.5831</v>
      </c>
      <c r="E77" s="3">
        <v>1.5925</v>
      </c>
      <c r="F77" s="3">
        <v>1.6720999999999999</v>
      </c>
      <c r="G77" s="3">
        <v>1.6624000000000001</v>
      </c>
      <c r="H77" s="3">
        <v>1.6567000000000001</v>
      </c>
      <c r="I77" s="3">
        <v>1.661</v>
      </c>
      <c r="J77" s="3">
        <v>1.6274999999999999</v>
      </c>
      <c r="K77" s="3">
        <v>1.63</v>
      </c>
      <c r="L77" s="3">
        <v>1.9892000000000001</v>
      </c>
      <c r="M77" s="3">
        <v>1.5799000000000001</v>
      </c>
      <c r="N77" s="3">
        <v>1.5769</v>
      </c>
      <c r="O77" s="3">
        <v>1.51</v>
      </c>
      <c r="P77" s="3">
        <v>1.3357000000000001</v>
      </c>
    </row>
    <row r="78" spans="1:16" x14ac:dyDescent="0.2">
      <c r="A78" s="5">
        <f t="shared" si="2"/>
        <v>42446</v>
      </c>
      <c r="B78" s="3">
        <v>1.7361</v>
      </c>
      <c r="C78" s="4">
        <v>1.5237000000000001</v>
      </c>
      <c r="D78" s="3">
        <v>1.5471999999999999</v>
      </c>
      <c r="E78" s="3">
        <v>1.5363</v>
      </c>
      <c r="F78" s="3">
        <v>1.6146</v>
      </c>
      <c r="G78" s="3">
        <v>1.595</v>
      </c>
      <c r="H78" s="3">
        <v>1.61</v>
      </c>
      <c r="I78" s="3">
        <v>1.5835999999999999</v>
      </c>
      <c r="J78" s="3">
        <v>1.5984</v>
      </c>
      <c r="K78" s="3">
        <v>1.5940000000000001</v>
      </c>
      <c r="L78" s="3">
        <v>1.9538</v>
      </c>
      <c r="M78" s="3">
        <v>1.5244</v>
      </c>
      <c r="N78" s="3">
        <v>1.5234000000000001</v>
      </c>
      <c r="O78" s="3">
        <v>1.4645999999999999</v>
      </c>
      <c r="P78" s="3">
        <v>1.3164</v>
      </c>
    </row>
    <row r="79" spans="1:16" x14ac:dyDescent="0.2">
      <c r="A79" s="5">
        <f t="shared" si="2"/>
        <v>42447</v>
      </c>
      <c r="B79" s="3">
        <v>1.819</v>
      </c>
      <c r="C79" s="4">
        <v>1.6075999999999999</v>
      </c>
      <c r="D79" s="3">
        <v>1.6218999999999999</v>
      </c>
      <c r="E79" s="3">
        <v>1.6052</v>
      </c>
      <c r="F79" s="3">
        <v>1.6834</v>
      </c>
      <c r="G79" s="3">
        <v>1.6736</v>
      </c>
      <c r="H79" s="3">
        <v>1.671</v>
      </c>
      <c r="I79" s="3">
        <v>1.6721999999999999</v>
      </c>
      <c r="J79" s="3">
        <v>1.6555</v>
      </c>
      <c r="K79" s="3">
        <v>1.665</v>
      </c>
      <c r="L79" s="3">
        <v>1.9906999999999999</v>
      </c>
      <c r="M79" s="3">
        <v>1.6254999999999999</v>
      </c>
      <c r="N79" s="3">
        <v>1.6221000000000001</v>
      </c>
      <c r="O79" s="3">
        <v>1.5273000000000001</v>
      </c>
      <c r="P79" s="3">
        <v>1.3748</v>
      </c>
    </row>
    <row r="80" spans="1:16" x14ac:dyDescent="0.2">
      <c r="A80" s="5">
        <f t="shared" si="2"/>
        <v>42448</v>
      </c>
      <c r="B80" s="3">
        <v>1.8382000000000001</v>
      </c>
      <c r="C80" s="4">
        <v>1.6153</v>
      </c>
      <c r="D80" s="3">
        <v>1.639</v>
      </c>
      <c r="E80" s="3">
        <v>1.6335</v>
      </c>
      <c r="F80" s="3">
        <v>1.6943999999999999</v>
      </c>
      <c r="G80" s="3">
        <v>1.7012</v>
      </c>
      <c r="H80" s="3">
        <v>1.6852</v>
      </c>
      <c r="I80" s="3">
        <v>1.6970000000000001</v>
      </c>
      <c r="J80" s="3">
        <v>1.6894</v>
      </c>
      <c r="K80" s="3">
        <v>1.7008000000000001</v>
      </c>
      <c r="L80" s="3">
        <v>2.0386000000000002</v>
      </c>
      <c r="M80" s="3">
        <v>1.6439999999999999</v>
      </c>
      <c r="N80" s="3">
        <v>1.6365000000000001</v>
      </c>
      <c r="O80" s="3">
        <v>1.5449999999999999</v>
      </c>
      <c r="P80" s="3">
        <v>1.4231</v>
      </c>
    </row>
    <row r="81" spans="1:16" x14ac:dyDescent="0.2">
      <c r="A81" s="5">
        <f t="shared" si="2"/>
        <v>42449</v>
      </c>
      <c r="B81" s="3">
        <v>1.8382000000000001</v>
      </c>
      <c r="C81" s="4">
        <v>1.6153</v>
      </c>
      <c r="D81" s="3">
        <v>1.639</v>
      </c>
      <c r="E81" s="3">
        <v>1.6335</v>
      </c>
      <c r="F81" s="3">
        <v>1.6943999999999999</v>
      </c>
      <c r="G81" s="3">
        <v>1.7012</v>
      </c>
      <c r="H81" s="3">
        <v>1.6852</v>
      </c>
      <c r="I81" s="3">
        <v>1.6970000000000001</v>
      </c>
      <c r="J81" s="3">
        <v>1.6894</v>
      </c>
      <c r="K81" s="3">
        <v>1.7008000000000001</v>
      </c>
      <c r="L81" s="3">
        <v>2.0386000000000002</v>
      </c>
      <c r="M81" s="3">
        <v>1.6439999999999999</v>
      </c>
      <c r="N81" s="3">
        <v>1.6365000000000001</v>
      </c>
      <c r="O81" s="3">
        <v>1.5449999999999999</v>
      </c>
      <c r="P81" s="3">
        <v>1.4231</v>
      </c>
    </row>
    <row r="82" spans="1:16" x14ac:dyDescent="0.2">
      <c r="A82" s="5">
        <f t="shared" si="2"/>
        <v>42450</v>
      </c>
      <c r="B82" s="3">
        <v>1.8382000000000001</v>
      </c>
      <c r="C82" s="4">
        <v>1.6153</v>
      </c>
      <c r="D82" s="3">
        <v>1.639</v>
      </c>
      <c r="E82" s="3">
        <v>1.6335</v>
      </c>
      <c r="F82" s="3">
        <v>1.6943999999999999</v>
      </c>
      <c r="G82" s="3">
        <v>1.7012</v>
      </c>
      <c r="H82" s="3">
        <v>1.6852</v>
      </c>
      <c r="I82" s="3">
        <v>1.6970000000000001</v>
      </c>
      <c r="J82" s="3">
        <v>1.6894</v>
      </c>
      <c r="K82" s="3">
        <v>1.7008000000000001</v>
      </c>
      <c r="L82" s="3">
        <v>2.0386000000000002</v>
      </c>
      <c r="M82" s="3">
        <v>1.6439999999999999</v>
      </c>
      <c r="N82" s="3">
        <v>1.6365000000000001</v>
      </c>
      <c r="O82" s="3">
        <v>1.5449999999999999</v>
      </c>
      <c r="P82" s="3">
        <v>1.4231</v>
      </c>
    </row>
    <row r="83" spans="1:16" x14ac:dyDescent="0.2">
      <c r="A83" s="5">
        <f t="shared" si="2"/>
        <v>42451</v>
      </c>
      <c r="B83" s="3">
        <v>1.7607999999999999</v>
      </c>
      <c r="C83" s="4">
        <v>1.611</v>
      </c>
      <c r="D83" s="3">
        <v>1.6151</v>
      </c>
      <c r="E83" s="3">
        <v>1.6217999999999999</v>
      </c>
      <c r="F83" s="3">
        <v>1.6840999999999999</v>
      </c>
      <c r="G83" s="3">
        <v>1.6854</v>
      </c>
      <c r="H83" s="3">
        <v>1.6794</v>
      </c>
      <c r="I83" s="3">
        <v>1.6803999999999999</v>
      </c>
      <c r="J83" s="3">
        <v>1.6335999999999999</v>
      </c>
      <c r="K83" s="3">
        <v>1.6462000000000001</v>
      </c>
      <c r="L83" s="3">
        <v>2.0015999999999998</v>
      </c>
      <c r="M83" s="3">
        <v>1.6009</v>
      </c>
      <c r="N83" s="3">
        <v>1.6008</v>
      </c>
      <c r="O83" s="3">
        <v>1.4544999999999999</v>
      </c>
      <c r="P83" s="3">
        <v>1.3247</v>
      </c>
    </row>
    <row r="84" spans="1:16" x14ac:dyDescent="0.2">
      <c r="A84" s="5">
        <f t="shared" si="2"/>
        <v>42452</v>
      </c>
      <c r="B84" s="3">
        <v>1.7545999999999999</v>
      </c>
      <c r="C84" s="4">
        <v>1.5966</v>
      </c>
      <c r="D84" s="3">
        <v>1.6178999999999999</v>
      </c>
      <c r="E84" s="3">
        <v>1.6123000000000001</v>
      </c>
      <c r="F84" s="3">
        <v>1.6821999999999999</v>
      </c>
      <c r="G84" s="3">
        <v>1.6835</v>
      </c>
      <c r="H84" s="3">
        <v>1.6711</v>
      </c>
      <c r="I84" s="3">
        <v>1.6752</v>
      </c>
      <c r="J84" s="3">
        <v>1.6632</v>
      </c>
      <c r="K84" s="3">
        <v>1.6822999999999999</v>
      </c>
      <c r="L84" s="3">
        <v>1.9956</v>
      </c>
      <c r="M84" s="3">
        <v>1.6153</v>
      </c>
      <c r="N84" s="3">
        <v>1.6115999999999999</v>
      </c>
      <c r="O84" s="3">
        <v>1.4690000000000001</v>
      </c>
      <c r="P84" s="3">
        <v>1.3614999999999999</v>
      </c>
    </row>
    <row r="85" spans="1:16" x14ac:dyDescent="0.2">
      <c r="A85" s="5">
        <f t="shared" si="2"/>
        <v>42453</v>
      </c>
      <c r="B85" s="3">
        <v>1.7994000000000001</v>
      </c>
      <c r="C85" s="4">
        <v>1.601</v>
      </c>
      <c r="D85" s="3">
        <v>1.5875999999999999</v>
      </c>
      <c r="E85" s="3">
        <v>1.5927</v>
      </c>
      <c r="F85" s="3">
        <v>1.6878</v>
      </c>
      <c r="G85" s="3">
        <v>1.6780999999999999</v>
      </c>
      <c r="H85" s="3">
        <v>1.68</v>
      </c>
      <c r="I85" s="3">
        <v>1.68</v>
      </c>
      <c r="J85" s="3">
        <v>1.6514</v>
      </c>
      <c r="K85" s="3">
        <v>1.6603000000000001</v>
      </c>
      <c r="L85" s="3">
        <v>2.0070000000000001</v>
      </c>
      <c r="M85" s="3">
        <v>1.6107</v>
      </c>
      <c r="N85" s="3">
        <v>1.6069</v>
      </c>
      <c r="O85" s="3">
        <v>1.4583999999999999</v>
      </c>
      <c r="P85" s="3">
        <v>1.3675999999999999</v>
      </c>
    </row>
    <row r="86" spans="1:16" x14ac:dyDescent="0.2">
      <c r="A86" s="5">
        <f t="shared" si="2"/>
        <v>42454</v>
      </c>
      <c r="B86" s="3">
        <v>1.7249000000000001</v>
      </c>
      <c r="C86" s="4">
        <v>1.5286999999999999</v>
      </c>
      <c r="D86" s="3">
        <v>1.5334000000000001</v>
      </c>
      <c r="E86" s="3">
        <v>1.5468</v>
      </c>
      <c r="F86" s="3">
        <v>1.6161000000000001</v>
      </c>
      <c r="G86" s="3">
        <v>1.6125</v>
      </c>
      <c r="H86" s="3">
        <v>1.5790999999999999</v>
      </c>
      <c r="I86" s="3">
        <v>1.5982000000000001</v>
      </c>
      <c r="J86" s="3">
        <v>1.5922000000000001</v>
      </c>
      <c r="K86" s="3">
        <v>1.6055999999999999</v>
      </c>
      <c r="L86" s="3">
        <v>1.9014</v>
      </c>
      <c r="M86" s="3">
        <v>1.5702</v>
      </c>
      <c r="N86" s="3">
        <v>1.5645</v>
      </c>
      <c r="O86" s="3">
        <v>1.4537</v>
      </c>
      <c r="P86" s="3">
        <v>1.3268</v>
      </c>
    </row>
    <row r="87" spans="1:16" x14ac:dyDescent="0.2">
      <c r="A87" s="5">
        <f t="shared" si="2"/>
        <v>42455</v>
      </c>
      <c r="B87" s="3">
        <v>1.7249000000000001</v>
      </c>
      <c r="C87" s="4">
        <v>1.5286999999999999</v>
      </c>
      <c r="D87" s="3">
        <v>1.5334000000000001</v>
      </c>
      <c r="E87" s="3">
        <v>1.5468</v>
      </c>
      <c r="F87" s="3">
        <v>1.6161000000000001</v>
      </c>
      <c r="G87" s="3">
        <v>1.6125</v>
      </c>
      <c r="H87" s="3">
        <v>1.5790999999999999</v>
      </c>
      <c r="I87" s="3">
        <v>1.5982000000000001</v>
      </c>
      <c r="J87" s="3">
        <v>1.5922000000000001</v>
      </c>
      <c r="K87" s="3">
        <v>1.6055999999999999</v>
      </c>
      <c r="L87" s="3">
        <v>1.9014</v>
      </c>
      <c r="M87" s="3">
        <v>1.5702</v>
      </c>
      <c r="N87" s="3">
        <v>1.5645</v>
      </c>
      <c r="O87" s="3">
        <v>1.4537</v>
      </c>
      <c r="P87" s="3">
        <v>1.3268</v>
      </c>
    </row>
    <row r="88" spans="1:16" x14ac:dyDescent="0.2">
      <c r="A88" s="5">
        <f t="shared" si="2"/>
        <v>42456</v>
      </c>
      <c r="B88" s="3">
        <v>1.7249000000000001</v>
      </c>
      <c r="C88" s="4">
        <v>1.5286999999999999</v>
      </c>
      <c r="D88" s="3">
        <v>1.5334000000000001</v>
      </c>
      <c r="E88" s="3">
        <v>1.5468</v>
      </c>
      <c r="F88" s="3">
        <v>1.6161000000000001</v>
      </c>
      <c r="G88" s="3">
        <v>1.6125</v>
      </c>
      <c r="H88" s="3">
        <v>1.5790999999999999</v>
      </c>
      <c r="I88" s="3">
        <v>1.5982000000000001</v>
      </c>
      <c r="J88" s="3">
        <v>1.5922000000000001</v>
      </c>
      <c r="K88" s="3">
        <v>1.6055999999999999</v>
      </c>
      <c r="L88" s="3">
        <v>1.9014</v>
      </c>
      <c r="M88" s="3">
        <v>1.5702</v>
      </c>
      <c r="N88" s="3">
        <v>1.5645</v>
      </c>
      <c r="O88" s="3">
        <v>1.4537</v>
      </c>
      <c r="P88" s="3">
        <v>1.3268</v>
      </c>
    </row>
    <row r="89" spans="1:16" x14ac:dyDescent="0.2">
      <c r="A89" s="5">
        <f t="shared" si="2"/>
        <v>42457</v>
      </c>
      <c r="B89" s="3">
        <v>1.7249000000000001</v>
      </c>
      <c r="C89" s="4">
        <v>1.5286999999999999</v>
      </c>
      <c r="D89" s="3">
        <v>1.5334000000000001</v>
      </c>
      <c r="E89" s="3">
        <v>1.5468</v>
      </c>
      <c r="F89" s="3">
        <v>1.6161000000000001</v>
      </c>
      <c r="G89" s="3">
        <v>1.6125</v>
      </c>
      <c r="H89" s="3">
        <v>1.5790999999999999</v>
      </c>
      <c r="I89" s="3">
        <v>1.5982000000000001</v>
      </c>
      <c r="J89" s="3">
        <v>1.5922000000000001</v>
      </c>
      <c r="K89" s="3">
        <v>1.6055999999999999</v>
      </c>
      <c r="L89" s="3">
        <v>1.9014</v>
      </c>
      <c r="M89" s="3">
        <v>1.5702</v>
      </c>
      <c r="N89" s="3">
        <v>1.5645</v>
      </c>
      <c r="O89" s="3">
        <v>1.4537</v>
      </c>
      <c r="P89" s="3">
        <v>1.3268</v>
      </c>
    </row>
    <row r="90" spans="1:16" x14ac:dyDescent="0.2">
      <c r="A90" s="5">
        <f t="shared" si="2"/>
        <v>42458</v>
      </c>
      <c r="B90" s="3">
        <v>1.7333000000000001</v>
      </c>
      <c r="C90" s="4">
        <v>1.5229999999999999</v>
      </c>
      <c r="D90" s="3">
        <v>1.5517000000000001</v>
      </c>
      <c r="E90" s="3">
        <v>1.5336000000000001</v>
      </c>
      <c r="F90" s="3">
        <v>1.6376999999999999</v>
      </c>
      <c r="G90" s="3">
        <v>1.6016999999999999</v>
      </c>
      <c r="H90" s="3">
        <v>1.581</v>
      </c>
      <c r="I90" s="3">
        <v>1.5981000000000001</v>
      </c>
      <c r="J90" s="3">
        <v>1.6167</v>
      </c>
      <c r="K90" s="3">
        <v>1.6220000000000001</v>
      </c>
      <c r="L90" s="3">
        <v>1.8874</v>
      </c>
      <c r="M90" s="3">
        <v>1.5573999999999999</v>
      </c>
      <c r="N90" s="3">
        <v>1.5529999999999999</v>
      </c>
      <c r="O90" s="3">
        <v>1.4873000000000001</v>
      </c>
      <c r="P90" s="3">
        <v>1.4319999999999999</v>
      </c>
    </row>
    <row r="91" spans="1:16" x14ac:dyDescent="0.2">
      <c r="A91" s="5">
        <f>A90+1</f>
        <v>42459</v>
      </c>
      <c r="B91" s="3">
        <v>1.7694000000000001</v>
      </c>
      <c r="C91" s="4">
        <v>1.6155999999999999</v>
      </c>
      <c r="D91" s="3">
        <v>1.6286</v>
      </c>
      <c r="E91" s="3">
        <v>1.5967</v>
      </c>
      <c r="F91" s="3">
        <v>1.6921999999999999</v>
      </c>
      <c r="G91" s="3">
        <v>1.6884999999999999</v>
      </c>
      <c r="H91" s="3">
        <v>1.7019</v>
      </c>
      <c r="I91" s="3">
        <v>1.6892</v>
      </c>
      <c r="J91" s="3">
        <v>1.6637999999999999</v>
      </c>
      <c r="K91" s="3">
        <v>1.6608000000000001</v>
      </c>
      <c r="L91" s="3">
        <v>1.8980999999999999</v>
      </c>
      <c r="M91" s="3">
        <v>1.6173</v>
      </c>
      <c r="N91" s="3">
        <v>1.6104000000000001</v>
      </c>
      <c r="O91" s="3">
        <v>1.5842000000000001</v>
      </c>
      <c r="P91" s="3">
        <v>1.4610000000000001</v>
      </c>
    </row>
    <row r="92" spans="1:16" x14ac:dyDescent="0.2">
      <c r="A92" s="5">
        <f t="shared" si="2"/>
        <v>42460</v>
      </c>
      <c r="B92" s="3">
        <v>1.8361000000000001</v>
      </c>
      <c r="C92" s="4">
        <v>1.8361000000000001</v>
      </c>
      <c r="D92" s="3">
        <v>1.7235</v>
      </c>
      <c r="E92" s="3">
        <v>1.7282999999999999</v>
      </c>
      <c r="F92" s="3">
        <v>1.8087</v>
      </c>
      <c r="G92" s="3">
        <v>1.8212999999999999</v>
      </c>
      <c r="H92" s="3">
        <v>1.6726000000000001</v>
      </c>
      <c r="I92" s="3">
        <v>1.8046</v>
      </c>
      <c r="J92" s="3">
        <v>1.7515000000000001</v>
      </c>
      <c r="K92" s="3">
        <v>1.7622</v>
      </c>
      <c r="L92" s="3">
        <v>1.9525999999999999</v>
      </c>
      <c r="M92" s="3">
        <v>1.7193000000000001</v>
      </c>
      <c r="N92" s="3">
        <v>1.7107000000000001</v>
      </c>
      <c r="O92" s="3">
        <v>1.6726000000000001</v>
      </c>
      <c r="P92" s="3">
        <v>1.5189999999999999</v>
      </c>
    </row>
    <row r="93" spans="1:16" x14ac:dyDescent="0.2">
      <c r="A93" s="2">
        <v>42461</v>
      </c>
      <c r="B93" s="3">
        <v>1.9393</v>
      </c>
      <c r="C93" s="4">
        <v>1.7290000000000001</v>
      </c>
      <c r="D93" s="3">
        <v>1.7313000000000001</v>
      </c>
      <c r="E93" s="3">
        <v>1.7393000000000001</v>
      </c>
      <c r="F93" s="3">
        <v>1.8191999999999999</v>
      </c>
      <c r="G93" s="3">
        <v>1.7762</v>
      </c>
      <c r="H93" s="3">
        <v>1.77</v>
      </c>
      <c r="I93" s="3">
        <v>1.7976000000000001</v>
      </c>
      <c r="J93" s="3">
        <v>1.7753000000000001</v>
      </c>
      <c r="K93" s="3">
        <v>1.77</v>
      </c>
      <c r="L93" s="3">
        <v>1.9544999999999999</v>
      </c>
      <c r="M93" s="3">
        <v>1.7534000000000001</v>
      </c>
      <c r="N93" s="3">
        <v>1.734</v>
      </c>
      <c r="O93" s="3">
        <v>1.5752999999999999</v>
      </c>
      <c r="P93" s="3">
        <v>1.4736</v>
      </c>
    </row>
    <row r="94" spans="1:16" x14ac:dyDescent="0.2">
      <c r="A94" s="5">
        <f>A93+1</f>
        <v>42462</v>
      </c>
      <c r="B94" s="3">
        <v>1.8744000000000001</v>
      </c>
      <c r="C94" s="4">
        <v>1.5601</v>
      </c>
      <c r="D94" s="3">
        <v>1.5896999999999999</v>
      </c>
      <c r="E94" s="3">
        <v>1.5813999999999999</v>
      </c>
      <c r="F94" s="3">
        <v>1.6543000000000001</v>
      </c>
      <c r="G94" s="3">
        <v>1.6681999999999999</v>
      </c>
      <c r="H94" s="3">
        <v>1.68</v>
      </c>
      <c r="I94" s="3">
        <v>1.6704000000000001</v>
      </c>
      <c r="J94" s="3">
        <v>1.6235999999999999</v>
      </c>
      <c r="K94" s="3">
        <v>1.631</v>
      </c>
      <c r="L94" s="3">
        <v>1.8462000000000001</v>
      </c>
      <c r="M94" s="3">
        <v>1.6183000000000001</v>
      </c>
      <c r="N94" s="3">
        <v>1.589</v>
      </c>
      <c r="O94" s="3">
        <v>1.4482999999999999</v>
      </c>
      <c r="P94" s="3">
        <v>1.3286</v>
      </c>
    </row>
    <row r="95" spans="1:16" x14ac:dyDescent="0.2">
      <c r="A95" s="5">
        <f t="shared" ref="A95:A121" si="3">A94+1</f>
        <v>42463</v>
      </c>
      <c r="B95" s="3">
        <v>1.8744000000000001</v>
      </c>
      <c r="C95" s="4">
        <v>1.5601</v>
      </c>
      <c r="D95" s="3">
        <v>1.5896999999999999</v>
      </c>
      <c r="E95" s="3">
        <v>1.5813999999999999</v>
      </c>
      <c r="F95" s="3">
        <v>1.6543000000000001</v>
      </c>
      <c r="G95" s="3">
        <v>1.6681999999999999</v>
      </c>
      <c r="H95" s="3">
        <v>1.68</v>
      </c>
      <c r="I95" s="3">
        <v>1.6704000000000001</v>
      </c>
      <c r="J95" s="3">
        <v>1.6235999999999999</v>
      </c>
      <c r="K95" s="3">
        <v>1.631</v>
      </c>
      <c r="L95" s="3">
        <v>1.8462000000000001</v>
      </c>
      <c r="M95" s="3">
        <v>1.6183000000000001</v>
      </c>
      <c r="N95" s="3">
        <v>1.589</v>
      </c>
      <c r="O95" s="3">
        <v>1.4482999999999999</v>
      </c>
      <c r="P95" s="3">
        <v>1.3286</v>
      </c>
    </row>
    <row r="96" spans="1:16" x14ac:dyDescent="0.2">
      <c r="A96" s="5">
        <f t="shared" si="3"/>
        <v>42464</v>
      </c>
      <c r="B96" s="3">
        <v>1.8744000000000001</v>
      </c>
      <c r="C96" s="4">
        <v>1.5601</v>
      </c>
      <c r="D96" s="3">
        <v>1.5896999999999999</v>
      </c>
      <c r="E96" s="3">
        <v>1.5813999999999999</v>
      </c>
      <c r="F96" s="3">
        <v>1.6543000000000001</v>
      </c>
      <c r="G96" s="3">
        <v>1.6681999999999999</v>
      </c>
      <c r="H96" s="3">
        <v>1.68</v>
      </c>
      <c r="I96" s="3">
        <v>1.6704000000000001</v>
      </c>
      <c r="J96" s="3">
        <v>1.6235999999999999</v>
      </c>
      <c r="K96" s="3">
        <v>1.631</v>
      </c>
      <c r="L96" s="3">
        <v>1.8462000000000001</v>
      </c>
      <c r="M96" s="3">
        <v>1.6183000000000001</v>
      </c>
      <c r="N96" s="3">
        <v>1.589</v>
      </c>
      <c r="O96" s="3">
        <v>1.4482999999999999</v>
      </c>
      <c r="P96" s="3">
        <v>1.3286</v>
      </c>
    </row>
    <row r="97" spans="1:16" x14ac:dyDescent="0.2">
      <c r="A97" s="5">
        <f t="shared" si="3"/>
        <v>42465</v>
      </c>
      <c r="B97" s="3">
        <v>1.9433</v>
      </c>
      <c r="C97" s="4">
        <v>1.6738999999999999</v>
      </c>
      <c r="D97" s="3">
        <v>1.6624000000000001</v>
      </c>
      <c r="E97" s="3">
        <v>1.6854</v>
      </c>
      <c r="F97" s="3">
        <v>1.7753000000000001</v>
      </c>
      <c r="G97" s="3">
        <v>1.7653000000000001</v>
      </c>
      <c r="H97" s="3">
        <v>1.74</v>
      </c>
      <c r="I97" s="3">
        <v>1.7673000000000001</v>
      </c>
      <c r="J97" s="3">
        <v>1.7394000000000001</v>
      </c>
      <c r="K97" s="3">
        <v>1.7588999999999999</v>
      </c>
      <c r="L97" s="3">
        <v>1.9329000000000001</v>
      </c>
      <c r="M97" s="3">
        <v>1.7042999999999999</v>
      </c>
      <c r="N97" s="3">
        <v>1.6698999999999999</v>
      </c>
      <c r="O97" s="3">
        <v>1.5592999999999999</v>
      </c>
      <c r="P97" s="3">
        <v>1.4149</v>
      </c>
    </row>
    <row r="98" spans="1:16" x14ac:dyDescent="0.2">
      <c r="A98" s="5">
        <f t="shared" si="3"/>
        <v>42466</v>
      </c>
      <c r="B98" s="3">
        <v>1.9049</v>
      </c>
      <c r="C98" s="4">
        <v>1.6619999999999999</v>
      </c>
      <c r="D98" s="3">
        <v>1.6964999999999999</v>
      </c>
      <c r="E98" s="3">
        <v>1.6949000000000001</v>
      </c>
      <c r="F98" s="3">
        <v>1.8004</v>
      </c>
      <c r="G98" s="3">
        <v>1.7958000000000001</v>
      </c>
      <c r="H98" s="3"/>
      <c r="I98" s="3">
        <v>1.7985</v>
      </c>
      <c r="J98" s="3">
        <v>1.7566999999999999</v>
      </c>
      <c r="K98" s="3">
        <v>1.7649999999999999</v>
      </c>
      <c r="L98" s="3">
        <v>1.9254</v>
      </c>
      <c r="M98" s="3">
        <v>1.7327999999999999</v>
      </c>
      <c r="N98" s="3">
        <v>1.6971000000000001</v>
      </c>
      <c r="O98" s="3">
        <v>1.5548</v>
      </c>
      <c r="P98" s="3">
        <v>1.4381999999999999</v>
      </c>
    </row>
    <row r="99" spans="1:16" x14ac:dyDescent="0.2">
      <c r="A99" s="5">
        <f t="shared" si="3"/>
        <v>42467</v>
      </c>
      <c r="B99" s="3">
        <v>1.8611</v>
      </c>
      <c r="C99" s="4">
        <v>1.681</v>
      </c>
      <c r="D99" s="3">
        <v>1.6911</v>
      </c>
      <c r="E99" s="3">
        <v>1.6797</v>
      </c>
      <c r="F99" s="3">
        <v>1.7677</v>
      </c>
      <c r="G99" s="3">
        <v>1.76</v>
      </c>
      <c r="H99" s="3">
        <v>1.7588999999999999</v>
      </c>
      <c r="I99" s="3">
        <v>1.7625</v>
      </c>
      <c r="J99" s="3">
        <v>1.7417</v>
      </c>
      <c r="K99" s="3">
        <v>1.7487999999999999</v>
      </c>
      <c r="L99" s="3">
        <v>1.9069</v>
      </c>
      <c r="M99" s="3">
        <v>1.7090000000000001</v>
      </c>
      <c r="N99" s="3">
        <v>1.6749000000000001</v>
      </c>
      <c r="O99" s="3">
        <v>1.5834999999999999</v>
      </c>
      <c r="P99" s="3">
        <v>1.4308000000000001</v>
      </c>
    </row>
    <row r="100" spans="1:16" x14ac:dyDescent="0.2">
      <c r="A100" s="5">
        <f t="shared" si="3"/>
        <v>42468</v>
      </c>
      <c r="B100" s="3">
        <v>1.9352</v>
      </c>
      <c r="C100" s="4">
        <v>1.7129000000000001</v>
      </c>
      <c r="D100" s="3">
        <v>1.7373000000000001</v>
      </c>
      <c r="E100" s="3">
        <v>1.7258</v>
      </c>
      <c r="F100" s="3">
        <v>1.8183</v>
      </c>
      <c r="G100" s="3">
        <v>1.8</v>
      </c>
      <c r="H100" s="3">
        <v>1.8062</v>
      </c>
      <c r="I100" s="3">
        <v>1.8061</v>
      </c>
      <c r="J100" s="3">
        <v>1.7647999999999999</v>
      </c>
      <c r="K100" s="3">
        <v>1.766</v>
      </c>
      <c r="L100" s="3">
        <v>1.9282999999999999</v>
      </c>
      <c r="M100" s="3">
        <v>1.7391000000000001</v>
      </c>
      <c r="N100" s="3">
        <v>1.7242999999999999</v>
      </c>
      <c r="O100" s="3">
        <v>1.5553999999999999</v>
      </c>
      <c r="P100" s="3">
        <v>1.4452</v>
      </c>
    </row>
    <row r="101" spans="1:16" x14ac:dyDescent="0.2">
      <c r="A101" s="5">
        <f t="shared" si="3"/>
        <v>42469</v>
      </c>
      <c r="B101" s="3">
        <v>1.9841</v>
      </c>
      <c r="C101" s="4">
        <v>1.7072000000000001</v>
      </c>
      <c r="D101" s="3">
        <v>1.7456</v>
      </c>
      <c r="E101" s="3">
        <v>1.7115</v>
      </c>
      <c r="F101" s="3">
        <v>1.8130999999999999</v>
      </c>
      <c r="G101" s="3">
        <v>1.8010999999999999</v>
      </c>
      <c r="H101" s="3">
        <v>1.8052999999999999</v>
      </c>
      <c r="I101" s="3">
        <v>1.8031999999999999</v>
      </c>
      <c r="J101" s="3">
        <v>1.7736000000000001</v>
      </c>
      <c r="K101" s="3">
        <v>1.7706999999999999</v>
      </c>
      <c r="L101" s="3">
        <v>1.9251</v>
      </c>
      <c r="M101" s="3">
        <v>1.7506999999999999</v>
      </c>
      <c r="N101" s="3">
        <v>1.7333000000000001</v>
      </c>
      <c r="O101" s="3">
        <v>1.528</v>
      </c>
      <c r="P101" s="3">
        <v>1.4596</v>
      </c>
    </row>
    <row r="102" spans="1:16" x14ac:dyDescent="0.2">
      <c r="A102" s="5">
        <f t="shared" si="3"/>
        <v>42470</v>
      </c>
      <c r="B102" s="3">
        <v>1.9841</v>
      </c>
      <c r="C102" s="4">
        <v>1.7072000000000001</v>
      </c>
      <c r="D102" s="3">
        <v>1.7456</v>
      </c>
      <c r="E102" s="3">
        <v>1.7115</v>
      </c>
      <c r="F102" s="3">
        <v>1.8130999999999999</v>
      </c>
      <c r="G102" s="3">
        <v>1.8010999999999999</v>
      </c>
      <c r="H102" s="3">
        <v>1.8052999999999999</v>
      </c>
      <c r="I102" s="3">
        <v>1.8031999999999999</v>
      </c>
      <c r="J102" s="3">
        <v>1.7736000000000001</v>
      </c>
      <c r="K102" s="3">
        <v>1.7706999999999999</v>
      </c>
      <c r="L102" s="3">
        <v>1.9251</v>
      </c>
      <c r="M102" s="3">
        <v>1.7506999999999999</v>
      </c>
      <c r="N102" s="3">
        <v>1.7333000000000001</v>
      </c>
      <c r="O102" s="3">
        <v>1.528</v>
      </c>
      <c r="P102" s="3">
        <v>1.4596</v>
      </c>
    </row>
    <row r="103" spans="1:16" x14ac:dyDescent="0.2">
      <c r="A103" s="5">
        <f t="shared" si="3"/>
        <v>42471</v>
      </c>
      <c r="B103" s="3">
        <v>1.9841</v>
      </c>
      <c r="C103" s="4">
        <v>1.7072000000000001</v>
      </c>
      <c r="D103" s="3">
        <v>1.7456</v>
      </c>
      <c r="E103" s="3">
        <v>1.7115</v>
      </c>
      <c r="F103" s="3">
        <v>1.8130999999999999</v>
      </c>
      <c r="G103" s="3">
        <v>1.8010999999999999</v>
      </c>
      <c r="H103" s="3">
        <v>1.8052999999999999</v>
      </c>
      <c r="I103" s="3">
        <v>1.8031999999999999</v>
      </c>
      <c r="J103" s="3">
        <v>1.7736000000000001</v>
      </c>
      <c r="K103" s="3">
        <v>1.7706999999999999</v>
      </c>
      <c r="L103" s="3">
        <v>1.9251</v>
      </c>
      <c r="M103" s="3">
        <v>1.7506999999999999</v>
      </c>
      <c r="N103" s="3">
        <v>1.7333000000000001</v>
      </c>
      <c r="O103" s="3">
        <v>1.528</v>
      </c>
      <c r="P103" s="3">
        <v>1.4596</v>
      </c>
    </row>
    <row r="104" spans="1:16" x14ac:dyDescent="0.2">
      <c r="A104" s="5">
        <f t="shared" si="3"/>
        <v>42472</v>
      </c>
      <c r="B104" s="3">
        <v>1.8794999999999999</v>
      </c>
      <c r="C104" s="4">
        <v>1.6832</v>
      </c>
      <c r="D104" s="3">
        <v>1.6975</v>
      </c>
      <c r="E104" s="3">
        <v>1.6998</v>
      </c>
      <c r="F104" s="3">
        <v>1.7746</v>
      </c>
      <c r="G104" s="3">
        <v>1.7645999999999999</v>
      </c>
      <c r="H104" s="3">
        <v>1.7642</v>
      </c>
      <c r="I104" s="3">
        <v>1.7583</v>
      </c>
      <c r="J104" s="3">
        <v>1.7244999999999999</v>
      </c>
      <c r="K104" s="3">
        <v>1.7424999999999999</v>
      </c>
      <c r="L104" s="3">
        <v>1.8891</v>
      </c>
      <c r="M104" s="3">
        <v>1.6882999999999999</v>
      </c>
      <c r="N104" s="3">
        <v>1.6805000000000001</v>
      </c>
      <c r="O104" s="3">
        <v>1.5185</v>
      </c>
      <c r="P104" s="3">
        <v>1.4179999999999999</v>
      </c>
    </row>
    <row r="105" spans="1:16" x14ac:dyDescent="0.2">
      <c r="A105" s="5">
        <f t="shared" si="3"/>
        <v>42473</v>
      </c>
      <c r="B105" s="3">
        <v>1.9418</v>
      </c>
      <c r="C105" s="4">
        <v>1.7292000000000001</v>
      </c>
      <c r="D105" s="3">
        <v>1.7345999999999999</v>
      </c>
      <c r="E105" s="3">
        <v>1.7352000000000001</v>
      </c>
      <c r="F105" s="3">
        <v>1.8099000000000001</v>
      </c>
      <c r="G105" s="3">
        <v>1.8043</v>
      </c>
      <c r="H105" s="3">
        <v>1.792</v>
      </c>
      <c r="I105" s="3">
        <v>1.7863</v>
      </c>
      <c r="J105" s="3">
        <v>1.7681</v>
      </c>
      <c r="K105" s="3">
        <v>1.7649999999999999</v>
      </c>
      <c r="L105" s="3">
        <v>1.9387000000000001</v>
      </c>
      <c r="M105" s="3">
        <v>1.7452000000000001</v>
      </c>
      <c r="N105" s="3">
        <v>1.724</v>
      </c>
      <c r="O105" s="3">
        <v>1.5729</v>
      </c>
      <c r="P105" s="3">
        <v>1.4632000000000001</v>
      </c>
    </row>
    <row r="106" spans="1:16" x14ac:dyDescent="0.2">
      <c r="A106" s="5">
        <f t="shared" si="3"/>
        <v>42474</v>
      </c>
      <c r="B106" s="3">
        <v>1.9804999999999999</v>
      </c>
      <c r="C106" s="4">
        <v>1.7357</v>
      </c>
      <c r="D106" s="3">
        <v>1.7509999999999999</v>
      </c>
      <c r="E106" s="3">
        <v>1.7463</v>
      </c>
      <c r="F106" s="3">
        <v>1.8228</v>
      </c>
      <c r="G106" s="3">
        <v>1.8180000000000001</v>
      </c>
      <c r="H106" s="3">
        <v>1.8092999999999999</v>
      </c>
      <c r="I106" s="3">
        <v>1.8149999999999999</v>
      </c>
      <c r="J106" s="3">
        <v>1.7779</v>
      </c>
      <c r="K106" s="3"/>
      <c r="L106" s="3">
        <v>1.9735</v>
      </c>
      <c r="M106" s="3">
        <v>1.7478</v>
      </c>
      <c r="N106" s="3">
        <v>1.7342</v>
      </c>
      <c r="O106" s="3">
        <v>1.5923</v>
      </c>
      <c r="P106" s="3">
        <v>1.4762</v>
      </c>
    </row>
    <row r="107" spans="1:16" x14ac:dyDescent="0.2">
      <c r="A107" s="5">
        <f t="shared" si="3"/>
        <v>42475</v>
      </c>
      <c r="B107" s="3">
        <v>1.9217</v>
      </c>
      <c r="C107" s="4">
        <v>1.6894</v>
      </c>
      <c r="D107" s="3">
        <v>1.6934</v>
      </c>
      <c r="E107" s="3">
        <v>1.7041999999999999</v>
      </c>
      <c r="F107" s="3">
        <v>1.7787999999999999</v>
      </c>
      <c r="G107" s="3">
        <v>1.78</v>
      </c>
      <c r="H107" s="3">
        <v>1.7749999999999999</v>
      </c>
      <c r="I107" s="3">
        <v>1.7732000000000001</v>
      </c>
      <c r="J107" s="3">
        <v>1.728</v>
      </c>
      <c r="K107" s="3">
        <v>1.7306999999999999</v>
      </c>
      <c r="L107" s="3">
        <v>1.9275</v>
      </c>
      <c r="M107" s="3">
        <v>1.7027000000000001</v>
      </c>
      <c r="N107" s="3">
        <v>1.6817</v>
      </c>
      <c r="O107" s="3">
        <v>1.5336000000000001</v>
      </c>
      <c r="P107" s="3">
        <v>1.4192</v>
      </c>
    </row>
    <row r="108" spans="1:16" x14ac:dyDescent="0.2">
      <c r="A108" s="5">
        <f t="shared" si="3"/>
        <v>42476</v>
      </c>
      <c r="B108" s="3">
        <v>1.7175</v>
      </c>
      <c r="C108" s="4">
        <v>1.5854999999999999</v>
      </c>
      <c r="D108" s="3">
        <v>1.5818000000000001</v>
      </c>
      <c r="E108" s="3">
        <v>1.5804</v>
      </c>
      <c r="F108" s="3">
        <v>1.6465000000000001</v>
      </c>
      <c r="G108" s="3">
        <v>1.6462000000000001</v>
      </c>
      <c r="H108" s="3">
        <v>1.6425000000000001</v>
      </c>
      <c r="I108" s="3">
        <v>1.6457999999999999</v>
      </c>
      <c r="J108" s="3">
        <v>1.6036999999999999</v>
      </c>
      <c r="K108" s="3">
        <v>1.5855999999999999</v>
      </c>
      <c r="L108" s="3">
        <v>1.8354999999999999</v>
      </c>
      <c r="M108" s="3">
        <v>1.5710999999999999</v>
      </c>
      <c r="N108" s="3">
        <v>1.56</v>
      </c>
      <c r="O108" s="3">
        <v>1.4351</v>
      </c>
      <c r="P108" s="3">
        <v>1.2946</v>
      </c>
    </row>
    <row r="109" spans="1:16" x14ac:dyDescent="0.2">
      <c r="A109" s="5">
        <f t="shared" si="3"/>
        <v>42477</v>
      </c>
      <c r="B109" s="3">
        <v>1.7175</v>
      </c>
      <c r="C109" s="4">
        <v>1.5854999999999999</v>
      </c>
      <c r="D109" s="3">
        <v>1.5818000000000001</v>
      </c>
      <c r="E109" s="3">
        <v>1.5804</v>
      </c>
      <c r="F109" s="3">
        <v>1.6465000000000001</v>
      </c>
      <c r="G109" s="3">
        <v>1.6462000000000001</v>
      </c>
      <c r="H109" s="3">
        <v>1.6425000000000001</v>
      </c>
      <c r="I109" s="3">
        <v>1.6457999999999999</v>
      </c>
      <c r="J109" s="3">
        <v>1.6036999999999999</v>
      </c>
      <c r="K109" s="3">
        <v>1.5855999999999999</v>
      </c>
      <c r="L109" s="3">
        <v>1.8354999999999999</v>
      </c>
      <c r="M109" s="3">
        <v>1.5710999999999999</v>
      </c>
      <c r="N109" s="3">
        <v>1.56</v>
      </c>
      <c r="O109" s="3">
        <v>1.4351</v>
      </c>
      <c r="P109" s="3">
        <v>1.2946</v>
      </c>
    </row>
    <row r="110" spans="1:16" x14ac:dyDescent="0.2">
      <c r="A110" s="5">
        <f t="shared" si="3"/>
        <v>42478</v>
      </c>
      <c r="B110" s="3">
        <v>1.7175</v>
      </c>
      <c r="C110" s="4">
        <v>1.5854999999999999</v>
      </c>
      <c r="D110" s="3">
        <v>1.5818000000000001</v>
      </c>
      <c r="E110" s="3">
        <v>1.5804</v>
      </c>
      <c r="F110" s="3">
        <v>1.6465000000000001</v>
      </c>
      <c r="G110" s="3">
        <v>1.6462000000000001</v>
      </c>
      <c r="H110" s="3">
        <v>1.6425000000000001</v>
      </c>
      <c r="I110" s="3">
        <v>1.6457999999999999</v>
      </c>
      <c r="J110" s="3">
        <v>1.6036999999999999</v>
      </c>
      <c r="K110" s="3">
        <v>1.5855999999999999</v>
      </c>
      <c r="L110" s="3">
        <v>1.8354999999999999</v>
      </c>
      <c r="M110" s="3">
        <v>1.5710999999999999</v>
      </c>
      <c r="N110" s="3">
        <v>1.56</v>
      </c>
      <c r="O110" s="3">
        <v>1.4351</v>
      </c>
      <c r="P110" s="3">
        <v>1.2946</v>
      </c>
    </row>
    <row r="111" spans="1:16" x14ac:dyDescent="0.2">
      <c r="A111" s="5">
        <f t="shared" si="3"/>
        <v>42479</v>
      </c>
      <c r="B111" s="3">
        <v>1.766</v>
      </c>
      <c r="C111" s="4">
        <v>1.575</v>
      </c>
      <c r="D111" s="3">
        <v>1.5848</v>
      </c>
      <c r="E111" s="3">
        <v>1.6096999999999999</v>
      </c>
      <c r="F111" s="3">
        <v>1.6551</v>
      </c>
      <c r="G111" s="3">
        <v>1.645</v>
      </c>
      <c r="H111" s="3"/>
      <c r="I111" s="3">
        <v>1.6695</v>
      </c>
      <c r="J111" s="3">
        <v>1.5627</v>
      </c>
      <c r="K111" s="3">
        <v>1.5547</v>
      </c>
      <c r="L111" s="3">
        <v>1.9112</v>
      </c>
      <c r="M111" s="3">
        <v>1.5623</v>
      </c>
      <c r="N111" s="3">
        <v>1.5491999999999999</v>
      </c>
      <c r="O111" s="3">
        <v>1.4244000000000001</v>
      </c>
      <c r="P111" s="3">
        <v>1.2056</v>
      </c>
    </row>
    <row r="112" spans="1:16" x14ac:dyDescent="0.2">
      <c r="A112" s="5">
        <f t="shared" si="3"/>
        <v>42480</v>
      </c>
      <c r="B112" s="3">
        <v>1.8996</v>
      </c>
      <c r="C112" s="4">
        <v>1.7554000000000001</v>
      </c>
      <c r="D112" s="3">
        <v>1.7650999999999999</v>
      </c>
      <c r="E112" s="3">
        <v>1.7682</v>
      </c>
      <c r="F112" s="3">
        <v>1.8448</v>
      </c>
      <c r="G112" s="3">
        <v>1.8517999999999999</v>
      </c>
      <c r="H112" s="3">
        <v>1.84</v>
      </c>
      <c r="I112" s="3">
        <v>1.8323</v>
      </c>
      <c r="J112" s="3">
        <v>1.7829999999999999</v>
      </c>
      <c r="K112" s="3">
        <v>1.8042</v>
      </c>
      <c r="L112" s="3">
        <v>2.0055999999999998</v>
      </c>
      <c r="M112" s="3">
        <v>1.7569999999999999</v>
      </c>
      <c r="N112" s="3">
        <v>1.7544999999999999</v>
      </c>
      <c r="O112" s="3">
        <v>1.6379999999999999</v>
      </c>
      <c r="P112" s="3">
        <v>1.4547000000000001</v>
      </c>
    </row>
    <row r="113" spans="1:16" x14ac:dyDescent="0.2">
      <c r="A113" s="5">
        <f t="shared" si="3"/>
        <v>42481</v>
      </c>
      <c r="B113" s="3">
        <v>2.0154999999999998</v>
      </c>
      <c r="C113" s="4">
        <v>1.8508</v>
      </c>
      <c r="D113" s="3">
        <v>1.8552</v>
      </c>
      <c r="E113" s="3">
        <v>1.8644000000000001</v>
      </c>
      <c r="F113" s="3">
        <v>1.9625999999999999</v>
      </c>
      <c r="G113" s="3">
        <v>1.9458</v>
      </c>
      <c r="H113" s="3">
        <v>1.9434</v>
      </c>
      <c r="I113" s="3">
        <v>1.9426000000000001</v>
      </c>
      <c r="J113" s="3">
        <v>1.8864000000000001</v>
      </c>
      <c r="K113" s="3">
        <v>1.8823000000000001</v>
      </c>
      <c r="L113" s="3">
        <v>2.0945999999999998</v>
      </c>
      <c r="M113" s="3">
        <v>1.8552</v>
      </c>
      <c r="N113" s="3">
        <v>1.8543000000000001</v>
      </c>
      <c r="O113" s="3">
        <v>1.6617</v>
      </c>
      <c r="P113" s="3">
        <v>1.5878000000000001</v>
      </c>
    </row>
    <row r="114" spans="1:16" x14ac:dyDescent="0.2">
      <c r="A114" s="5">
        <f t="shared" si="3"/>
        <v>42482</v>
      </c>
      <c r="B114" s="3">
        <v>1.9390000000000001</v>
      </c>
      <c r="C114" s="4">
        <v>1.7555000000000001</v>
      </c>
      <c r="D114" s="3">
        <v>1.7687999999999999</v>
      </c>
      <c r="E114" s="3">
        <v>1.7715000000000001</v>
      </c>
      <c r="F114" s="3">
        <v>1.8505</v>
      </c>
      <c r="G114" s="3">
        <v>1.8384</v>
      </c>
      <c r="H114" s="3">
        <v>1.8240000000000001</v>
      </c>
      <c r="I114" s="3">
        <v>1.8332999999999999</v>
      </c>
      <c r="J114" s="3">
        <v>1.7951999999999999</v>
      </c>
      <c r="K114" s="3"/>
      <c r="L114" s="3">
        <v>2.0316999999999998</v>
      </c>
      <c r="M114" s="3">
        <v>1.7611000000000001</v>
      </c>
      <c r="N114" s="3">
        <v>1.7538</v>
      </c>
      <c r="O114" s="3">
        <v>1.5895999999999999</v>
      </c>
      <c r="P114" s="3">
        <v>1.4955000000000001</v>
      </c>
    </row>
    <row r="115" spans="1:16" x14ac:dyDescent="0.2">
      <c r="A115" s="5">
        <f t="shared" si="3"/>
        <v>42483</v>
      </c>
      <c r="B115" s="3">
        <v>1.8993</v>
      </c>
      <c r="C115" s="4">
        <v>1.6728000000000001</v>
      </c>
      <c r="D115" s="3">
        <v>1.6738999999999999</v>
      </c>
      <c r="E115" s="3">
        <v>1.6781999999999999</v>
      </c>
      <c r="F115" s="3">
        <v>1.7545999999999999</v>
      </c>
      <c r="G115" s="3">
        <v>1.7554000000000001</v>
      </c>
      <c r="H115" s="3">
        <v>1.7495000000000001</v>
      </c>
      <c r="I115" s="3">
        <v>1.7552000000000001</v>
      </c>
      <c r="J115" s="3">
        <v>1.7059</v>
      </c>
      <c r="K115" s="3">
        <v>1.7292000000000001</v>
      </c>
      <c r="L115" s="3">
        <v>2.02</v>
      </c>
      <c r="M115" s="3">
        <v>1.6828000000000001</v>
      </c>
      <c r="N115" s="3">
        <v>1.6729000000000001</v>
      </c>
      <c r="O115" s="3">
        <v>1.4867999999999999</v>
      </c>
      <c r="P115" s="3">
        <v>1.4275</v>
      </c>
    </row>
    <row r="116" spans="1:16" x14ac:dyDescent="0.2">
      <c r="A116" s="5">
        <f t="shared" si="3"/>
        <v>42484</v>
      </c>
      <c r="B116" s="3">
        <v>1.8993</v>
      </c>
      <c r="C116" s="4">
        <v>1.6728000000000001</v>
      </c>
      <c r="D116" s="3">
        <v>1.6738999999999999</v>
      </c>
      <c r="E116" s="3">
        <v>1.6781999999999999</v>
      </c>
      <c r="F116" s="3">
        <v>1.7545999999999999</v>
      </c>
      <c r="G116" s="3">
        <v>1.7554000000000001</v>
      </c>
      <c r="H116" s="3">
        <v>1.7495000000000001</v>
      </c>
      <c r="I116" s="3">
        <v>1.7552000000000001</v>
      </c>
      <c r="J116" s="3">
        <v>1.7059</v>
      </c>
      <c r="K116" s="3">
        <v>1.7292000000000001</v>
      </c>
      <c r="L116" s="3">
        <v>2.02</v>
      </c>
      <c r="M116" s="3">
        <v>1.6828000000000001</v>
      </c>
      <c r="N116" s="3">
        <v>1.6729000000000001</v>
      </c>
      <c r="O116" s="3">
        <v>1.4867999999999999</v>
      </c>
      <c r="P116" s="3">
        <v>1.4275</v>
      </c>
    </row>
    <row r="117" spans="1:16" x14ac:dyDescent="0.2">
      <c r="A117" s="5">
        <f t="shared" si="3"/>
        <v>42485</v>
      </c>
      <c r="B117" s="3">
        <v>1.8993</v>
      </c>
      <c r="C117" s="4">
        <v>1.6728000000000001</v>
      </c>
      <c r="D117" s="3">
        <v>1.6738999999999999</v>
      </c>
      <c r="E117" s="3">
        <v>1.6781999999999999</v>
      </c>
      <c r="F117" s="3">
        <v>1.7545999999999999</v>
      </c>
      <c r="G117" s="3">
        <v>1.7554000000000001</v>
      </c>
      <c r="H117" s="3">
        <v>1.7495000000000001</v>
      </c>
      <c r="I117" s="3">
        <v>1.7552000000000001</v>
      </c>
      <c r="J117" s="3">
        <v>1.7059</v>
      </c>
      <c r="K117" s="3">
        <v>1.7292000000000001</v>
      </c>
      <c r="L117" s="3">
        <v>2.02</v>
      </c>
      <c r="M117" s="3">
        <v>1.6828000000000001</v>
      </c>
      <c r="N117" s="3">
        <v>1.6729000000000001</v>
      </c>
      <c r="O117" s="3">
        <v>1.4867999999999999</v>
      </c>
      <c r="P117" s="3">
        <v>1.4275</v>
      </c>
    </row>
    <row r="118" spans="1:16" x14ac:dyDescent="0.2">
      <c r="A118" s="5">
        <f t="shared" si="3"/>
        <v>42486</v>
      </c>
      <c r="B118" s="3">
        <v>1.9778</v>
      </c>
      <c r="C118" s="4">
        <v>1.8108</v>
      </c>
      <c r="D118" s="3">
        <v>1.8237000000000001</v>
      </c>
      <c r="E118" s="3">
        <v>1.8289</v>
      </c>
      <c r="F118" s="3">
        <v>1.895</v>
      </c>
      <c r="G118" s="3">
        <v>1.8971</v>
      </c>
      <c r="H118" s="3">
        <v>1.9094</v>
      </c>
      <c r="I118" s="3">
        <v>1.90096</v>
      </c>
      <c r="J118" s="3">
        <v>1.8344</v>
      </c>
      <c r="K118" s="3">
        <v>1.84</v>
      </c>
      <c r="L118" s="3">
        <v>2.0872000000000002</v>
      </c>
      <c r="M118" s="3">
        <v>1.8028</v>
      </c>
      <c r="N118" s="3">
        <v>1.7996000000000001</v>
      </c>
      <c r="O118" s="3">
        <v>1.6341000000000001</v>
      </c>
      <c r="P118" s="3">
        <v>1.5275000000000001</v>
      </c>
    </row>
    <row r="119" spans="1:16" x14ac:dyDescent="0.2">
      <c r="A119" s="5">
        <f t="shared" si="3"/>
        <v>42487</v>
      </c>
      <c r="B119" s="3">
        <v>1.8765000000000001</v>
      </c>
      <c r="C119" s="4">
        <v>1.6749000000000001</v>
      </c>
      <c r="D119" s="3">
        <v>1.6919999999999999</v>
      </c>
      <c r="E119" s="3">
        <v>1.6934</v>
      </c>
      <c r="F119" s="3">
        <v>1.7692000000000001</v>
      </c>
      <c r="G119" s="3">
        <v>1.7661</v>
      </c>
      <c r="H119" s="3">
        <v>1.756</v>
      </c>
      <c r="I119" s="3">
        <v>1.7611000000000001</v>
      </c>
      <c r="J119" s="3">
        <v>1.7273000000000001</v>
      </c>
      <c r="K119" s="3"/>
      <c r="L119" s="3">
        <v>2.0587</v>
      </c>
      <c r="M119" s="3">
        <v>1.6999</v>
      </c>
      <c r="N119" s="3">
        <v>1.6769000000000001</v>
      </c>
      <c r="O119" s="3">
        <v>1.5479000000000001</v>
      </c>
      <c r="P119" s="3">
        <v>1.4469000000000001</v>
      </c>
    </row>
    <row r="120" spans="1:16" x14ac:dyDescent="0.2">
      <c r="A120" s="5">
        <f t="shared" si="3"/>
        <v>42488</v>
      </c>
      <c r="B120" s="3">
        <v>1.8808</v>
      </c>
      <c r="C120" s="4">
        <v>1.7102999999999999</v>
      </c>
      <c r="D120" s="3">
        <v>1.7401</v>
      </c>
      <c r="E120" s="3">
        <v>1.7230000000000001</v>
      </c>
      <c r="F120" s="3">
        <v>1.7858000000000001</v>
      </c>
      <c r="G120" s="3">
        <v>1.7894000000000001</v>
      </c>
      <c r="H120" s="3">
        <v>1.7778</v>
      </c>
      <c r="I120" s="3">
        <v>1.7844</v>
      </c>
      <c r="J120" s="3">
        <v>1.746</v>
      </c>
      <c r="K120" s="3">
        <v>1.7371000000000001</v>
      </c>
      <c r="L120" s="3">
        <v>2.0331999999999999</v>
      </c>
      <c r="M120" s="3">
        <v>1.7217</v>
      </c>
      <c r="N120" s="3">
        <v>1.7032</v>
      </c>
      <c r="O120" s="3">
        <v>1.5588</v>
      </c>
      <c r="P120" s="3">
        <v>1.4459</v>
      </c>
    </row>
    <row r="121" spans="1:16" x14ac:dyDescent="0.2">
      <c r="A121" s="5">
        <f t="shared" si="3"/>
        <v>42489</v>
      </c>
      <c r="B121" s="3">
        <v>1.8926000000000001</v>
      </c>
      <c r="C121" s="4">
        <v>1.7195</v>
      </c>
      <c r="D121" s="3">
        <v>1.7377</v>
      </c>
      <c r="E121" s="3">
        <v>1.7154</v>
      </c>
      <c r="F121" s="3">
        <v>1.8008999999999999</v>
      </c>
      <c r="G121" s="3">
        <v>1.8016000000000001</v>
      </c>
      <c r="H121" s="3">
        <v>1.8070999999999999</v>
      </c>
      <c r="I121" s="3">
        <v>1.8019000000000001</v>
      </c>
      <c r="J121" s="3">
        <v>1.7596000000000001</v>
      </c>
      <c r="K121" s="3">
        <v>1.77</v>
      </c>
      <c r="L121" s="3">
        <v>1.9765999999999999</v>
      </c>
      <c r="M121" s="3">
        <v>1.7503</v>
      </c>
      <c r="N121" s="3">
        <v>1.7363</v>
      </c>
      <c r="O121" s="3">
        <v>1.6039000000000001</v>
      </c>
      <c r="P121" s="3">
        <v>1.4531000000000001</v>
      </c>
    </row>
    <row r="122" spans="1:16" x14ac:dyDescent="0.2">
      <c r="A122" s="5">
        <f>A121+1</f>
        <v>42490</v>
      </c>
      <c r="B122" s="3">
        <v>1.8926000000000001</v>
      </c>
      <c r="C122" s="4">
        <v>1.7195</v>
      </c>
      <c r="D122" s="3">
        <v>1.7377</v>
      </c>
      <c r="E122" s="3">
        <v>1.7154</v>
      </c>
      <c r="F122" s="3">
        <v>1.8008999999999999</v>
      </c>
      <c r="G122" s="3">
        <v>1.8016000000000001</v>
      </c>
      <c r="H122" s="3">
        <v>1.8070999999999999</v>
      </c>
      <c r="I122" s="3">
        <v>1.8019000000000001</v>
      </c>
      <c r="J122" s="3">
        <v>1.7596000000000001</v>
      </c>
      <c r="K122" s="3">
        <v>1.77</v>
      </c>
      <c r="L122" s="3">
        <v>1.9765999999999999</v>
      </c>
      <c r="M122" s="3">
        <v>1.7503</v>
      </c>
      <c r="N122" s="3">
        <v>1.7363</v>
      </c>
      <c r="O122" s="3">
        <v>1.6039000000000001</v>
      </c>
      <c r="P122" s="3">
        <v>1.4531000000000001</v>
      </c>
    </row>
    <row r="123" spans="1:16" x14ac:dyDescent="0.2">
      <c r="A123" s="2">
        <v>42491</v>
      </c>
      <c r="B123" s="3">
        <v>1.9080999999999999</v>
      </c>
      <c r="C123" s="4">
        <v>1.7214</v>
      </c>
      <c r="D123" s="3">
        <v>1.7330000000000001</v>
      </c>
      <c r="E123" s="3">
        <v>1.7275</v>
      </c>
      <c r="F123" s="3">
        <v>1.8021</v>
      </c>
      <c r="G123" s="3">
        <v>1.7970999999999999</v>
      </c>
      <c r="H123" s="3"/>
      <c r="I123" s="3">
        <v>1.8003</v>
      </c>
      <c r="J123" s="3">
        <v>1.7549999999999999</v>
      </c>
      <c r="K123" s="3">
        <v>1.75</v>
      </c>
      <c r="L123" s="3">
        <v>1.9814000000000001</v>
      </c>
      <c r="M123" s="3">
        <v>1.7386999999999999</v>
      </c>
      <c r="N123" s="3">
        <v>1.7343</v>
      </c>
      <c r="O123" s="3">
        <v>1.5509999999999999</v>
      </c>
      <c r="P123" s="3">
        <v>1.4571000000000001</v>
      </c>
    </row>
    <row r="124" spans="1:16" x14ac:dyDescent="0.2">
      <c r="A124" s="5">
        <f>A123+1</f>
        <v>42492</v>
      </c>
      <c r="B124" s="3">
        <v>1.9080999999999999</v>
      </c>
      <c r="C124" s="4">
        <v>1.7214</v>
      </c>
      <c r="D124" s="3">
        <v>1.7330000000000001</v>
      </c>
      <c r="E124" s="3">
        <v>1.7275</v>
      </c>
      <c r="F124" s="3">
        <v>1.8021</v>
      </c>
      <c r="G124" s="3">
        <v>1.7970999999999999</v>
      </c>
      <c r="H124" s="3"/>
      <c r="I124" s="3">
        <v>1.8003</v>
      </c>
      <c r="J124" s="3">
        <v>1.7549999999999999</v>
      </c>
      <c r="K124" s="3">
        <v>1.75</v>
      </c>
      <c r="L124" s="3">
        <v>1.9814000000000001</v>
      </c>
      <c r="M124" s="3">
        <v>1.7386999999999999</v>
      </c>
      <c r="N124" s="3">
        <v>1.7343</v>
      </c>
      <c r="O124" s="3">
        <v>1.5509999999999999</v>
      </c>
      <c r="P124" s="3">
        <v>1.4571000000000001</v>
      </c>
    </row>
    <row r="125" spans="1:16" x14ac:dyDescent="0.2">
      <c r="A125" s="5">
        <f t="shared" ref="A125:A153" si="4">A124+1</f>
        <v>42493</v>
      </c>
      <c r="B125" s="3">
        <v>1.9084000000000001</v>
      </c>
      <c r="C125" s="4">
        <v>1.7725</v>
      </c>
      <c r="D125" s="3">
        <v>1.8081</v>
      </c>
      <c r="E125" s="3">
        <v>1.7904</v>
      </c>
      <c r="F125" s="3">
        <v>1.8676999999999999</v>
      </c>
      <c r="G125" s="3">
        <v>1.8499000000000001</v>
      </c>
      <c r="H125" s="3"/>
      <c r="I125" s="3">
        <v>1.8551</v>
      </c>
      <c r="J125" s="3">
        <v>1.7981</v>
      </c>
      <c r="K125" s="3">
        <v>1.8049999999999999</v>
      </c>
      <c r="L125" s="3">
        <v>2.0164</v>
      </c>
      <c r="M125" s="3">
        <v>1.7976000000000001</v>
      </c>
      <c r="N125" s="3">
        <v>1.7737000000000001</v>
      </c>
      <c r="O125" s="3">
        <v>1.6328</v>
      </c>
      <c r="P125" s="3">
        <v>1.4872000000000001</v>
      </c>
    </row>
    <row r="126" spans="1:16" x14ac:dyDescent="0.2">
      <c r="A126" s="5">
        <f t="shared" si="4"/>
        <v>42494</v>
      </c>
      <c r="B126" s="3">
        <v>1.9208000000000001</v>
      </c>
      <c r="C126" s="4">
        <v>1.8672</v>
      </c>
      <c r="D126" s="3">
        <v>1.8791</v>
      </c>
      <c r="E126" s="3">
        <v>1.8731</v>
      </c>
      <c r="F126" s="3">
        <v>1.9671000000000001</v>
      </c>
      <c r="G126" s="3">
        <v>1.9419999999999999</v>
      </c>
      <c r="H126" s="3"/>
      <c r="I126" s="3">
        <v>1.9571000000000001</v>
      </c>
      <c r="J126" s="3">
        <v>1.9112</v>
      </c>
      <c r="K126" s="3">
        <v>1.865</v>
      </c>
      <c r="L126" s="3">
        <v>2.0547</v>
      </c>
      <c r="M126" s="3">
        <v>1.8673</v>
      </c>
      <c r="N126" s="3">
        <v>1.8653</v>
      </c>
      <c r="O126" s="3">
        <v>1.7974000000000001</v>
      </c>
      <c r="P126" s="3">
        <v>1.6152</v>
      </c>
    </row>
    <row r="127" spans="1:16" x14ac:dyDescent="0.2">
      <c r="A127" s="5">
        <f t="shared" si="4"/>
        <v>42495</v>
      </c>
      <c r="B127" s="3">
        <v>1.9968999999999999</v>
      </c>
      <c r="C127" s="4">
        <v>1.9023000000000001</v>
      </c>
      <c r="D127" s="3">
        <v>1.9313</v>
      </c>
      <c r="E127" s="3">
        <v>1.9296</v>
      </c>
      <c r="F127" s="3">
        <v>2.0177999999999998</v>
      </c>
      <c r="G127" s="3">
        <v>1.9835</v>
      </c>
      <c r="H127" s="3"/>
      <c r="I127" s="3">
        <v>1.9927999999999999</v>
      </c>
      <c r="J127" s="3">
        <v>1.96</v>
      </c>
      <c r="K127" s="3"/>
      <c r="L127" s="3">
        <v>2.1326999999999998</v>
      </c>
      <c r="M127" s="3">
        <v>1.9245000000000001</v>
      </c>
      <c r="N127" s="3">
        <v>1.9108000000000001</v>
      </c>
      <c r="O127" s="3">
        <v>1.8164</v>
      </c>
      <c r="P127" s="3">
        <v>1.6539999999999999</v>
      </c>
    </row>
    <row r="128" spans="1:16" x14ac:dyDescent="0.2">
      <c r="A128" s="5">
        <f t="shared" si="4"/>
        <v>42496</v>
      </c>
      <c r="B128" s="3">
        <v>2.0476000000000001</v>
      </c>
      <c r="C128" s="4">
        <v>1.8743000000000001</v>
      </c>
      <c r="D128" s="3">
        <v>1.8841000000000001</v>
      </c>
      <c r="E128" s="3">
        <v>1.8883000000000001</v>
      </c>
      <c r="F128" s="3">
        <v>1.9829000000000001</v>
      </c>
      <c r="G128" s="3">
        <v>1.9830000000000001</v>
      </c>
      <c r="H128" s="3"/>
      <c r="I128" s="3">
        <v>1.9838</v>
      </c>
      <c r="J128" s="3">
        <v>1.9280999999999999</v>
      </c>
      <c r="K128" s="3">
        <v>1.84</v>
      </c>
      <c r="L128" s="3">
        <v>2.1122000000000001</v>
      </c>
      <c r="M128" s="3">
        <v>1.8955</v>
      </c>
      <c r="N128" s="3">
        <v>1.8907</v>
      </c>
      <c r="O128" s="3">
        <v>1.74</v>
      </c>
      <c r="P128" s="3">
        <v>1.6195999999999999</v>
      </c>
    </row>
    <row r="129" spans="1:16" x14ac:dyDescent="0.2">
      <c r="A129" s="5">
        <f t="shared" si="4"/>
        <v>42497</v>
      </c>
      <c r="B129" s="3">
        <v>1.8411999999999999</v>
      </c>
      <c r="C129" s="4">
        <v>1.6332</v>
      </c>
      <c r="D129" s="3">
        <v>1.6617</v>
      </c>
      <c r="E129" s="3">
        <v>1.6613</v>
      </c>
      <c r="F129" s="3">
        <v>1.7430000000000001</v>
      </c>
      <c r="G129" s="3">
        <v>1.7495000000000001</v>
      </c>
      <c r="H129" s="3"/>
      <c r="I129" s="3">
        <v>1.7364999999999999</v>
      </c>
      <c r="J129" s="3">
        <v>1.7148000000000001</v>
      </c>
      <c r="K129" s="3">
        <v>1.72</v>
      </c>
      <c r="L129" s="3">
        <v>1.9576</v>
      </c>
      <c r="M129" s="3">
        <v>1.6820999999999999</v>
      </c>
      <c r="N129" s="3">
        <v>1.6746000000000001</v>
      </c>
      <c r="O129" s="3">
        <v>1.6074999999999999</v>
      </c>
      <c r="P129" s="3">
        <v>1.5022</v>
      </c>
    </row>
    <row r="130" spans="1:16" x14ac:dyDescent="0.2">
      <c r="A130" s="5">
        <f t="shared" si="4"/>
        <v>42498</v>
      </c>
      <c r="B130" s="3">
        <v>1.8409</v>
      </c>
      <c r="C130" s="4">
        <v>1.6332</v>
      </c>
      <c r="D130" s="3">
        <v>1.6617</v>
      </c>
      <c r="E130" s="3">
        <v>1.6613</v>
      </c>
      <c r="F130" s="3">
        <v>1.7430000000000001</v>
      </c>
      <c r="G130" s="3">
        <v>1.7495000000000001</v>
      </c>
      <c r="H130" s="3"/>
      <c r="I130" s="3">
        <v>1.7364999999999999</v>
      </c>
      <c r="J130" s="3">
        <v>1.7148000000000001</v>
      </c>
      <c r="K130" s="3">
        <v>1.72</v>
      </c>
      <c r="L130" s="3">
        <v>1.9576</v>
      </c>
      <c r="M130" s="3">
        <v>1.6820999999999999</v>
      </c>
      <c r="N130" s="3">
        <v>1.6746000000000001</v>
      </c>
      <c r="O130" s="3">
        <v>1.6074999999999999</v>
      </c>
      <c r="P130" s="3">
        <v>1.5022</v>
      </c>
    </row>
    <row r="131" spans="1:16" x14ac:dyDescent="0.2">
      <c r="A131" s="5">
        <f t="shared" si="4"/>
        <v>42499</v>
      </c>
      <c r="B131" s="3">
        <v>1.8409</v>
      </c>
      <c r="C131" s="4">
        <v>1.6332</v>
      </c>
      <c r="D131" s="3">
        <v>1.6617</v>
      </c>
      <c r="E131" s="3">
        <v>1.6613</v>
      </c>
      <c r="F131" s="3">
        <v>1.7430000000000001</v>
      </c>
      <c r="G131" s="3">
        <v>1.7495000000000001</v>
      </c>
      <c r="H131" s="3"/>
      <c r="I131" s="3">
        <v>1.7364999999999999</v>
      </c>
      <c r="J131" s="3">
        <v>1.7148000000000001</v>
      </c>
      <c r="K131" s="3">
        <v>1.72</v>
      </c>
      <c r="L131" s="3">
        <v>1.9576</v>
      </c>
      <c r="M131" s="3">
        <v>1.6820999999999999</v>
      </c>
      <c r="N131" s="3">
        <v>1.6746000000000001</v>
      </c>
      <c r="O131" s="3">
        <v>1.6074999999999999</v>
      </c>
      <c r="P131" s="3">
        <v>1.5022</v>
      </c>
    </row>
    <row r="132" spans="1:16" x14ac:dyDescent="0.2">
      <c r="A132" s="5">
        <f t="shared" si="4"/>
        <v>42500</v>
      </c>
      <c r="B132" s="3">
        <v>1.9702999999999999</v>
      </c>
      <c r="C132" s="4">
        <v>1.871</v>
      </c>
      <c r="D132" s="3">
        <v>1.8803000000000001</v>
      </c>
      <c r="E132" s="3">
        <v>1.8773</v>
      </c>
      <c r="F132" s="3">
        <v>1.9857</v>
      </c>
      <c r="G132" s="3">
        <v>1.9618</v>
      </c>
      <c r="H132" s="3"/>
      <c r="I132" s="3">
        <v>1.9729000000000001</v>
      </c>
      <c r="J132" s="3">
        <v>1.9615</v>
      </c>
      <c r="K132" s="3"/>
      <c r="L132" s="3">
        <v>2.1179000000000001</v>
      </c>
      <c r="M132" s="3">
        <v>1.9100999999999999</v>
      </c>
      <c r="N132" s="3">
        <v>1.8915</v>
      </c>
      <c r="O132" s="3">
        <v>1.7999000000000001</v>
      </c>
      <c r="P132" s="3">
        <v>1.7255</v>
      </c>
    </row>
    <row r="133" spans="1:16" x14ac:dyDescent="0.2">
      <c r="A133" s="5">
        <f t="shared" si="4"/>
        <v>42501</v>
      </c>
      <c r="B133" s="3">
        <v>2.0427</v>
      </c>
      <c r="C133" s="4">
        <v>1.885</v>
      </c>
      <c r="D133" s="3">
        <v>1.8956</v>
      </c>
      <c r="E133" s="3">
        <v>1.8925000000000001</v>
      </c>
      <c r="F133" s="3">
        <v>2.0306999999999999</v>
      </c>
      <c r="G133" s="3">
        <v>1.9950000000000001</v>
      </c>
      <c r="H133" s="3"/>
      <c r="I133" s="3">
        <v>1.9756</v>
      </c>
      <c r="J133" s="3">
        <v>1.9613</v>
      </c>
      <c r="K133" s="3"/>
      <c r="L133" s="3">
        <v>2.1667999999999998</v>
      </c>
      <c r="M133" s="3">
        <v>1.9072</v>
      </c>
      <c r="N133" s="3">
        <v>1.8940999999999999</v>
      </c>
      <c r="O133" s="3">
        <v>1.8079000000000001</v>
      </c>
      <c r="P133" s="3">
        <v>1.7542</v>
      </c>
    </row>
    <row r="134" spans="1:16" x14ac:dyDescent="0.2">
      <c r="A134" s="5">
        <f t="shared" si="4"/>
        <v>42502</v>
      </c>
      <c r="B134" s="3">
        <v>2.0127999999999999</v>
      </c>
      <c r="C134" s="4">
        <v>1.8716999999999999</v>
      </c>
      <c r="D134" s="3">
        <v>1.8854</v>
      </c>
      <c r="E134" s="3">
        <v>1.8776999999999999</v>
      </c>
      <c r="F134" s="3">
        <v>1.9805999999999999</v>
      </c>
      <c r="G134" s="3">
        <v>1.9698</v>
      </c>
      <c r="H134" s="3"/>
      <c r="I134" s="3">
        <v>1.972</v>
      </c>
      <c r="J134" s="3">
        <v>1.94</v>
      </c>
      <c r="K134" s="3">
        <v>1.958</v>
      </c>
      <c r="L134" s="3">
        <v>2.1217999999999999</v>
      </c>
      <c r="M134" s="3">
        <v>1.8743000000000001</v>
      </c>
      <c r="N134" s="3">
        <v>1.8688</v>
      </c>
      <c r="O134" s="3">
        <v>1.8009999999999999</v>
      </c>
      <c r="P134" s="3">
        <v>1.7182999999999999</v>
      </c>
    </row>
    <row r="135" spans="1:16" x14ac:dyDescent="0.2">
      <c r="A135" s="5">
        <f t="shared" si="4"/>
        <v>42503</v>
      </c>
      <c r="B135" s="3">
        <v>2.0051000000000001</v>
      </c>
      <c r="C135" s="4">
        <v>1.8708</v>
      </c>
      <c r="D135" s="3">
        <v>1.8794999999999999</v>
      </c>
      <c r="E135" s="3">
        <v>1.8787</v>
      </c>
      <c r="F135" s="3">
        <v>1.978</v>
      </c>
      <c r="G135" s="3">
        <v>1.9730000000000001</v>
      </c>
      <c r="H135" s="3"/>
      <c r="I135" s="3">
        <v>1.9722999999999999</v>
      </c>
      <c r="J135" s="3">
        <v>1.9254</v>
      </c>
      <c r="K135" s="3">
        <v>1.96</v>
      </c>
      <c r="L135" s="3">
        <v>2.1293000000000002</v>
      </c>
      <c r="M135" s="3">
        <v>1.9008</v>
      </c>
      <c r="N135" s="3">
        <v>1.8895999999999999</v>
      </c>
      <c r="O135" s="3">
        <v>1.8169</v>
      </c>
      <c r="P135" s="3">
        <v>1.7414000000000001</v>
      </c>
    </row>
    <row r="136" spans="1:16" x14ac:dyDescent="0.2">
      <c r="A136" s="5">
        <f t="shared" si="4"/>
        <v>42504</v>
      </c>
      <c r="B136" s="3">
        <v>1.9597</v>
      </c>
      <c r="C136" s="4">
        <v>1.7156</v>
      </c>
      <c r="D136" s="3">
        <v>1.7418</v>
      </c>
      <c r="E136" s="3">
        <v>1.7190000000000001</v>
      </c>
      <c r="F136" s="3">
        <v>1.8088</v>
      </c>
      <c r="G136" s="3">
        <v>1.8083</v>
      </c>
      <c r="H136" s="3">
        <v>1.7999000000000001</v>
      </c>
      <c r="I136" s="3">
        <v>1.802</v>
      </c>
      <c r="J136" s="3">
        <v>1.7768999999999999</v>
      </c>
      <c r="K136" s="3"/>
      <c r="L136" s="3">
        <v>1.9431</v>
      </c>
      <c r="M136" s="3">
        <v>1.7542</v>
      </c>
      <c r="N136" s="3">
        <v>1.7539</v>
      </c>
      <c r="O136" s="3">
        <v>1.6292</v>
      </c>
      <c r="P136" s="3">
        <v>1.4588000000000001</v>
      </c>
    </row>
    <row r="137" spans="1:16" x14ac:dyDescent="0.2">
      <c r="A137" s="5">
        <f t="shared" si="4"/>
        <v>42505</v>
      </c>
      <c r="B137" s="3">
        <v>1.9597</v>
      </c>
      <c r="C137" s="4">
        <v>1.7156</v>
      </c>
      <c r="D137" s="3">
        <v>1.7418</v>
      </c>
      <c r="E137" s="3">
        <v>1.7190000000000001</v>
      </c>
      <c r="F137" s="3">
        <v>1.8088</v>
      </c>
      <c r="G137" s="3">
        <v>1.8083</v>
      </c>
      <c r="H137" s="3">
        <v>1.7999000000000001</v>
      </c>
      <c r="I137" s="3">
        <v>1.802</v>
      </c>
      <c r="J137" s="3">
        <v>1.7768999999999999</v>
      </c>
      <c r="K137" s="3"/>
      <c r="L137" s="3">
        <v>1.9431</v>
      </c>
      <c r="M137" s="3">
        <v>1.7542</v>
      </c>
      <c r="N137" s="3">
        <v>1.7539</v>
      </c>
      <c r="O137" s="3">
        <v>1.6292</v>
      </c>
      <c r="P137" s="3">
        <v>1.4588000000000001</v>
      </c>
    </row>
    <row r="138" spans="1:16" x14ac:dyDescent="0.2">
      <c r="A138" s="5">
        <f t="shared" si="4"/>
        <v>42506</v>
      </c>
      <c r="B138" s="3">
        <v>1.9597</v>
      </c>
      <c r="C138" s="4">
        <v>1.7156</v>
      </c>
      <c r="D138" s="3">
        <v>1.7418</v>
      </c>
      <c r="E138" s="3">
        <v>1.7190000000000001</v>
      </c>
      <c r="F138" s="3">
        <v>1.8088</v>
      </c>
      <c r="G138" s="3">
        <v>1.8083</v>
      </c>
      <c r="H138" s="3">
        <v>1.7999000000000001</v>
      </c>
      <c r="I138" s="3">
        <v>1.802</v>
      </c>
      <c r="J138" s="3">
        <v>1.7768999999999999</v>
      </c>
      <c r="K138" s="3"/>
      <c r="L138" s="3">
        <v>1.9431</v>
      </c>
      <c r="M138" s="3">
        <v>1.7542</v>
      </c>
      <c r="N138" s="3">
        <v>1.7539</v>
      </c>
      <c r="O138" s="3">
        <v>1.6292</v>
      </c>
      <c r="P138" s="3">
        <v>1.4588000000000001</v>
      </c>
    </row>
    <row r="139" spans="1:16" x14ac:dyDescent="0.2">
      <c r="A139" s="5">
        <f t="shared" si="4"/>
        <v>42507</v>
      </c>
      <c r="B139" s="3">
        <v>1.9059999999999999</v>
      </c>
      <c r="C139" s="4">
        <v>1.764</v>
      </c>
      <c r="D139" s="3">
        <v>1.7690999999999999</v>
      </c>
      <c r="E139" s="3">
        <v>1.7643</v>
      </c>
      <c r="F139" s="3">
        <v>1.8508</v>
      </c>
      <c r="G139" s="3">
        <v>1.8401000000000001</v>
      </c>
      <c r="H139" s="3">
        <v>1.84</v>
      </c>
      <c r="I139" s="3">
        <v>1.8398000000000001</v>
      </c>
      <c r="J139" s="3">
        <v>1.7789999999999999</v>
      </c>
      <c r="K139" s="3"/>
      <c r="L139" s="3">
        <v>1.9816</v>
      </c>
      <c r="M139" s="3">
        <v>1.7586999999999999</v>
      </c>
      <c r="N139" s="3">
        <v>1.7556</v>
      </c>
      <c r="O139" s="3">
        <v>1.6209</v>
      </c>
      <c r="P139" s="3">
        <v>1.4829000000000001</v>
      </c>
    </row>
    <row r="140" spans="1:16" x14ac:dyDescent="0.2">
      <c r="A140" s="5">
        <f t="shared" si="4"/>
        <v>42508</v>
      </c>
      <c r="B140" s="3">
        <v>1.9693000000000001</v>
      </c>
      <c r="C140" s="4">
        <v>1.7781</v>
      </c>
      <c r="D140" s="3">
        <v>1.7793000000000001</v>
      </c>
      <c r="E140" s="3">
        <v>1.7763</v>
      </c>
      <c r="F140" s="3">
        <v>1.8859999999999999</v>
      </c>
      <c r="G140" s="3">
        <v>1.8515999999999999</v>
      </c>
      <c r="H140" s="3">
        <v>1.8532999999999999</v>
      </c>
      <c r="I140" s="3">
        <v>1.8495999999999999</v>
      </c>
      <c r="J140" s="3">
        <v>1.8076000000000001</v>
      </c>
      <c r="K140" s="3">
        <v>1.82</v>
      </c>
      <c r="L140" s="3">
        <v>1.9737</v>
      </c>
      <c r="M140" s="3">
        <v>1.7827999999999999</v>
      </c>
      <c r="N140" s="3">
        <v>1.7771999999999999</v>
      </c>
      <c r="O140" s="3">
        <v>1.6496999999999999</v>
      </c>
      <c r="P140" s="3">
        <v>1.5403</v>
      </c>
    </row>
    <row r="141" spans="1:16" x14ac:dyDescent="0.2">
      <c r="A141" s="5">
        <f t="shared" si="4"/>
        <v>42509</v>
      </c>
      <c r="B141" s="3">
        <v>1.909</v>
      </c>
      <c r="C141" s="4">
        <v>1.7326999999999999</v>
      </c>
      <c r="D141" s="3">
        <v>1.7293000000000001</v>
      </c>
      <c r="E141" s="3">
        <v>1.7287999999999999</v>
      </c>
      <c r="F141" s="3">
        <v>1.8242</v>
      </c>
      <c r="G141" s="3">
        <v>1.8063</v>
      </c>
      <c r="H141" s="3">
        <v>1.8016000000000001</v>
      </c>
      <c r="I141" s="3">
        <v>1.7987</v>
      </c>
      <c r="J141" s="3">
        <v>1.7638</v>
      </c>
      <c r="K141" s="3"/>
      <c r="L141" s="3">
        <v>1.9379</v>
      </c>
      <c r="M141" s="3">
        <v>1.7149000000000001</v>
      </c>
      <c r="N141" s="3">
        <v>1.7275</v>
      </c>
      <c r="O141" s="3">
        <v>1.5713999999999999</v>
      </c>
      <c r="P141" s="3">
        <v>1.4673</v>
      </c>
    </row>
    <row r="142" spans="1:16" x14ac:dyDescent="0.2">
      <c r="A142" s="5">
        <f t="shared" si="4"/>
        <v>42510</v>
      </c>
      <c r="B142" s="3">
        <v>1.8250999999999999</v>
      </c>
      <c r="C142" s="4">
        <v>1.5629</v>
      </c>
      <c r="D142" s="3">
        <v>1.5875999999999999</v>
      </c>
      <c r="E142" s="3">
        <v>1.5744</v>
      </c>
      <c r="F142" s="3">
        <v>1.6943999999999999</v>
      </c>
      <c r="G142" s="3">
        <v>1.7042999999999999</v>
      </c>
      <c r="H142" s="3">
        <v>1.6631</v>
      </c>
      <c r="I142" s="3">
        <v>1.6906000000000001</v>
      </c>
      <c r="J142" s="3">
        <v>1.6696</v>
      </c>
      <c r="K142" s="3">
        <v>1.6615</v>
      </c>
      <c r="L142" s="3">
        <v>1.8268</v>
      </c>
      <c r="M142" s="3">
        <v>1.6064000000000001</v>
      </c>
      <c r="N142" s="3">
        <v>1.6073</v>
      </c>
      <c r="O142" s="3">
        <v>1.4863999999999999</v>
      </c>
      <c r="P142" s="3">
        <v>1.4343999999999999</v>
      </c>
    </row>
    <row r="143" spans="1:16" x14ac:dyDescent="0.2">
      <c r="A143" s="5">
        <f t="shared" si="4"/>
        <v>42511</v>
      </c>
      <c r="B143" s="3">
        <v>1.8104</v>
      </c>
      <c r="C143" s="4">
        <v>1.5251999999999999</v>
      </c>
      <c r="D143" s="3">
        <v>1.5363</v>
      </c>
      <c r="E143" s="3">
        <v>1.5324</v>
      </c>
      <c r="F143" s="3">
        <v>1.6162000000000001</v>
      </c>
      <c r="G143" s="3">
        <v>1.6068</v>
      </c>
      <c r="H143" s="3">
        <v>1.6116999999999999</v>
      </c>
      <c r="I143" s="3">
        <v>1.6029</v>
      </c>
      <c r="J143" s="3">
        <v>1.6255999999999999</v>
      </c>
      <c r="K143" s="3">
        <v>1.65</v>
      </c>
      <c r="L143" s="3">
        <v>1.7771999999999999</v>
      </c>
      <c r="M143" s="3">
        <v>1.5592999999999999</v>
      </c>
      <c r="N143" s="3">
        <v>1.5557000000000001</v>
      </c>
      <c r="O143" s="3">
        <v>1.5616000000000001</v>
      </c>
      <c r="P143" s="3">
        <v>1.4460999999999999</v>
      </c>
    </row>
    <row r="144" spans="1:16" x14ac:dyDescent="0.2">
      <c r="A144" s="5">
        <f t="shared" si="4"/>
        <v>42512</v>
      </c>
      <c r="B144" s="3">
        <v>1.8104</v>
      </c>
      <c r="C144" s="4">
        <v>1.5251999999999999</v>
      </c>
      <c r="D144" s="3">
        <v>1.5363</v>
      </c>
      <c r="E144" s="3">
        <v>1.5324</v>
      </c>
      <c r="F144" s="3">
        <v>1.6162000000000001</v>
      </c>
      <c r="G144" s="3">
        <v>1.6068</v>
      </c>
      <c r="H144" s="3">
        <v>1.6116999999999999</v>
      </c>
      <c r="I144" s="3">
        <v>1.6029</v>
      </c>
      <c r="J144" s="3">
        <v>1.6255999999999999</v>
      </c>
      <c r="K144" s="3">
        <v>1.65</v>
      </c>
      <c r="L144" s="3">
        <v>1.7771999999999999</v>
      </c>
      <c r="M144" s="3">
        <v>1.5592999999999999</v>
      </c>
      <c r="N144" s="3">
        <v>1.5557000000000001</v>
      </c>
      <c r="O144" s="3">
        <v>1.5616000000000001</v>
      </c>
      <c r="P144" s="3">
        <v>1.4460999999999999</v>
      </c>
    </row>
    <row r="145" spans="1:16" x14ac:dyDescent="0.2">
      <c r="A145" s="5">
        <f t="shared" si="4"/>
        <v>42513</v>
      </c>
      <c r="B145" s="3">
        <v>1.8104</v>
      </c>
      <c r="C145" s="4">
        <v>1.5251999999999999</v>
      </c>
      <c r="D145" s="3">
        <v>1.5363</v>
      </c>
      <c r="E145" s="3">
        <v>1.5324</v>
      </c>
      <c r="F145" s="3">
        <v>1.6162000000000001</v>
      </c>
      <c r="G145" s="3">
        <v>1.6068</v>
      </c>
      <c r="H145" s="3">
        <v>1.6116999999999999</v>
      </c>
      <c r="I145" s="3">
        <v>1.6029</v>
      </c>
      <c r="J145" s="3">
        <v>1.6255999999999999</v>
      </c>
      <c r="K145" s="3">
        <v>1.65</v>
      </c>
      <c r="L145" s="3">
        <v>1.7771999999999999</v>
      </c>
      <c r="M145" s="3">
        <v>1.5592999999999999</v>
      </c>
      <c r="N145" s="3">
        <v>1.5557000000000001</v>
      </c>
      <c r="O145" s="3">
        <v>1.5616000000000001</v>
      </c>
      <c r="P145" s="3">
        <v>1.4460999999999999</v>
      </c>
    </row>
    <row r="146" spans="1:16" x14ac:dyDescent="0.2">
      <c r="A146" s="5">
        <f t="shared" si="4"/>
        <v>42514</v>
      </c>
      <c r="B146" s="3">
        <v>1.9533</v>
      </c>
      <c r="C146" s="4">
        <v>1.7713000000000001</v>
      </c>
      <c r="D146" s="3">
        <v>1.7986</v>
      </c>
      <c r="E146" s="3">
        <v>1.7854000000000001</v>
      </c>
      <c r="F146" s="3">
        <v>1.871</v>
      </c>
      <c r="G146" s="3">
        <v>1.8569</v>
      </c>
      <c r="H146" s="3">
        <v>1.8471</v>
      </c>
      <c r="I146" s="3">
        <v>1.8485</v>
      </c>
      <c r="J146" s="3">
        <v>1.8069999999999999</v>
      </c>
      <c r="K146" s="3"/>
      <c r="L146" s="3">
        <v>1.9863</v>
      </c>
      <c r="M146" s="3">
        <v>1.7837000000000001</v>
      </c>
      <c r="N146" s="3">
        <v>1.7749999999999999</v>
      </c>
      <c r="O146" s="3">
        <v>1.6840999999999999</v>
      </c>
      <c r="P146" s="3">
        <v>1.5270999999999999</v>
      </c>
    </row>
    <row r="147" spans="1:16" x14ac:dyDescent="0.2">
      <c r="A147" s="5">
        <f t="shared" si="4"/>
        <v>42515</v>
      </c>
      <c r="B147" s="3">
        <v>1.905</v>
      </c>
      <c r="C147" s="4">
        <v>1.7347999999999999</v>
      </c>
      <c r="D147" s="3">
        <v>1.7338</v>
      </c>
      <c r="E147" s="3">
        <v>1.7357</v>
      </c>
      <c r="F147" s="3">
        <v>1.8282</v>
      </c>
      <c r="G147" s="3">
        <v>1.7991999999999999</v>
      </c>
      <c r="H147" s="3">
        <v>1.8123</v>
      </c>
      <c r="I147" s="3">
        <v>1.8126</v>
      </c>
      <c r="J147" s="3">
        <v>1.7734000000000001</v>
      </c>
      <c r="K147" s="3"/>
      <c r="L147" s="3">
        <v>1.94</v>
      </c>
      <c r="M147" s="3">
        <v>1.7446999999999999</v>
      </c>
      <c r="N147" s="3">
        <v>1.7290000000000001</v>
      </c>
      <c r="O147" s="3">
        <v>1.6516</v>
      </c>
      <c r="P147" s="3">
        <v>1.4930000000000001</v>
      </c>
    </row>
    <row r="148" spans="1:16" x14ac:dyDescent="0.2">
      <c r="A148" s="5">
        <f t="shared" si="4"/>
        <v>42516</v>
      </c>
      <c r="B148" s="3">
        <v>1.7665</v>
      </c>
      <c r="C148" s="4">
        <v>1.5704</v>
      </c>
      <c r="D148" s="3">
        <v>1.5788</v>
      </c>
      <c r="E148" s="3">
        <v>1.5819000000000001</v>
      </c>
      <c r="F148" s="3">
        <v>1.7133</v>
      </c>
      <c r="G148" s="3">
        <v>1.6742999999999999</v>
      </c>
      <c r="H148" s="3">
        <v>1.69</v>
      </c>
      <c r="I148" s="3">
        <v>1.6858</v>
      </c>
      <c r="J148" s="3">
        <v>1.6555</v>
      </c>
      <c r="K148" s="3"/>
      <c r="L148" s="3">
        <v>1.821</v>
      </c>
      <c r="M148" s="3">
        <v>1.6226</v>
      </c>
      <c r="N148" s="3">
        <v>1.6073999999999999</v>
      </c>
      <c r="O148" s="3">
        <v>1.5057700000000001</v>
      </c>
      <c r="P148" s="3">
        <v>1.3574999999999999</v>
      </c>
    </row>
    <row r="149" spans="1:16" x14ac:dyDescent="0.2">
      <c r="A149" s="5">
        <f t="shared" si="4"/>
        <v>42517</v>
      </c>
      <c r="B149" s="3">
        <v>1.7484999999999999</v>
      </c>
      <c r="C149" s="4">
        <v>1.5768</v>
      </c>
      <c r="D149" s="3">
        <v>1.5738000000000001</v>
      </c>
      <c r="E149" s="3">
        <v>1.5780000000000001</v>
      </c>
      <c r="F149" s="3">
        <v>1.6378999999999999</v>
      </c>
      <c r="G149" s="3">
        <v>1.6293</v>
      </c>
      <c r="H149" s="3">
        <v>1.6324000000000001</v>
      </c>
      <c r="I149" s="3">
        <v>1.6331</v>
      </c>
      <c r="J149" s="3">
        <v>1.6088</v>
      </c>
      <c r="K149" s="3"/>
      <c r="L149" s="3">
        <v>1.7394000000000001</v>
      </c>
      <c r="M149" s="3">
        <v>1.575</v>
      </c>
      <c r="N149" s="3">
        <v>1.5744</v>
      </c>
      <c r="O149" s="3">
        <v>1.4776</v>
      </c>
      <c r="P149" s="3">
        <v>1.3177000000000001</v>
      </c>
    </row>
    <row r="150" spans="1:16" x14ac:dyDescent="0.2">
      <c r="A150" s="5">
        <f t="shared" si="4"/>
        <v>42518</v>
      </c>
      <c r="B150" s="3">
        <v>1.73</v>
      </c>
      <c r="C150" s="4">
        <v>1.6004</v>
      </c>
      <c r="D150" s="3">
        <v>1.5998000000000001</v>
      </c>
      <c r="E150" s="3">
        <v>1.5846</v>
      </c>
      <c r="F150" s="3">
        <v>1.6545000000000001</v>
      </c>
      <c r="G150" s="3">
        <v>1.6628000000000001</v>
      </c>
      <c r="H150" s="3">
        <v>1.6656</v>
      </c>
      <c r="I150" s="3">
        <v>1.6935</v>
      </c>
      <c r="J150" s="3">
        <v>1.6539999999999999</v>
      </c>
      <c r="K150" s="3">
        <v>1.65</v>
      </c>
      <c r="L150" s="3">
        <v>1.7695000000000001</v>
      </c>
      <c r="M150" s="3">
        <v>1.6052999999999999</v>
      </c>
      <c r="N150" s="3">
        <v>1.6133</v>
      </c>
      <c r="O150" s="3">
        <v>1.6208</v>
      </c>
      <c r="P150" s="3">
        <v>1.5387999999999999</v>
      </c>
    </row>
    <row r="151" spans="1:16" x14ac:dyDescent="0.2">
      <c r="A151" s="5">
        <f t="shared" si="4"/>
        <v>42519</v>
      </c>
      <c r="B151" s="3">
        <v>1.73</v>
      </c>
      <c r="C151" s="4">
        <v>1.6004</v>
      </c>
      <c r="D151" s="3">
        <v>1.5998000000000001</v>
      </c>
      <c r="E151" s="3">
        <v>1.5846</v>
      </c>
      <c r="F151" s="3">
        <v>1.6545000000000001</v>
      </c>
      <c r="G151" s="3">
        <v>1.6628000000000001</v>
      </c>
      <c r="H151" s="3">
        <v>1.6656</v>
      </c>
      <c r="I151" s="3">
        <v>1.6935</v>
      </c>
      <c r="J151" s="3">
        <v>1.6539999999999999</v>
      </c>
      <c r="K151" s="3">
        <v>1.65</v>
      </c>
      <c r="L151" s="3">
        <v>1.7695000000000001</v>
      </c>
      <c r="M151" s="3">
        <v>1.6052999999999999</v>
      </c>
      <c r="N151" s="3">
        <v>1.6133</v>
      </c>
      <c r="O151" s="3">
        <v>1.6208</v>
      </c>
      <c r="P151" s="3">
        <v>1.5387999999999999</v>
      </c>
    </row>
    <row r="152" spans="1:16" x14ac:dyDescent="0.2">
      <c r="A152" s="5">
        <f>A151+1</f>
        <v>42520</v>
      </c>
      <c r="B152" s="3">
        <v>1.73</v>
      </c>
      <c r="C152" s="4">
        <v>1.6004</v>
      </c>
      <c r="D152" s="3">
        <v>1.5998000000000001</v>
      </c>
      <c r="E152" s="3">
        <v>1.5846</v>
      </c>
      <c r="F152" s="3">
        <v>1.6545000000000001</v>
      </c>
      <c r="G152" s="3">
        <v>1.6628000000000001</v>
      </c>
      <c r="H152" s="3">
        <v>1.6656</v>
      </c>
      <c r="I152" s="3">
        <v>1.6935</v>
      </c>
      <c r="J152" s="3">
        <v>1.6539999999999999</v>
      </c>
      <c r="K152" s="3">
        <v>1.65</v>
      </c>
      <c r="L152" s="3">
        <v>1.7695000000000001</v>
      </c>
      <c r="M152" s="3">
        <v>1.6052999999999999</v>
      </c>
      <c r="N152" s="3">
        <v>1.6133</v>
      </c>
      <c r="O152" s="3">
        <v>1.6208</v>
      </c>
      <c r="P152" s="3">
        <v>1.5387999999999999</v>
      </c>
    </row>
    <row r="153" spans="1:16" x14ac:dyDescent="0.2">
      <c r="A153" s="5">
        <f t="shared" si="4"/>
        <v>42521</v>
      </c>
      <c r="B153" s="3">
        <v>1.73</v>
      </c>
      <c r="C153" s="4">
        <v>1.6004</v>
      </c>
      <c r="D153" s="3">
        <v>1.5998000000000001</v>
      </c>
      <c r="E153" s="3">
        <v>1.5846</v>
      </c>
      <c r="F153" s="3">
        <v>1.6545000000000001</v>
      </c>
      <c r="G153" s="3">
        <v>1.6628000000000001</v>
      </c>
      <c r="H153" s="3">
        <v>1.6656</v>
      </c>
      <c r="I153" s="3">
        <v>1.6935</v>
      </c>
      <c r="J153" s="3">
        <v>1.6539999999999999</v>
      </c>
      <c r="K153" s="3">
        <v>1.65</v>
      </c>
      <c r="L153" s="3">
        <v>1.7695000000000001</v>
      </c>
      <c r="M153" s="3">
        <v>1.6052999999999999</v>
      </c>
      <c r="N153" s="3">
        <v>1.6133</v>
      </c>
      <c r="O153" s="3">
        <v>1.6208</v>
      </c>
      <c r="P153" s="3">
        <v>1.5387999999999999</v>
      </c>
    </row>
    <row r="154" spans="1:16" x14ac:dyDescent="0.2">
      <c r="A154" s="2">
        <v>42522</v>
      </c>
      <c r="B154" s="3">
        <v>2.0920000000000001</v>
      </c>
      <c r="C154" s="4">
        <v>1.9902</v>
      </c>
      <c r="D154" s="3">
        <v>1.9755</v>
      </c>
      <c r="E154" s="3">
        <v>1.9843999999999999</v>
      </c>
      <c r="F154" s="3">
        <v>2.1208</v>
      </c>
      <c r="G154" s="3">
        <v>2.1004999999999998</v>
      </c>
      <c r="H154" s="3">
        <v>2.11</v>
      </c>
      <c r="I154" s="3">
        <v>2.101</v>
      </c>
      <c r="J154" s="3">
        <v>2.0666500000000001</v>
      </c>
      <c r="K154" s="3">
        <v>2.0651000000000002</v>
      </c>
      <c r="L154" s="3">
        <v>2.2761</v>
      </c>
      <c r="M154" s="3">
        <v>1.9830000000000001</v>
      </c>
      <c r="N154" s="3">
        <v>1.9864999999999999</v>
      </c>
      <c r="O154" s="3">
        <v>1.9278999999999999</v>
      </c>
      <c r="P154" s="3">
        <v>1.8908</v>
      </c>
    </row>
    <row r="155" spans="1:16" x14ac:dyDescent="0.2">
      <c r="A155" s="5">
        <f>A154+1</f>
        <v>42523</v>
      </c>
      <c r="B155" s="3">
        <v>2.2553999999999998</v>
      </c>
      <c r="C155" s="4">
        <v>2.1431</v>
      </c>
      <c r="D155" s="3">
        <v>2.1454</v>
      </c>
      <c r="E155" s="3">
        <v>2.1438000000000001</v>
      </c>
      <c r="F155" s="3">
        <v>2.2505000000000002</v>
      </c>
      <c r="G155" s="3">
        <v>2.2383999999999999</v>
      </c>
      <c r="H155" s="3">
        <v>2.2509000000000001</v>
      </c>
      <c r="I155" s="3">
        <v>2.2484000000000002</v>
      </c>
      <c r="J155" s="3">
        <v>2.2021999999999999</v>
      </c>
      <c r="K155" s="3">
        <v>2.19</v>
      </c>
      <c r="L155" s="3">
        <v>2.3953000000000002</v>
      </c>
      <c r="M155" s="3">
        <v>2.1362000000000001</v>
      </c>
      <c r="N155" s="3">
        <v>2.1248999999999998</v>
      </c>
      <c r="O155" s="3">
        <v>2.0981999999999998</v>
      </c>
      <c r="P155" s="3">
        <v>2.0783999999999998</v>
      </c>
    </row>
    <row r="156" spans="1:16" x14ac:dyDescent="0.2">
      <c r="A156" s="5">
        <f t="shared" ref="A156:A182" si="5">A155+1</f>
        <v>42524</v>
      </c>
      <c r="B156" s="3">
        <v>2.3048000000000002</v>
      </c>
      <c r="C156" s="4">
        <v>2.1528</v>
      </c>
      <c r="D156" s="3">
        <v>2.1543999999999999</v>
      </c>
      <c r="E156" s="3">
        <v>2.1492</v>
      </c>
      <c r="F156" s="3">
        <v>2.2822</v>
      </c>
      <c r="G156" s="3">
        <v>2.2669999999999999</v>
      </c>
      <c r="H156" s="3">
        <v>2.2770999999999999</v>
      </c>
      <c r="I156" s="3">
        <v>2.2799999999999998</v>
      </c>
      <c r="J156" s="3">
        <v>2.2204000000000002</v>
      </c>
      <c r="K156" s="3">
        <v>2.2269999999999999</v>
      </c>
      <c r="L156" s="3">
        <v>2.4197000000000002</v>
      </c>
      <c r="M156" s="3">
        <v>2.1494</v>
      </c>
      <c r="N156" s="3">
        <v>2.1505999999999998</v>
      </c>
      <c r="O156" s="3">
        <v>2.12</v>
      </c>
      <c r="P156" s="3">
        <v>2.1059999999999999</v>
      </c>
    </row>
    <row r="157" spans="1:16" x14ac:dyDescent="0.2">
      <c r="A157" s="5">
        <f t="shared" si="5"/>
        <v>42525</v>
      </c>
      <c r="B157" s="3">
        <v>2.3115999999999999</v>
      </c>
      <c r="C157" s="4">
        <v>2.0809000000000002</v>
      </c>
      <c r="D157" s="3">
        <v>2.1143000000000001</v>
      </c>
      <c r="E157" s="3">
        <v>2.0951</v>
      </c>
      <c r="F157" s="3">
        <v>2.1943999999999999</v>
      </c>
      <c r="G157" s="3">
        <v>2.1817000000000002</v>
      </c>
      <c r="H157" s="3">
        <v>2.2000000000000002</v>
      </c>
      <c r="I157" s="3">
        <v>2.1932</v>
      </c>
      <c r="J157" s="3">
        <v>2.1358999999999999</v>
      </c>
      <c r="K157" s="3">
        <v>2.1368999999999998</v>
      </c>
      <c r="L157" s="3">
        <v>2.3578999999999999</v>
      </c>
      <c r="M157" s="3">
        <v>2.0842999999999998</v>
      </c>
      <c r="N157" s="3">
        <v>2.0802999999999998</v>
      </c>
      <c r="O157" s="3">
        <v>1.9914000000000001</v>
      </c>
      <c r="P157" s="3">
        <v>1.8286</v>
      </c>
    </row>
    <row r="158" spans="1:16" x14ac:dyDescent="0.2">
      <c r="A158" s="5">
        <f t="shared" si="5"/>
        <v>42526</v>
      </c>
      <c r="B158" s="3">
        <v>2.3115999999999999</v>
      </c>
      <c r="C158" s="4">
        <v>2.0809000000000002</v>
      </c>
      <c r="D158" s="3">
        <v>2.1143000000000001</v>
      </c>
      <c r="E158" s="3">
        <v>2.0951</v>
      </c>
      <c r="F158" s="3">
        <v>2.1943999999999999</v>
      </c>
      <c r="G158" s="3">
        <v>2.1817000000000002</v>
      </c>
      <c r="H158" s="3">
        <v>2.2000000000000002</v>
      </c>
      <c r="I158" s="3">
        <v>2.1932</v>
      </c>
      <c r="J158" s="3">
        <v>2.1358999999999999</v>
      </c>
      <c r="K158" s="3">
        <v>2.1368999999999998</v>
      </c>
      <c r="L158" s="3">
        <v>2.3578999999999999</v>
      </c>
      <c r="M158" s="3">
        <v>2.0842999999999998</v>
      </c>
      <c r="N158" s="3">
        <v>2.0802999999999998</v>
      </c>
      <c r="O158" s="3">
        <v>1.9914000000000001</v>
      </c>
      <c r="P158" s="3">
        <v>1.8286</v>
      </c>
    </row>
    <row r="159" spans="1:16" x14ac:dyDescent="0.2">
      <c r="A159" s="5">
        <f t="shared" si="5"/>
        <v>42527</v>
      </c>
      <c r="B159" s="3">
        <v>2.3115999999999999</v>
      </c>
      <c r="C159" s="4">
        <v>2.0809000000000002</v>
      </c>
      <c r="D159" s="3">
        <v>2.1143000000000001</v>
      </c>
      <c r="E159" s="3">
        <v>2.0951</v>
      </c>
      <c r="F159" s="3">
        <v>2.1943999999999999</v>
      </c>
      <c r="G159" s="3">
        <v>2.1817000000000002</v>
      </c>
      <c r="H159" s="3">
        <v>2.2000000000000002</v>
      </c>
      <c r="I159" s="3">
        <v>2.1932</v>
      </c>
      <c r="J159" s="3">
        <v>2.1358999999999999</v>
      </c>
      <c r="K159" s="3">
        <v>2.1368999999999998</v>
      </c>
      <c r="L159" s="3">
        <v>2.3578999999999999</v>
      </c>
      <c r="M159" s="3">
        <v>2.0842999999999998</v>
      </c>
      <c r="N159" s="3">
        <v>2.0802999999999998</v>
      </c>
      <c r="O159" s="3">
        <v>1.9914000000000001</v>
      </c>
      <c r="P159" s="3">
        <v>1.8286</v>
      </c>
    </row>
    <row r="160" spans="1:16" x14ac:dyDescent="0.2">
      <c r="A160" s="5">
        <f t="shared" si="5"/>
        <v>42528</v>
      </c>
      <c r="B160" s="3">
        <v>2.3184</v>
      </c>
      <c r="C160" s="4">
        <v>2.1221000000000001</v>
      </c>
      <c r="D160" s="3">
        <v>2.1526000000000001</v>
      </c>
      <c r="E160" s="3">
        <v>2.1301000000000001</v>
      </c>
      <c r="F160" s="3">
        <v>2.2410999999999999</v>
      </c>
      <c r="G160" s="3">
        <v>2.2178</v>
      </c>
      <c r="H160" s="3">
        <v>2.21</v>
      </c>
      <c r="I160" s="3">
        <v>2.2086999999999999</v>
      </c>
      <c r="J160" s="3">
        <v>2.1581000000000001</v>
      </c>
      <c r="K160" s="3">
        <v>2.16</v>
      </c>
      <c r="L160" s="3">
        <v>2.3658000000000001</v>
      </c>
      <c r="M160" s="3">
        <v>2.1143999999999998</v>
      </c>
      <c r="N160" s="3">
        <v>2.1141000000000001</v>
      </c>
      <c r="O160" s="3">
        <v>2.0234999999999999</v>
      </c>
      <c r="P160" s="3">
        <v>1.8476999999999999</v>
      </c>
    </row>
    <row r="161" spans="1:16" x14ac:dyDescent="0.2">
      <c r="A161" s="5">
        <f t="shared" si="5"/>
        <v>42529</v>
      </c>
      <c r="B161" s="3">
        <v>2.2867000000000002</v>
      </c>
      <c r="C161" s="4">
        <v>2.0926</v>
      </c>
      <c r="D161" s="3">
        <v>2.1326999999999998</v>
      </c>
      <c r="E161" s="3">
        <v>2.1059000000000001</v>
      </c>
      <c r="F161" s="3">
        <v>2.1916000000000002</v>
      </c>
      <c r="G161" s="3">
        <v>2.1814</v>
      </c>
      <c r="H161" s="3">
        <v>2.2033</v>
      </c>
      <c r="I161" s="3">
        <v>2.1835</v>
      </c>
      <c r="J161" s="3">
        <v>2.1278000000000001</v>
      </c>
      <c r="K161" s="3">
        <v>2.1326999999999998</v>
      </c>
      <c r="L161" s="3">
        <v>2.3515000000000001</v>
      </c>
      <c r="M161" s="3">
        <v>2.0871</v>
      </c>
      <c r="N161" s="3">
        <v>2.0891999999999999</v>
      </c>
      <c r="O161" s="3">
        <v>1.9869000000000001</v>
      </c>
      <c r="P161" s="3">
        <v>1.8301000000000001</v>
      </c>
    </row>
    <row r="162" spans="1:16" x14ac:dyDescent="0.2">
      <c r="A162" s="5">
        <f t="shared" si="5"/>
        <v>42530</v>
      </c>
      <c r="B162" s="3">
        <v>2.3271000000000002</v>
      </c>
      <c r="C162" s="4">
        <v>2.141</v>
      </c>
      <c r="D162" s="3">
        <v>2.1389999999999998</v>
      </c>
      <c r="E162" s="3">
        <v>2.1459000000000001</v>
      </c>
      <c r="F162" s="3">
        <v>2.2311999999999999</v>
      </c>
      <c r="G162" s="3">
        <v>2.2265999999999999</v>
      </c>
      <c r="H162" s="3">
        <v>2.2275</v>
      </c>
      <c r="I162" s="3">
        <v>2.2183999999999999</v>
      </c>
      <c r="J162" s="3">
        <v>2.1772</v>
      </c>
      <c r="K162" s="3"/>
      <c r="L162" s="3">
        <v>2.3685</v>
      </c>
      <c r="M162" s="3">
        <v>2.1303000000000001</v>
      </c>
      <c r="N162" s="3">
        <v>2.1358000000000001</v>
      </c>
      <c r="O162" s="3">
        <v>2.0485000000000002</v>
      </c>
      <c r="P162" s="3">
        <v>1.8583000000000001</v>
      </c>
    </row>
    <row r="163" spans="1:16" x14ac:dyDescent="0.2">
      <c r="A163" s="5">
        <f t="shared" si="5"/>
        <v>42531</v>
      </c>
      <c r="B163" s="3">
        <v>2.3096999999999999</v>
      </c>
      <c r="C163" s="4">
        <v>2.1053000000000002</v>
      </c>
      <c r="D163" s="3">
        <v>2.1288</v>
      </c>
      <c r="E163" s="3">
        <v>2.1301000000000001</v>
      </c>
      <c r="F163" s="3">
        <v>2.1928000000000001</v>
      </c>
      <c r="G163" s="3">
        <v>2.1863000000000001</v>
      </c>
      <c r="H163" s="3">
        <v>2.2000000000000002</v>
      </c>
      <c r="I163" s="3">
        <v>2.1856</v>
      </c>
      <c r="J163" s="3">
        <v>2.1438000000000001</v>
      </c>
      <c r="K163" s="3">
        <v>2.1926000000000001</v>
      </c>
      <c r="L163" s="3">
        <v>2.3414999999999999</v>
      </c>
      <c r="M163" s="3">
        <v>2.0979000000000001</v>
      </c>
      <c r="N163" s="3">
        <v>2.0926999999999998</v>
      </c>
      <c r="O163" s="3">
        <v>1.9694</v>
      </c>
      <c r="P163" s="3">
        <v>1.8556999999999999</v>
      </c>
    </row>
    <row r="164" spans="1:16" x14ac:dyDescent="0.2">
      <c r="A164" s="5">
        <f t="shared" si="5"/>
        <v>42532</v>
      </c>
      <c r="B164" s="3">
        <v>2.4174000000000002</v>
      </c>
      <c r="C164" s="4">
        <v>2.1076999999999999</v>
      </c>
      <c r="D164" s="3">
        <v>2.1392000000000002</v>
      </c>
      <c r="E164" s="3">
        <v>2.1282999999999999</v>
      </c>
      <c r="F164" s="3">
        <v>2.214</v>
      </c>
      <c r="G164" s="3">
        <v>2.2077</v>
      </c>
      <c r="H164" s="3">
        <v>2.2033</v>
      </c>
      <c r="I164" s="3">
        <v>2.1953999999999998</v>
      </c>
      <c r="J164" s="3">
        <v>2.1806999999999999</v>
      </c>
      <c r="K164" s="3">
        <v>2.1800000000000002</v>
      </c>
      <c r="L164" s="3">
        <v>2.3559999999999999</v>
      </c>
      <c r="M164" s="3">
        <v>2.1423999999999999</v>
      </c>
      <c r="N164" s="3">
        <v>2.137</v>
      </c>
      <c r="O164" s="3">
        <v>2</v>
      </c>
      <c r="P164" s="3">
        <v>1.8594999999999999</v>
      </c>
    </row>
    <row r="165" spans="1:16" x14ac:dyDescent="0.2">
      <c r="A165" s="5">
        <f t="shared" si="5"/>
        <v>42533</v>
      </c>
      <c r="B165" s="3">
        <v>2.4174000000000002</v>
      </c>
      <c r="C165" s="4">
        <v>2.1076999999999999</v>
      </c>
      <c r="D165" s="3">
        <v>2.1392000000000002</v>
      </c>
      <c r="E165" s="3">
        <v>2.1282999999999999</v>
      </c>
      <c r="F165" s="3">
        <v>2.214</v>
      </c>
      <c r="G165" s="3">
        <v>2.2077</v>
      </c>
      <c r="H165" s="3">
        <v>2.2033</v>
      </c>
      <c r="I165" s="3">
        <v>2.1953999999999998</v>
      </c>
      <c r="J165" s="3">
        <v>2.1806999999999999</v>
      </c>
      <c r="K165" s="3">
        <v>2.1800000000000002</v>
      </c>
      <c r="L165" s="3">
        <v>2.3559999999999999</v>
      </c>
      <c r="M165" s="3">
        <v>2.1423999999999999</v>
      </c>
      <c r="N165" s="3">
        <v>2.137</v>
      </c>
      <c r="O165" s="3">
        <v>2</v>
      </c>
      <c r="P165" s="3">
        <v>1.8594999999999999</v>
      </c>
    </row>
    <row r="166" spans="1:16" x14ac:dyDescent="0.2">
      <c r="A166" s="5">
        <f t="shared" si="5"/>
        <v>42534</v>
      </c>
      <c r="B166" s="3">
        <v>2.4174000000000002</v>
      </c>
      <c r="C166" s="4">
        <v>2.1076999999999999</v>
      </c>
      <c r="D166" s="3">
        <v>2.1392000000000002</v>
      </c>
      <c r="E166" s="3">
        <v>2.1282999999999999</v>
      </c>
      <c r="F166" s="3">
        <v>2.214</v>
      </c>
      <c r="G166" s="3">
        <v>2.2077</v>
      </c>
      <c r="H166" s="3">
        <v>2.2033</v>
      </c>
      <c r="I166" s="3">
        <v>2.1953999999999998</v>
      </c>
      <c r="J166" s="3">
        <v>2.1806999999999999</v>
      </c>
      <c r="K166" s="3">
        <v>2.1800000000000002</v>
      </c>
      <c r="L166" s="3">
        <v>2.3559999999999999</v>
      </c>
      <c r="M166" s="3">
        <v>2.1423999999999999</v>
      </c>
      <c r="N166" s="3">
        <v>2.137</v>
      </c>
      <c r="O166" s="3">
        <v>2</v>
      </c>
      <c r="P166" s="3">
        <v>1.8594999999999999</v>
      </c>
    </row>
    <row r="167" spans="1:16" x14ac:dyDescent="0.2">
      <c r="A167" s="5">
        <f t="shared" si="5"/>
        <v>42535</v>
      </c>
      <c r="B167" s="3">
        <v>2.5234999999999999</v>
      </c>
      <c r="C167" s="4">
        <v>2.2069999999999999</v>
      </c>
      <c r="D167" s="3">
        <v>2.2223000000000002</v>
      </c>
      <c r="E167" s="3">
        <v>2.2223999999999999</v>
      </c>
      <c r="F167" s="3">
        <v>2.3012000000000001</v>
      </c>
      <c r="G167" s="3">
        <v>2.3151000000000002</v>
      </c>
      <c r="H167" s="3">
        <v>2.2999999999999998</v>
      </c>
      <c r="I167" s="3">
        <v>2.3001999999999998</v>
      </c>
      <c r="J167" s="3">
        <v>2.2576999999999998</v>
      </c>
      <c r="K167" s="3">
        <v>2.2549999999999999</v>
      </c>
      <c r="L167" s="3">
        <v>2.4499</v>
      </c>
      <c r="M167" s="3">
        <v>2.2229000000000001</v>
      </c>
      <c r="N167" s="3">
        <v>2.21</v>
      </c>
      <c r="O167" s="3">
        <v>2.0691000000000002</v>
      </c>
      <c r="P167" s="3">
        <v>1.9455</v>
      </c>
    </row>
    <row r="168" spans="1:16" x14ac:dyDescent="0.2">
      <c r="A168" s="5">
        <f t="shared" si="5"/>
        <v>42536</v>
      </c>
      <c r="B168" s="3">
        <v>2.5228999999999999</v>
      </c>
      <c r="C168" s="4">
        <v>2.2138</v>
      </c>
      <c r="D168" s="3">
        <v>2.2321</v>
      </c>
      <c r="E168" s="3">
        <v>2.2284999999999999</v>
      </c>
      <c r="F168" s="3">
        <v>2.3001999999999998</v>
      </c>
      <c r="G168" s="3">
        <v>2.2997000000000001</v>
      </c>
      <c r="H168" s="3">
        <v>2.2982999999999998</v>
      </c>
      <c r="I168" s="3">
        <v>2.2915000000000001</v>
      </c>
      <c r="J168" s="3">
        <v>2.2511000000000001</v>
      </c>
      <c r="K168" s="3"/>
      <c r="L168" s="3">
        <v>2.4472</v>
      </c>
      <c r="M168" s="3">
        <v>2.2132000000000001</v>
      </c>
      <c r="N168" s="3">
        <v>2.2120000000000002</v>
      </c>
      <c r="O168" s="3">
        <v>2.0971000000000002</v>
      </c>
      <c r="P168" s="3">
        <v>1.9387000000000001</v>
      </c>
    </row>
    <row r="169" spans="1:16" x14ac:dyDescent="0.2">
      <c r="A169" s="5">
        <f t="shared" si="5"/>
        <v>42537</v>
      </c>
      <c r="B169" s="3">
        <v>2.6206</v>
      </c>
      <c r="C169" s="4">
        <v>2.2734999999999999</v>
      </c>
      <c r="D169" s="3">
        <v>2.2905000000000002</v>
      </c>
      <c r="E169" s="3">
        <v>2.2732999999999999</v>
      </c>
      <c r="F169" s="3">
        <v>2.3647</v>
      </c>
      <c r="G169" s="3">
        <v>2.3624000000000001</v>
      </c>
      <c r="H169" s="3">
        <v>2.37</v>
      </c>
      <c r="I169" s="3">
        <v>2.3529</v>
      </c>
      <c r="J169" s="3">
        <v>2.3100999999999998</v>
      </c>
      <c r="K169" s="3"/>
      <c r="L169" s="3">
        <v>2.5154999999999998</v>
      </c>
      <c r="M169" s="3">
        <v>2.2700999999999998</v>
      </c>
      <c r="N169" s="3">
        <v>2.2665999999999999</v>
      </c>
      <c r="O169" s="3">
        <v>2.1168</v>
      </c>
      <c r="P169" s="3">
        <v>2.0272999999999999</v>
      </c>
    </row>
    <row r="170" spans="1:16" x14ac:dyDescent="0.2">
      <c r="A170" s="5">
        <f t="shared" si="5"/>
        <v>42538</v>
      </c>
      <c r="B170" s="3">
        <v>2.6078000000000001</v>
      </c>
      <c r="C170" s="4">
        <v>2.3586</v>
      </c>
      <c r="D170" s="3">
        <v>2.3725999999999998</v>
      </c>
      <c r="E170" s="3">
        <v>2.3633000000000002</v>
      </c>
      <c r="F170" s="3">
        <v>2.4266000000000001</v>
      </c>
      <c r="G170" s="3">
        <v>2.4278</v>
      </c>
      <c r="H170" s="3"/>
      <c r="I170" s="3">
        <v>2.4026000000000001</v>
      </c>
      <c r="J170" s="3">
        <v>2.3654999999999999</v>
      </c>
      <c r="K170" s="3"/>
      <c r="L170" s="3">
        <v>2.5533000000000001</v>
      </c>
      <c r="M170" s="3">
        <v>2.3052000000000001</v>
      </c>
      <c r="N170" s="3">
        <v>2.3001</v>
      </c>
      <c r="O170" s="3">
        <v>2.2265999999999999</v>
      </c>
      <c r="P170" s="3">
        <v>2.0788000000000002</v>
      </c>
    </row>
    <row r="171" spans="1:16" x14ac:dyDescent="0.2">
      <c r="A171" s="5">
        <f t="shared" si="5"/>
        <v>42539</v>
      </c>
      <c r="B171" s="3">
        <v>2.5792000000000002</v>
      </c>
      <c r="C171" s="4">
        <v>2.5766</v>
      </c>
      <c r="D171" s="3">
        <v>2.6225999999999998</v>
      </c>
      <c r="E171" s="3">
        <v>2.5979000000000001</v>
      </c>
      <c r="F171" s="3">
        <v>2.875</v>
      </c>
      <c r="G171" s="3">
        <v>2.7132000000000001</v>
      </c>
      <c r="H171" s="3">
        <v>2.8877000000000002</v>
      </c>
      <c r="I171" s="3">
        <v>2.8401999999999998</v>
      </c>
      <c r="J171" s="3">
        <v>2.5428000000000002</v>
      </c>
      <c r="K171" s="3">
        <v>2.4649999999999999</v>
      </c>
      <c r="L171" s="3">
        <v>2.8184999999999998</v>
      </c>
      <c r="M171" s="3">
        <v>2.4668999999999999</v>
      </c>
      <c r="N171" s="3">
        <v>2.4630000000000001</v>
      </c>
      <c r="O171" s="3">
        <v>2.3369</v>
      </c>
      <c r="P171" s="3">
        <v>2.2652000000000001</v>
      </c>
    </row>
    <row r="172" spans="1:16" x14ac:dyDescent="0.2">
      <c r="A172" s="5">
        <f t="shared" si="5"/>
        <v>42540</v>
      </c>
      <c r="B172" s="3">
        <v>2.5792000000000002</v>
      </c>
      <c r="C172" s="4">
        <v>2.5766</v>
      </c>
      <c r="D172" s="3">
        <v>2.6225999999999998</v>
      </c>
      <c r="E172" s="3">
        <v>2.5979000000000001</v>
      </c>
      <c r="F172" s="3">
        <v>2.875</v>
      </c>
      <c r="G172" s="3">
        <v>2.7132000000000001</v>
      </c>
      <c r="H172" s="3">
        <v>2.8877000000000002</v>
      </c>
      <c r="I172" s="3">
        <v>2.8401999999999998</v>
      </c>
      <c r="J172" s="3">
        <v>2.5428000000000002</v>
      </c>
      <c r="K172" s="3">
        <v>2.4649999999999999</v>
      </c>
      <c r="L172" s="3">
        <v>2.8184999999999998</v>
      </c>
      <c r="M172" s="3">
        <v>2.4668999999999999</v>
      </c>
      <c r="N172" s="3">
        <v>2.4630000000000001</v>
      </c>
      <c r="O172" s="3">
        <v>2.3369</v>
      </c>
      <c r="P172" s="3">
        <v>2.2652000000000001</v>
      </c>
    </row>
    <row r="173" spans="1:16" x14ac:dyDescent="0.2">
      <c r="A173" s="5">
        <f t="shared" si="5"/>
        <v>42541</v>
      </c>
      <c r="B173" s="3">
        <v>2.5792000000000002</v>
      </c>
      <c r="C173" s="4">
        <v>2.5766</v>
      </c>
      <c r="D173" s="3">
        <v>2.6225999999999998</v>
      </c>
      <c r="E173" s="3">
        <v>2.5979000000000001</v>
      </c>
      <c r="F173" s="3">
        <v>2.875</v>
      </c>
      <c r="G173" s="3">
        <v>2.7132000000000001</v>
      </c>
      <c r="H173" s="3">
        <v>2.8877000000000002</v>
      </c>
      <c r="I173" s="3">
        <v>2.8401999999999998</v>
      </c>
      <c r="J173" s="3">
        <v>2.5428000000000002</v>
      </c>
      <c r="K173" s="3">
        <v>2.4649999999999999</v>
      </c>
      <c r="L173" s="3">
        <v>2.8184999999999998</v>
      </c>
      <c r="M173" s="3">
        <v>2.4668999999999999</v>
      </c>
      <c r="N173" s="3">
        <v>2.4630000000000001</v>
      </c>
      <c r="O173" s="3">
        <v>2.3369</v>
      </c>
      <c r="P173" s="3">
        <v>2.2652000000000001</v>
      </c>
    </row>
    <row r="174" spans="1:16" x14ac:dyDescent="0.2">
      <c r="A174" s="5">
        <f t="shared" si="5"/>
        <v>42542</v>
      </c>
      <c r="B174" s="3">
        <v>2.7324000000000002</v>
      </c>
      <c r="C174" s="4">
        <v>2.6486000000000001</v>
      </c>
      <c r="D174" s="3">
        <v>2.6855000000000002</v>
      </c>
      <c r="E174" s="3">
        <v>2.6562000000000001</v>
      </c>
      <c r="F174" s="3">
        <v>2.9125999999999999</v>
      </c>
      <c r="G174" s="3">
        <v>2.8517999999999999</v>
      </c>
      <c r="H174" s="3">
        <v>2.9156</v>
      </c>
      <c r="I174" s="3">
        <v>2.9529999999999998</v>
      </c>
      <c r="J174" s="3">
        <v>2.6554000000000002</v>
      </c>
      <c r="K174" s="3">
        <v>2.66</v>
      </c>
      <c r="L174" s="3">
        <v>2.9817999999999998</v>
      </c>
      <c r="M174" s="3">
        <v>2.5937999999999999</v>
      </c>
      <c r="N174" s="3">
        <v>2.5949</v>
      </c>
      <c r="O174" s="3">
        <v>2.5306000000000002</v>
      </c>
      <c r="P174" s="3">
        <v>2.3500999999999999</v>
      </c>
    </row>
    <row r="175" spans="1:16" x14ac:dyDescent="0.2">
      <c r="A175" s="5">
        <f t="shared" si="5"/>
        <v>42543</v>
      </c>
      <c r="B175" s="3">
        <v>2.7614999999999998</v>
      </c>
      <c r="C175" s="4">
        <v>2.6374</v>
      </c>
      <c r="D175" s="3">
        <v>2.6516000000000002</v>
      </c>
      <c r="E175" s="3">
        <v>2.6488</v>
      </c>
      <c r="F175" s="3">
        <v>2.9119999999999999</v>
      </c>
      <c r="G175" s="3">
        <v>2.8643999999999998</v>
      </c>
      <c r="H175" s="3">
        <v>2.9</v>
      </c>
      <c r="I175" s="3">
        <v>2.9098999999999999</v>
      </c>
      <c r="J175" s="3">
        <v>2.6823999999999999</v>
      </c>
      <c r="K175" s="3"/>
      <c r="L175" s="3">
        <v>3.0053000000000001</v>
      </c>
      <c r="M175" s="3">
        <v>2.6042000000000001</v>
      </c>
      <c r="N175" s="3">
        <v>2.5912999999999999</v>
      </c>
      <c r="O175" s="3">
        <v>2.5026000000000002</v>
      </c>
      <c r="P175" s="3">
        <v>2.4195000000000002</v>
      </c>
    </row>
    <row r="176" spans="1:16" x14ac:dyDescent="0.2">
      <c r="A176" s="5">
        <f t="shared" si="5"/>
        <v>42544</v>
      </c>
      <c r="B176" s="3">
        <v>2.7774000000000001</v>
      </c>
      <c r="C176" s="4">
        <v>2.6465999999999998</v>
      </c>
      <c r="D176" s="3">
        <v>2.6545000000000001</v>
      </c>
      <c r="E176" s="3">
        <v>2.6579999999999999</v>
      </c>
      <c r="F176" s="3">
        <v>2.8500999999999999</v>
      </c>
      <c r="G176" s="3">
        <v>2.8494999999999999</v>
      </c>
      <c r="H176" s="3">
        <v>2.8502999999999998</v>
      </c>
      <c r="I176" s="3">
        <v>2.8414999999999999</v>
      </c>
      <c r="J176" s="3">
        <v>2.6680000000000001</v>
      </c>
      <c r="K176" s="3"/>
      <c r="L176" s="3">
        <v>3.0228999999999999</v>
      </c>
      <c r="M176" s="3">
        <v>2.62</v>
      </c>
      <c r="N176" s="3">
        <v>2.6092</v>
      </c>
      <c r="O176" s="3">
        <v>2.4975999999999998</v>
      </c>
      <c r="P176" s="3">
        <v>2.383</v>
      </c>
    </row>
    <row r="177" spans="1:16" x14ac:dyDescent="0.2">
      <c r="A177" s="5">
        <f t="shared" si="5"/>
        <v>42545</v>
      </c>
      <c r="B177" s="3">
        <v>2.6846999999999999</v>
      </c>
      <c r="C177" s="4">
        <v>2.5255999999999998</v>
      </c>
      <c r="D177" s="3">
        <v>2.5331000000000001</v>
      </c>
      <c r="E177" s="3">
        <v>2.5451999999999999</v>
      </c>
      <c r="F177" s="3">
        <v>2.6663000000000001</v>
      </c>
      <c r="G177" s="3">
        <v>2.6271</v>
      </c>
      <c r="H177" s="3">
        <v>2.6602999999999999</v>
      </c>
      <c r="I177" s="3">
        <v>2.6522999999999999</v>
      </c>
      <c r="J177" s="3">
        <v>2.5453000000000001</v>
      </c>
      <c r="K177" s="3"/>
      <c r="L177" s="3">
        <v>2.7496</v>
      </c>
      <c r="M177" s="3">
        <v>2.5142000000000002</v>
      </c>
      <c r="N177" s="3">
        <v>2.5196000000000001</v>
      </c>
      <c r="O177" s="3">
        <v>2.3586999999999998</v>
      </c>
      <c r="P177" s="3">
        <v>2.2837000000000001</v>
      </c>
    </row>
    <row r="178" spans="1:16" x14ac:dyDescent="0.2">
      <c r="A178" s="5">
        <f t="shared" si="5"/>
        <v>42546</v>
      </c>
      <c r="B178" s="3">
        <v>2.6732999999999998</v>
      </c>
      <c r="C178" s="4">
        <v>2.5</v>
      </c>
      <c r="D178" s="3">
        <v>2.5103</v>
      </c>
      <c r="E178" s="3">
        <v>2.5146000000000002</v>
      </c>
      <c r="F178" s="3">
        <v>2.6579999999999999</v>
      </c>
      <c r="G178" s="3">
        <v>2.6234000000000002</v>
      </c>
      <c r="H178" s="3">
        <v>2.6633</v>
      </c>
      <c r="I178" s="3">
        <v>2.6572</v>
      </c>
      <c r="J178" s="3">
        <v>2.5209999999999999</v>
      </c>
      <c r="K178" s="3"/>
      <c r="L178" s="3">
        <v>2.7547000000000001</v>
      </c>
      <c r="M178" s="3">
        <v>2.4967999999999999</v>
      </c>
      <c r="N178" s="3">
        <v>2.4992000000000001</v>
      </c>
      <c r="O178" s="3">
        <v>2.4028999999999998</v>
      </c>
      <c r="P178" s="3">
        <v>2.2464</v>
      </c>
    </row>
    <row r="179" spans="1:16" x14ac:dyDescent="0.2">
      <c r="A179" s="5">
        <f t="shared" si="5"/>
        <v>42547</v>
      </c>
      <c r="B179" s="3">
        <v>2.6732999999999998</v>
      </c>
      <c r="C179" s="4">
        <v>2.5</v>
      </c>
      <c r="D179" s="3">
        <v>2.5103</v>
      </c>
      <c r="E179" s="3">
        <v>2.5146000000000002</v>
      </c>
      <c r="F179" s="3">
        <v>2.6579999999999999</v>
      </c>
      <c r="G179" s="3">
        <v>2.6234000000000002</v>
      </c>
      <c r="H179" s="3">
        <v>2.6633</v>
      </c>
      <c r="I179" s="3">
        <v>2.6572</v>
      </c>
      <c r="J179" s="3">
        <v>2.5209999999999999</v>
      </c>
      <c r="K179" s="3"/>
      <c r="L179" s="3">
        <v>2.7547000000000001</v>
      </c>
      <c r="M179" s="3">
        <v>2.4967999999999999</v>
      </c>
      <c r="N179" s="3">
        <v>2.4992000000000001</v>
      </c>
      <c r="O179" s="3">
        <v>2.4028999999999998</v>
      </c>
      <c r="P179" s="3">
        <v>2.2464</v>
      </c>
    </row>
    <row r="180" spans="1:16" x14ac:dyDescent="0.2">
      <c r="A180" s="5">
        <f t="shared" si="5"/>
        <v>42548</v>
      </c>
      <c r="B180" s="3">
        <v>2.6732999999999998</v>
      </c>
      <c r="C180" s="4">
        <v>2.5</v>
      </c>
      <c r="D180" s="3">
        <v>2.5103</v>
      </c>
      <c r="E180" s="3">
        <v>2.5146000000000002</v>
      </c>
      <c r="F180" s="3">
        <v>2.6579999999999999</v>
      </c>
      <c r="G180" s="3">
        <v>2.6234000000000002</v>
      </c>
      <c r="H180" s="3">
        <v>2.6633</v>
      </c>
      <c r="I180" s="3">
        <v>2.6572</v>
      </c>
      <c r="J180" s="3">
        <v>2.5209999999999999</v>
      </c>
      <c r="K180" s="3"/>
      <c r="L180" s="3">
        <v>2.7547000000000001</v>
      </c>
      <c r="M180" s="3">
        <v>2.4967999999999999</v>
      </c>
      <c r="N180" s="3">
        <v>2.4992000000000001</v>
      </c>
      <c r="O180" s="3">
        <v>2.4028999999999998</v>
      </c>
      <c r="P180" s="3">
        <v>2.2464</v>
      </c>
    </row>
    <row r="181" spans="1:16" x14ac:dyDescent="0.2">
      <c r="A181" s="5">
        <f t="shared" si="5"/>
        <v>42549</v>
      </c>
      <c r="B181" s="3">
        <v>2.7581000000000002</v>
      </c>
      <c r="C181" s="4">
        <v>2.6478000000000002</v>
      </c>
      <c r="D181" s="3">
        <v>2.6951000000000001</v>
      </c>
      <c r="E181" s="3">
        <v>2.6631</v>
      </c>
      <c r="F181" s="3">
        <v>2.9164599999999998</v>
      </c>
      <c r="G181" s="3">
        <v>2.9056000000000002</v>
      </c>
      <c r="H181" s="3">
        <v>2.9138000000000002</v>
      </c>
      <c r="I181" s="3">
        <v>2.9188999999999998</v>
      </c>
      <c r="J181" s="3">
        <v>2.7145999999999999</v>
      </c>
      <c r="K181" s="3">
        <v>2.6486000000000001</v>
      </c>
      <c r="L181" s="3">
        <v>3.069</v>
      </c>
      <c r="M181" s="3">
        <v>2.6520000000000001</v>
      </c>
      <c r="N181" s="3">
        <v>2.6436999999999999</v>
      </c>
      <c r="O181" s="3">
        <v>2.5468000000000002</v>
      </c>
      <c r="P181" s="3">
        <v>2.4196</v>
      </c>
    </row>
    <row r="182" spans="1:16" x14ac:dyDescent="0.2">
      <c r="A182" s="5">
        <f t="shared" si="5"/>
        <v>42550</v>
      </c>
      <c r="B182" s="3">
        <v>2.8610000000000002</v>
      </c>
      <c r="C182" s="4">
        <v>2.7044000000000001</v>
      </c>
      <c r="D182" s="3">
        <v>2.7343999999999999</v>
      </c>
      <c r="E182" s="3">
        <v>2.7269000000000001</v>
      </c>
      <c r="F182" s="3">
        <v>3.0512999999999999</v>
      </c>
      <c r="G182" s="3">
        <v>2.9910000000000001</v>
      </c>
      <c r="H182" s="3">
        <v>3.0253999999999999</v>
      </c>
      <c r="I182" s="3">
        <v>3.0245000000000002</v>
      </c>
      <c r="J182" s="3">
        <v>2.7254</v>
      </c>
      <c r="K182" s="3"/>
      <c r="L182" s="3">
        <v>3.1612</v>
      </c>
      <c r="M182" s="3">
        <v>2.6812</v>
      </c>
      <c r="N182" s="3">
        <v>2.6861000000000002</v>
      </c>
      <c r="O182" s="3">
        <v>2.5474999999999999</v>
      </c>
      <c r="P182" s="3">
        <v>2.4148999999999998</v>
      </c>
    </row>
    <row r="183" spans="1:16" x14ac:dyDescent="0.2">
      <c r="A183" s="5">
        <f>A182+1</f>
        <v>42551</v>
      </c>
      <c r="B183" s="3">
        <v>2.9302000000000001</v>
      </c>
      <c r="C183" s="4">
        <v>2.8111000000000002</v>
      </c>
      <c r="D183" s="3">
        <v>2.8214999999999999</v>
      </c>
      <c r="E183" s="3">
        <v>2.8231999999999999</v>
      </c>
      <c r="F183" s="3">
        <v>3.1105999999999998</v>
      </c>
      <c r="G183" s="3">
        <v>3.0846</v>
      </c>
      <c r="H183" s="3">
        <v>3.1069</v>
      </c>
      <c r="I183" s="3">
        <v>3.0988000000000002</v>
      </c>
      <c r="J183" s="3">
        <v>2.8161</v>
      </c>
      <c r="K183" s="3"/>
      <c r="L183" s="3">
        <v>3.2606999999999999</v>
      </c>
      <c r="M183" s="3">
        <v>2.7772000000000001</v>
      </c>
      <c r="N183" s="3">
        <v>2.7747999999999999</v>
      </c>
      <c r="O183" s="3">
        <v>2.633</v>
      </c>
      <c r="P183" s="3">
        <v>2.5133000000000001</v>
      </c>
    </row>
    <row r="184" spans="1:16" x14ac:dyDescent="0.2">
      <c r="A184" s="2">
        <v>42552</v>
      </c>
      <c r="B184" s="3">
        <v>2.8990999999999998</v>
      </c>
      <c r="C184" s="4">
        <v>2.6619999999999999</v>
      </c>
      <c r="D184" s="3">
        <v>2.6833</v>
      </c>
      <c r="E184" s="3">
        <v>2.6696</v>
      </c>
      <c r="F184" s="3">
        <v>2.8361000000000001</v>
      </c>
      <c r="G184" s="3">
        <v>2.8174999999999999</v>
      </c>
      <c r="H184" s="3">
        <v>2.83</v>
      </c>
      <c r="I184" s="3">
        <v>2.8180000000000001</v>
      </c>
      <c r="J184" s="3">
        <v>2.6774</v>
      </c>
      <c r="K184" s="3">
        <v>2.66</v>
      </c>
      <c r="L184" s="3">
        <v>3.2595999999999998</v>
      </c>
      <c r="M184" s="3">
        <v>2.6595</v>
      </c>
      <c r="N184" s="3">
        <v>2.6692999999999998</v>
      </c>
      <c r="O184" s="3">
        <v>2.5499999999999998</v>
      </c>
      <c r="P184" s="3">
        <v>2.3727</v>
      </c>
    </row>
    <row r="185" spans="1:16" x14ac:dyDescent="0.2">
      <c r="A185" s="5">
        <f>A184+1</f>
        <v>42553</v>
      </c>
      <c r="B185" s="3">
        <v>2.8757000000000001</v>
      </c>
      <c r="C185" s="4">
        <v>2.5434999999999999</v>
      </c>
      <c r="D185" s="3">
        <v>2.5428999999999999</v>
      </c>
      <c r="E185" s="3">
        <v>2.5417000000000001</v>
      </c>
      <c r="F185" s="3">
        <v>2.6695000000000002</v>
      </c>
      <c r="G185" s="3">
        <v>2.6720000000000002</v>
      </c>
      <c r="H185" s="3">
        <v>2.6791</v>
      </c>
      <c r="I185" s="3">
        <v>2.7027999999999999</v>
      </c>
      <c r="J185" s="3">
        <v>2.4883000000000002</v>
      </c>
      <c r="K185" s="3">
        <v>2.57</v>
      </c>
      <c r="L185" s="3">
        <v>3.0522999999999998</v>
      </c>
      <c r="M185" s="3">
        <v>2.5009000000000001</v>
      </c>
      <c r="N185" s="3">
        <v>2.5146000000000002</v>
      </c>
      <c r="O185" s="3">
        <v>2.3477000000000001</v>
      </c>
      <c r="P185" s="3">
        <v>2.1840999999999999</v>
      </c>
    </row>
    <row r="186" spans="1:16" x14ac:dyDescent="0.2">
      <c r="A186" s="5">
        <f t="shared" ref="A186:A214" si="6">A185+1</f>
        <v>42554</v>
      </c>
      <c r="B186" s="3">
        <v>2.8757000000000001</v>
      </c>
      <c r="C186" s="4">
        <v>2.5434999999999999</v>
      </c>
      <c r="D186" s="3">
        <v>2.5428999999999999</v>
      </c>
      <c r="E186" s="3">
        <v>2.5417000000000001</v>
      </c>
      <c r="F186" s="3">
        <v>2.6695000000000002</v>
      </c>
      <c r="G186" s="3">
        <v>2.6720000000000002</v>
      </c>
      <c r="H186" s="3">
        <v>2.6791</v>
      </c>
      <c r="I186" s="3">
        <v>2.7027999999999999</v>
      </c>
      <c r="J186" s="3">
        <v>2.4883000000000002</v>
      </c>
      <c r="K186" s="3">
        <v>2.57</v>
      </c>
      <c r="L186" s="3">
        <v>3.0522999999999998</v>
      </c>
      <c r="M186" s="3">
        <v>2.5009000000000001</v>
      </c>
      <c r="N186" s="3">
        <v>2.5146000000000002</v>
      </c>
      <c r="O186" s="3">
        <v>2.3477000000000001</v>
      </c>
      <c r="P186" s="3">
        <v>2.1840999999999999</v>
      </c>
    </row>
    <row r="187" spans="1:16" x14ac:dyDescent="0.2">
      <c r="A187" s="5">
        <f t="shared" si="6"/>
        <v>42555</v>
      </c>
      <c r="B187" s="3">
        <v>2.8757000000000001</v>
      </c>
      <c r="C187" s="4">
        <v>2.5434999999999999</v>
      </c>
      <c r="D187" s="3">
        <v>2.5428999999999999</v>
      </c>
      <c r="E187" s="3">
        <v>2.5417000000000001</v>
      </c>
      <c r="F187" s="3">
        <v>2.6695000000000002</v>
      </c>
      <c r="G187" s="3">
        <v>2.6720000000000002</v>
      </c>
      <c r="H187" s="3">
        <v>2.6791</v>
      </c>
      <c r="I187" s="3">
        <v>2.7027999999999999</v>
      </c>
      <c r="J187" s="3">
        <v>2.4883000000000002</v>
      </c>
      <c r="K187" s="3">
        <v>2.57</v>
      </c>
      <c r="L187" s="3">
        <v>3.0522999999999998</v>
      </c>
      <c r="M187" s="3">
        <v>2.5009000000000001</v>
      </c>
      <c r="N187" s="3">
        <v>2.5146000000000002</v>
      </c>
      <c r="O187" s="3">
        <v>2.3477000000000001</v>
      </c>
      <c r="P187" s="3">
        <v>2.1840999999999999</v>
      </c>
    </row>
    <row r="188" spans="1:16" x14ac:dyDescent="0.2">
      <c r="A188" s="5">
        <f t="shared" si="6"/>
        <v>42556</v>
      </c>
      <c r="B188" s="3">
        <v>2.8757000000000001</v>
      </c>
      <c r="C188" s="4">
        <v>2.5434999999999999</v>
      </c>
      <c r="D188" s="3">
        <v>2.5428999999999999</v>
      </c>
      <c r="E188" s="3">
        <v>2.5417000000000001</v>
      </c>
      <c r="F188" s="3">
        <v>2.6695000000000002</v>
      </c>
      <c r="G188" s="3">
        <v>2.6720000000000002</v>
      </c>
      <c r="H188" s="3">
        <v>2.6791</v>
      </c>
      <c r="I188" s="3">
        <v>2.7027999999999999</v>
      </c>
      <c r="J188" s="3">
        <v>2.4883000000000002</v>
      </c>
      <c r="K188" s="3">
        <v>2.57</v>
      </c>
      <c r="L188" s="3">
        <v>3.0522999999999998</v>
      </c>
      <c r="M188" s="3">
        <v>2.5009000000000001</v>
      </c>
      <c r="N188" s="3">
        <v>2.5146000000000002</v>
      </c>
      <c r="O188" s="3">
        <v>2.3477000000000001</v>
      </c>
      <c r="P188" s="3">
        <v>2.1840999999999999</v>
      </c>
    </row>
    <row r="189" spans="1:16" x14ac:dyDescent="0.2">
      <c r="A189" s="5">
        <f t="shared" si="6"/>
        <v>42557</v>
      </c>
      <c r="B189" s="3">
        <v>2.8195000000000001</v>
      </c>
      <c r="C189" s="4">
        <v>2.4618000000000002</v>
      </c>
      <c r="D189" s="3">
        <v>2.4662000000000002</v>
      </c>
      <c r="E189" s="3">
        <v>2.4759000000000002</v>
      </c>
      <c r="F189" s="3">
        <v>2.5548999999999999</v>
      </c>
      <c r="G189" s="3">
        <v>2.5512000000000001</v>
      </c>
      <c r="H189" s="3">
        <v>2.5762999999999998</v>
      </c>
      <c r="I189" s="3">
        <v>2.5634000000000001</v>
      </c>
      <c r="J189" s="3">
        <v>2.4630999999999998</v>
      </c>
      <c r="K189" s="3"/>
      <c r="L189" s="3">
        <v>2.9740000000000002</v>
      </c>
      <c r="M189" s="3">
        <v>2.4493999999999998</v>
      </c>
      <c r="N189" s="3">
        <v>2.4472999999999998</v>
      </c>
      <c r="O189" s="3">
        <v>2.2970000000000002</v>
      </c>
      <c r="P189" s="3">
        <v>2.1349</v>
      </c>
    </row>
    <row r="190" spans="1:16" x14ac:dyDescent="0.2">
      <c r="A190" s="5">
        <f t="shared" si="6"/>
        <v>42558</v>
      </c>
      <c r="B190" s="3">
        <v>2.7505999999999999</v>
      </c>
      <c r="C190" s="4">
        <v>2.3395000000000001</v>
      </c>
      <c r="D190" s="3">
        <v>2.3660000000000001</v>
      </c>
      <c r="E190" s="3">
        <v>2.3498999999999999</v>
      </c>
      <c r="F190" s="3">
        <v>2.4283000000000001</v>
      </c>
      <c r="G190" s="3">
        <v>2.4256000000000002</v>
      </c>
      <c r="H190" s="3">
        <v>2.4346999999999999</v>
      </c>
      <c r="I190" s="3">
        <v>2.4413</v>
      </c>
      <c r="J190" s="3">
        <v>2.3264</v>
      </c>
      <c r="K190" s="3"/>
      <c r="L190" s="3">
        <v>2.6560000000000001</v>
      </c>
      <c r="M190" s="3">
        <v>2.3203999999999998</v>
      </c>
      <c r="N190" s="3">
        <v>2.3203999999999998</v>
      </c>
      <c r="O190" s="3">
        <v>2.2242000000000002</v>
      </c>
      <c r="P190" s="3">
        <v>2.0463</v>
      </c>
    </row>
    <row r="191" spans="1:16" x14ac:dyDescent="0.2">
      <c r="A191" s="5">
        <f t="shared" si="6"/>
        <v>42559</v>
      </c>
      <c r="B191" s="3">
        <v>2.8553999999999999</v>
      </c>
      <c r="C191" s="4">
        <v>2.5042</v>
      </c>
      <c r="D191" s="3">
        <v>2.5091999999999999</v>
      </c>
      <c r="E191" s="3">
        <v>2.4944000000000002</v>
      </c>
      <c r="F191" s="3">
        <v>2.5720999999999998</v>
      </c>
      <c r="G191" s="3">
        <v>2.5693999999999999</v>
      </c>
      <c r="H191" s="3">
        <v>2.5661</v>
      </c>
      <c r="I191" s="3">
        <v>2.5733000000000001</v>
      </c>
      <c r="J191" s="3">
        <v>2.4893999999999998</v>
      </c>
      <c r="K191" s="3">
        <v>2.5</v>
      </c>
      <c r="L191" s="3">
        <v>2.6941999999999999</v>
      </c>
      <c r="M191" s="3">
        <v>2.4782000000000002</v>
      </c>
      <c r="N191" s="3">
        <v>2.4662999999999999</v>
      </c>
      <c r="O191" s="3">
        <v>2.3567999999999998</v>
      </c>
      <c r="P191" s="3">
        <v>2.2035999999999998</v>
      </c>
    </row>
    <row r="192" spans="1:16" x14ac:dyDescent="0.2">
      <c r="A192" s="5">
        <f t="shared" si="6"/>
        <v>42560</v>
      </c>
      <c r="B192" s="3">
        <v>2.7671999999999999</v>
      </c>
      <c r="C192" s="4">
        <v>2.4923000000000002</v>
      </c>
      <c r="D192" s="3">
        <v>2.4952999999999999</v>
      </c>
      <c r="E192" s="3">
        <v>2.4990000000000001</v>
      </c>
      <c r="F192" s="3">
        <v>2.5821000000000001</v>
      </c>
      <c r="G192" s="3">
        <v>2.5926999999999998</v>
      </c>
      <c r="H192" s="3">
        <v>2.6135999999999999</v>
      </c>
      <c r="I192" s="3">
        <v>2.6089000000000002</v>
      </c>
      <c r="J192" s="3">
        <v>2.5447000000000002</v>
      </c>
      <c r="K192" s="3"/>
      <c r="L192" s="3">
        <v>2.6899000000000002</v>
      </c>
      <c r="M192" s="3">
        <v>2.5123000000000002</v>
      </c>
      <c r="N192" s="3">
        <v>2.4861</v>
      </c>
      <c r="O192" s="3">
        <v>2.4030999999999998</v>
      </c>
      <c r="P192" s="3">
        <v>2.2749999999999999</v>
      </c>
    </row>
    <row r="193" spans="1:16" x14ac:dyDescent="0.2">
      <c r="A193" s="5">
        <f t="shared" si="6"/>
        <v>42561</v>
      </c>
      <c r="B193" s="3">
        <v>2.7671999999999999</v>
      </c>
      <c r="C193" s="4">
        <v>2.4923000000000002</v>
      </c>
      <c r="D193" s="3">
        <v>2.4952999999999999</v>
      </c>
      <c r="E193" s="3">
        <v>2.4990000000000001</v>
      </c>
      <c r="F193" s="3">
        <v>2.5821000000000001</v>
      </c>
      <c r="G193" s="3">
        <v>2.5926999999999998</v>
      </c>
      <c r="H193" s="3">
        <v>2.6135999999999999</v>
      </c>
      <c r="I193" s="3">
        <v>2.6089000000000002</v>
      </c>
      <c r="J193" s="3">
        <v>2.5447000000000002</v>
      </c>
      <c r="K193" s="3"/>
      <c r="L193" s="3">
        <v>2.6899000000000002</v>
      </c>
      <c r="M193" s="3">
        <v>2.5123000000000002</v>
      </c>
      <c r="N193" s="3">
        <v>2.4861</v>
      </c>
      <c r="O193" s="3">
        <v>2.4030999999999998</v>
      </c>
      <c r="P193" s="3">
        <v>2.2749999999999999</v>
      </c>
    </row>
    <row r="194" spans="1:16" x14ac:dyDescent="0.2">
      <c r="A194" s="5">
        <f t="shared" si="6"/>
        <v>42562</v>
      </c>
      <c r="B194" s="3">
        <v>2.7671999999999999</v>
      </c>
      <c r="C194" s="4">
        <v>2.4923000000000002</v>
      </c>
      <c r="D194" s="3">
        <v>2.4952999999999999</v>
      </c>
      <c r="E194" s="3">
        <v>2.4990000000000001</v>
      </c>
      <c r="F194" s="3">
        <v>2.5821000000000001</v>
      </c>
      <c r="G194" s="3">
        <v>2.5926999999999998</v>
      </c>
      <c r="H194" s="3">
        <v>2.6135999999999999</v>
      </c>
      <c r="I194" s="3">
        <v>2.6089000000000002</v>
      </c>
      <c r="J194" s="3">
        <v>2.5447000000000002</v>
      </c>
      <c r="K194" s="3"/>
      <c r="L194" s="3">
        <v>2.6899000000000002</v>
      </c>
      <c r="M194" s="3">
        <v>2.5123000000000002</v>
      </c>
      <c r="N194" s="3">
        <v>2.4861</v>
      </c>
      <c r="O194" s="3">
        <v>2.4030999999999998</v>
      </c>
      <c r="P194" s="3">
        <v>2.2749999999999999</v>
      </c>
    </row>
    <row r="195" spans="1:16" x14ac:dyDescent="0.2">
      <c r="A195" s="5">
        <f t="shared" si="6"/>
        <v>42563</v>
      </c>
      <c r="B195" s="3">
        <v>2.8452999999999999</v>
      </c>
      <c r="C195" s="4">
        <v>2.6612</v>
      </c>
      <c r="D195" s="3">
        <v>2.6766000000000001</v>
      </c>
      <c r="E195" s="3">
        <v>2.6680000000000001</v>
      </c>
      <c r="F195" s="3">
        <v>2.8066</v>
      </c>
      <c r="G195" s="3">
        <v>2.7717999999999998</v>
      </c>
      <c r="H195" s="3">
        <v>2.7963</v>
      </c>
      <c r="I195" s="3">
        <v>2.7843</v>
      </c>
      <c r="J195" s="3">
        <v>2.7492999999999999</v>
      </c>
      <c r="K195" s="3"/>
      <c r="L195" s="3">
        <v>2.9417</v>
      </c>
      <c r="M195" s="3">
        <v>2.7048000000000001</v>
      </c>
      <c r="N195" s="3">
        <v>2.6715</v>
      </c>
      <c r="O195" s="3">
        <v>2.6023999999999998</v>
      </c>
      <c r="P195" s="3">
        <v>2.5282</v>
      </c>
    </row>
    <row r="196" spans="1:16" x14ac:dyDescent="0.2">
      <c r="A196" s="5">
        <f t="shared" si="6"/>
        <v>42564</v>
      </c>
      <c r="B196" s="3">
        <v>2.7513999999999998</v>
      </c>
      <c r="C196" s="4">
        <v>2.5766</v>
      </c>
      <c r="D196" s="3">
        <v>2.585</v>
      </c>
      <c r="E196" s="3">
        <v>2.5836999999999999</v>
      </c>
      <c r="F196" s="3">
        <v>2.7090999999999998</v>
      </c>
      <c r="G196" s="3">
        <v>2.6600999999999999</v>
      </c>
      <c r="H196" s="3">
        <v>2.6764999999999999</v>
      </c>
      <c r="I196" s="3">
        <v>2.6842000000000001</v>
      </c>
      <c r="J196" s="3">
        <v>2.6318000000000001</v>
      </c>
      <c r="K196" s="3"/>
      <c r="L196" s="3">
        <v>2.9127999999999998</v>
      </c>
      <c r="M196" s="3">
        <v>2.6118000000000001</v>
      </c>
      <c r="N196" s="3">
        <v>2.5935999999999999</v>
      </c>
      <c r="O196" s="3">
        <v>2.5207000000000002</v>
      </c>
      <c r="P196" s="3">
        <v>2.448</v>
      </c>
    </row>
    <row r="197" spans="1:16" x14ac:dyDescent="0.2">
      <c r="A197" s="5">
        <f t="shared" si="6"/>
        <v>42565</v>
      </c>
      <c r="B197" s="3">
        <v>2.8092000000000001</v>
      </c>
      <c r="C197" s="4">
        <v>2.6261000000000001</v>
      </c>
      <c r="D197" s="3">
        <v>2.6471</v>
      </c>
      <c r="E197" s="3">
        <v>2.6292</v>
      </c>
      <c r="F197" s="3">
        <v>2.7581000000000002</v>
      </c>
      <c r="G197" s="3">
        <v>2.7222</v>
      </c>
      <c r="H197" s="3">
        <v>2.7425999999999999</v>
      </c>
      <c r="I197" s="3">
        <v>2.7044000000000001</v>
      </c>
      <c r="J197" s="3">
        <v>2.7044000000000001</v>
      </c>
      <c r="K197" s="3">
        <v>2.6937000000000002</v>
      </c>
      <c r="L197" s="3">
        <v>2.9940000000000002</v>
      </c>
      <c r="M197" s="3">
        <v>2.6434000000000002</v>
      </c>
      <c r="N197" s="3">
        <v>2.6394000000000002</v>
      </c>
      <c r="O197" s="3">
        <v>2.5674000000000001</v>
      </c>
      <c r="P197" s="3">
        <v>2.4533</v>
      </c>
    </row>
    <row r="198" spans="1:16" x14ac:dyDescent="0.2">
      <c r="A198" s="5">
        <f t="shared" si="6"/>
        <v>42566</v>
      </c>
      <c r="B198" s="3">
        <v>2.7732999999999999</v>
      </c>
      <c r="C198" s="4">
        <v>2.6246999999999998</v>
      </c>
      <c r="D198" s="3">
        <v>2.6337000000000002</v>
      </c>
      <c r="E198" s="3">
        <v>2.6269</v>
      </c>
      <c r="F198" s="3">
        <v>2.7612999999999999</v>
      </c>
      <c r="G198" s="3">
        <v>2.7326999999999999</v>
      </c>
      <c r="H198" s="3">
        <v>2.7410000000000001</v>
      </c>
      <c r="I198" s="3">
        <v>2.7370000000000001</v>
      </c>
      <c r="J198" s="3">
        <v>2.6854</v>
      </c>
      <c r="K198" s="3">
        <v>2.6920999999999999</v>
      </c>
      <c r="L198" s="3">
        <v>2.9903</v>
      </c>
      <c r="M198" s="3">
        <v>2.6511</v>
      </c>
      <c r="N198" s="3">
        <v>2.6313</v>
      </c>
      <c r="O198" s="3">
        <v>2.5518000000000001</v>
      </c>
      <c r="P198" s="3">
        <v>2.4123000000000001</v>
      </c>
    </row>
    <row r="199" spans="1:16" x14ac:dyDescent="0.2">
      <c r="A199" s="5">
        <f t="shared" si="6"/>
        <v>42567</v>
      </c>
      <c r="B199" s="3">
        <v>2.6661000000000001</v>
      </c>
      <c r="C199" s="4">
        <v>2.4586000000000001</v>
      </c>
      <c r="D199" s="3">
        <v>2.4664999999999999</v>
      </c>
      <c r="E199" s="3">
        <v>2.4598</v>
      </c>
      <c r="F199" s="3">
        <v>2.5562</v>
      </c>
      <c r="G199" s="3">
        <v>2.5352000000000001</v>
      </c>
      <c r="H199" s="3">
        <v>2.5467</v>
      </c>
      <c r="I199" s="3">
        <v>2.5424000000000002</v>
      </c>
      <c r="J199" s="3">
        <v>2.5017</v>
      </c>
      <c r="K199" s="3">
        <v>2.5013999999999998</v>
      </c>
      <c r="L199" s="3">
        <v>2.8639000000000001</v>
      </c>
      <c r="M199" s="3">
        <v>2.4651000000000001</v>
      </c>
      <c r="N199" s="3">
        <v>2.4609000000000001</v>
      </c>
      <c r="O199" s="3">
        <v>2.3986999999999998</v>
      </c>
      <c r="P199" s="3">
        <v>2.2381000000000002</v>
      </c>
    </row>
    <row r="200" spans="1:16" x14ac:dyDescent="0.2">
      <c r="A200" s="5">
        <f t="shared" si="6"/>
        <v>42568</v>
      </c>
      <c r="B200" s="3">
        <v>2.6661000000000001</v>
      </c>
      <c r="C200" s="4">
        <v>2.4586000000000001</v>
      </c>
      <c r="D200" s="3">
        <v>2.4664999999999999</v>
      </c>
      <c r="E200" s="3">
        <v>2.4598</v>
      </c>
      <c r="F200" s="3">
        <v>2.5562</v>
      </c>
      <c r="G200" s="3">
        <v>2.5352000000000001</v>
      </c>
      <c r="H200" s="3">
        <v>2.5467</v>
      </c>
      <c r="I200" s="3">
        <v>2.5424000000000002</v>
      </c>
      <c r="J200" s="3">
        <v>2.5017</v>
      </c>
      <c r="K200" s="3">
        <v>2.5013999999999998</v>
      </c>
      <c r="L200" s="3">
        <v>2.8639000000000001</v>
      </c>
      <c r="M200" s="3">
        <v>2.4651000000000001</v>
      </c>
      <c r="N200" s="3">
        <v>2.4609000000000001</v>
      </c>
      <c r="O200" s="3">
        <v>2.3986999999999998</v>
      </c>
      <c r="P200" s="3">
        <v>2.2381000000000002</v>
      </c>
    </row>
    <row r="201" spans="1:16" x14ac:dyDescent="0.2">
      <c r="A201" s="5">
        <f t="shared" si="6"/>
        <v>42569</v>
      </c>
      <c r="B201" s="3">
        <v>2.6661000000000001</v>
      </c>
      <c r="C201" s="4">
        <v>2.4586000000000001</v>
      </c>
      <c r="D201" s="3">
        <v>2.4664999999999999</v>
      </c>
      <c r="E201" s="3">
        <v>2.4598</v>
      </c>
      <c r="F201" s="3">
        <v>2.5562</v>
      </c>
      <c r="G201" s="3">
        <v>2.5352000000000001</v>
      </c>
      <c r="H201" s="3">
        <v>2.5467</v>
      </c>
      <c r="I201" s="3">
        <v>2.5424000000000002</v>
      </c>
      <c r="J201" s="3">
        <v>2.5017</v>
      </c>
      <c r="K201" s="3">
        <v>2.5013999999999998</v>
      </c>
      <c r="L201" s="3">
        <v>2.8639000000000001</v>
      </c>
      <c r="M201" s="3">
        <v>2.4651000000000001</v>
      </c>
      <c r="N201" s="3">
        <v>2.4609000000000001</v>
      </c>
      <c r="O201" s="3">
        <v>2.3986999999999998</v>
      </c>
      <c r="P201" s="3">
        <v>2.2381000000000002</v>
      </c>
    </row>
    <row r="202" spans="1:16" x14ac:dyDescent="0.2">
      <c r="A202" s="5">
        <f t="shared" si="6"/>
        <v>42570</v>
      </c>
      <c r="B202" s="3">
        <v>2.8086000000000002</v>
      </c>
      <c r="C202" s="4">
        <v>2.6762999999999999</v>
      </c>
      <c r="D202" s="3">
        <v>2.7021000000000002</v>
      </c>
      <c r="E202" s="3">
        <v>2.7103000000000002</v>
      </c>
      <c r="F202" s="3">
        <v>2.8351999999999999</v>
      </c>
      <c r="G202" s="3">
        <v>2.7961999999999998</v>
      </c>
      <c r="H202" s="3">
        <v>2.8140999999999998</v>
      </c>
      <c r="I202" s="3">
        <v>2.8117000000000001</v>
      </c>
      <c r="J202" s="3">
        <v>2.7280000000000002</v>
      </c>
      <c r="K202" s="3">
        <v>2.7349999999999999</v>
      </c>
      <c r="L202" s="3">
        <v>3.0259</v>
      </c>
      <c r="M202" s="3">
        <v>2.6890999999999998</v>
      </c>
      <c r="N202" s="3">
        <v>2.6890000000000001</v>
      </c>
      <c r="O202" s="3">
        <v>2.5769000000000002</v>
      </c>
      <c r="P202" s="3">
        <v>2.4171999999999998</v>
      </c>
    </row>
    <row r="203" spans="1:16" x14ac:dyDescent="0.2">
      <c r="A203" s="5">
        <f t="shared" si="6"/>
        <v>42571</v>
      </c>
      <c r="B203" s="3">
        <v>2.8056999999999999</v>
      </c>
      <c r="C203" s="4">
        <v>2.9824999999999999</v>
      </c>
      <c r="D203" s="3">
        <v>2.6962000000000002</v>
      </c>
      <c r="E203" s="3">
        <v>2.6735000000000002</v>
      </c>
      <c r="F203" s="3">
        <v>2.8391999999999999</v>
      </c>
      <c r="G203" s="3">
        <v>2.7753999999999999</v>
      </c>
      <c r="H203" s="3">
        <v>2.8172000000000001</v>
      </c>
      <c r="I203" s="3">
        <v>2.823</v>
      </c>
      <c r="J203" s="3">
        <v>2.7092999999999998</v>
      </c>
      <c r="K203" s="3">
        <v>2.7273999999999998</v>
      </c>
      <c r="L203" s="3">
        <v>3.0424000000000002</v>
      </c>
      <c r="M203" s="3">
        <v>2.6905000000000001</v>
      </c>
      <c r="N203" s="3">
        <v>2.6775000000000002</v>
      </c>
      <c r="O203" s="3">
        <v>2.5486</v>
      </c>
      <c r="P203" s="3">
        <v>2.4075000000000002</v>
      </c>
    </row>
    <row r="204" spans="1:16" x14ac:dyDescent="0.2">
      <c r="A204" s="5">
        <f t="shared" si="6"/>
        <v>42572</v>
      </c>
      <c r="B204" s="3">
        <v>2.7219000000000002</v>
      </c>
      <c r="C204" s="4">
        <v>2.5893000000000002</v>
      </c>
      <c r="D204" s="3">
        <v>2.63</v>
      </c>
      <c r="E204" s="3">
        <v>2.6063999999999998</v>
      </c>
      <c r="F204" s="3">
        <v>2.8534999999999999</v>
      </c>
      <c r="G204" s="3">
        <v>2.7366000000000001</v>
      </c>
      <c r="H204" s="3">
        <v>2.8138999999999998</v>
      </c>
      <c r="I204" s="3">
        <v>2.8218000000000001</v>
      </c>
      <c r="J204" s="3">
        <v>2.6467000000000001</v>
      </c>
      <c r="K204" s="3">
        <v>2.6435</v>
      </c>
      <c r="L204" s="3">
        <v>2.9998</v>
      </c>
      <c r="M204" s="3">
        <v>2.6153</v>
      </c>
      <c r="N204" s="3">
        <v>2.5922000000000001</v>
      </c>
      <c r="O204" s="3">
        <v>2.5131000000000001</v>
      </c>
      <c r="P204" s="3">
        <v>2.3471000000000002</v>
      </c>
    </row>
    <row r="205" spans="1:16" x14ac:dyDescent="0.2">
      <c r="A205" s="5">
        <f t="shared" si="6"/>
        <v>42573</v>
      </c>
      <c r="B205" s="3">
        <v>2.7023000000000001</v>
      </c>
      <c r="C205" s="4">
        <v>2.6076999999999999</v>
      </c>
      <c r="D205" s="3">
        <v>2.6419000000000001</v>
      </c>
      <c r="E205" s="3">
        <v>2.6128999999999998</v>
      </c>
      <c r="F205" s="3">
        <v>2.9575999999999998</v>
      </c>
      <c r="G205" s="3">
        <v>2.7343999999999999</v>
      </c>
      <c r="H205" s="3">
        <v>2.8892000000000002</v>
      </c>
      <c r="I205" s="3">
        <v>2.9104999999999999</v>
      </c>
      <c r="J205" s="3">
        <v>2.6423999999999999</v>
      </c>
      <c r="K205" s="3">
        <v>2.6398999999999999</v>
      </c>
      <c r="L205" s="3">
        <v>3.0217999999999998</v>
      </c>
      <c r="M205" s="3">
        <v>2.6095999999999999</v>
      </c>
      <c r="N205" s="3">
        <v>2.5979999999999999</v>
      </c>
      <c r="O205" s="3">
        <v>2.5041000000000002</v>
      </c>
      <c r="P205" s="3">
        <v>2.3418000000000001</v>
      </c>
    </row>
    <row r="206" spans="1:16" x14ac:dyDescent="0.2">
      <c r="A206" s="5">
        <f t="shared" si="6"/>
        <v>42574</v>
      </c>
      <c r="B206" s="3">
        <v>2.7755999999999998</v>
      </c>
      <c r="C206" s="4">
        <v>2.6621999999999999</v>
      </c>
      <c r="D206" s="3">
        <v>2.6850999999999998</v>
      </c>
      <c r="E206" s="3">
        <v>2.694</v>
      </c>
      <c r="F206" s="3">
        <v>3.5830000000000002</v>
      </c>
      <c r="G206" s="3">
        <v>2.7486000000000002</v>
      </c>
      <c r="H206" s="3">
        <v>3.4335</v>
      </c>
      <c r="I206" s="3">
        <v>3.4409999999999998</v>
      </c>
      <c r="J206" s="3">
        <v>2.7271000000000001</v>
      </c>
      <c r="K206" s="3">
        <v>2.7119</v>
      </c>
      <c r="L206" s="3">
        <v>3.1362999999999999</v>
      </c>
      <c r="M206" s="3">
        <v>2.69</v>
      </c>
      <c r="N206" s="3">
        <v>2.6818</v>
      </c>
      <c r="O206" s="3">
        <v>2.6648999999999998</v>
      </c>
      <c r="P206" s="3">
        <v>2.5123000000000002</v>
      </c>
    </row>
    <row r="207" spans="1:16" x14ac:dyDescent="0.2">
      <c r="A207" s="5">
        <f t="shared" si="6"/>
        <v>42575</v>
      </c>
      <c r="B207" s="3">
        <v>2.7755999999999998</v>
      </c>
      <c r="C207" s="4">
        <v>2.6621999999999999</v>
      </c>
      <c r="D207" s="3">
        <v>2.6850999999999998</v>
      </c>
      <c r="E207" s="3">
        <v>2.694</v>
      </c>
      <c r="F207" s="3">
        <v>3.5830000000000002</v>
      </c>
      <c r="G207" s="3">
        <v>2.7486000000000002</v>
      </c>
      <c r="H207" s="3">
        <v>3.4335</v>
      </c>
      <c r="I207" s="3">
        <v>3.4409999999999998</v>
      </c>
      <c r="J207" s="3">
        <v>2.7271000000000001</v>
      </c>
      <c r="K207" s="3">
        <v>2.7119</v>
      </c>
      <c r="L207" s="3">
        <v>3.1362999999999999</v>
      </c>
      <c r="M207" s="3">
        <v>2.69</v>
      </c>
      <c r="N207" s="3">
        <v>2.6818</v>
      </c>
      <c r="O207" s="3">
        <v>2.6648999999999998</v>
      </c>
      <c r="P207" s="3">
        <v>2.5123000000000002</v>
      </c>
    </row>
    <row r="208" spans="1:16" x14ac:dyDescent="0.2">
      <c r="A208" s="5">
        <f t="shared" si="6"/>
        <v>42576</v>
      </c>
      <c r="B208" s="3">
        <v>2.7755999999999998</v>
      </c>
      <c r="C208" s="4">
        <v>2.6621999999999999</v>
      </c>
      <c r="D208" s="3">
        <v>2.6850999999999998</v>
      </c>
      <c r="E208" s="3">
        <v>2.694</v>
      </c>
      <c r="F208" s="3">
        <v>3.5830000000000002</v>
      </c>
      <c r="G208" s="3">
        <v>2.7486000000000002</v>
      </c>
      <c r="H208" s="3">
        <v>3.4335</v>
      </c>
      <c r="I208" s="3">
        <v>3.4409999999999998</v>
      </c>
      <c r="J208" s="3">
        <v>2.7271000000000001</v>
      </c>
      <c r="K208" s="3">
        <v>2.7119</v>
      </c>
      <c r="L208" s="3">
        <v>3.1362999999999999</v>
      </c>
      <c r="M208" s="3">
        <v>2.69</v>
      </c>
      <c r="N208" s="3">
        <v>2.6818</v>
      </c>
      <c r="O208" s="3">
        <v>2.6648999999999998</v>
      </c>
      <c r="P208" s="3">
        <v>2.5123000000000002</v>
      </c>
    </row>
    <row r="209" spans="1:16" x14ac:dyDescent="0.2">
      <c r="A209" s="5">
        <f t="shared" si="6"/>
        <v>42577</v>
      </c>
      <c r="B209" s="3">
        <v>2.8092000000000001</v>
      </c>
      <c r="C209" s="4">
        <v>2.6741000000000001</v>
      </c>
      <c r="D209" s="3">
        <v>2.7006999999999999</v>
      </c>
      <c r="E209" s="3">
        <v>2.6934</v>
      </c>
      <c r="F209" s="3">
        <v>3.032</v>
      </c>
      <c r="G209" s="3">
        <v>2.8039999999999998</v>
      </c>
      <c r="H209" s="3">
        <v>2.8662999999999998</v>
      </c>
      <c r="I209" s="3">
        <v>2.9405000000000001</v>
      </c>
      <c r="J209" s="3">
        <v>2.7486999999999999</v>
      </c>
      <c r="K209" s="3">
        <v>2.7551999999999999</v>
      </c>
      <c r="L209" s="3">
        <v>3.1291000000000002</v>
      </c>
      <c r="M209" s="3">
        <v>2.6920000000000002</v>
      </c>
      <c r="N209" s="3">
        <v>2.6859000000000002</v>
      </c>
      <c r="O209" s="3">
        <v>2.5777000000000001</v>
      </c>
      <c r="P209" s="3">
        <v>2.4255</v>
      </c>
    </row>
    <row r="210" spans="1:16" x14ac:dyDescent="0.2">
      <c r="A210" s="5">
        <f t="shared" si="6"/>
        <v>42578</v>
      </c>
      <c r="B210" s="3">
        <v>2.7155</v>
      </c>
      <c r="C210" s="4">
        <v>2.6107999999999998</v>
      </c>
      <c r="D210" s="3">
        <v>2.6396000000000002</v>
      </c>
      <c r="E210" s="3">
        <v>2.6225000000000001</v>
      </c>
      <c r="F210" s="3">
        <v>3.0274999999999999</v>
      </c>
      <c r="G210" s="3">
        <v>2.7498</v>
      </c>
      <c r="H210" s="3">
        <v>2.9872000000000001</v>
      </c>
      <c r="I210" s="3">
        <v>2.9344999999999999</v>
      </c>
      <c r="J210" s="3">
        <v>2.6669</v>
      </c>
      <c r="K210" s="3">
        <v>2.6577999999999999</v>
      </c>
      <c r="L210" s="3">
        <v>3.1009000000000002</v>
      </c>
      <c r="M210" s="3">
        <v>2.6120000000000001</v>
      </c>
      <c r="N210" s="3">
        <v>2.6036000000000001</v>
      </c>
      <c r="O210" s="3">
        <v>2.5564</v>
      </c>
      <c r="P210" s="3">
        <v>2.3908999999999998</v>
      </c>
    </row>
    <row r="211" spans="1:16" x14ac:dyDescent="0.2">
      <c r="A211" s="5">
        <f t="shared" si="6"/>
        <v>42579</v>
      </c>
      <c r="B211" s="3">
        <v>2.7984</v>
      </c>
      <c r="C211" s="4">
        <v>2.6705000000000001</v>
      </c>
      <c r="D211" s="3">
        <v>2.6806999999999999</v>
      </c>
      <c r="E211" s="3">
        <v>2.6741999999999999</v>
      </c>
      <c r="F211" s="3">
        <v>3.4731999999999998</v>
      </c>
      <c r="G211" s="3">
        <v>2.8113000000000001</v>
      </c>
      <c r="H211" s="3">
        <v>3.3814000000000002</v>
      </c>
      <c r="I211" s="3">
        <v>3.2734000000000001</v>
      </c>
      <c r="J211" s="3">
        <v>2.7290999999999999</v>
      </c>
      <c r="K211" s="3">
        <v>2.7244000000000002</v>
      </c>
      <c r="L211" s="3">
        <v>3.1497999999999999</v>
      </c>
      <c r="M211" s="3">
        <v>2.673</v>
      </c>
      <c r="N211" s="3">
        <v>2.6695000000000002</v>
      </c>
      <c r="O211" s="3">
        <v>2.6227</v>
      </c>
      <c r="P211" s="3">
        <v>2.4592000000000001</v>
      </c>
    </row>
    <row r="212" spans="1:16" x14ac:dyDescent="0.2">
      <c r="A212" s="5">
        <f t="shared" si="6"/>
        <v>42580</v>
      </c>
      <c r="B212" s="3">
        <v>2.7644000000000002</v>
      </c>
      <c r="C212" s="4">
        <v>2.6297999999999999</v>
      </c>
      <c r="D212" s="3">
        <v>2.6509999999999998</v>
      </c>
      <c r="E212" s="3">
        <v>2.6482000000000001</v>
      </c>
      <c r="F212" s="3">
        <v>3.1463999999999999</v>
      </c>
      <c r="G212" s="3">
        <v>2.7561</v>
      </c>
      <c r="H212" s="3">
        <v>3.1246999999999998</v>
      </c>
      <c r="I212" s="3">
        <v>3.1143000000000001</v>
      </c>
      <c r="J212" s="3">
        <v>2.6842000000000001</v>
      </c>
      <c r="K212" s="3">
        <v>2.6873</v>
      </c>
      <c r="L212" s="3">
        <v>3.1177999999999999</v>
      </c>
      <c r="M212" s="3">
        <v>2.6339999999999999</v>
      </c>
      <c r="N212" s="3">
        <v>2.6242000000000001</v>
      </c>
      <c r="O212" s="3">
        <v>3.1246999999999998</v>
      </c>
      <c r="P212" s="3">
        <v>2.3948</v>
      </c>
    </row>
    <row r="213" spans="1:16" x14ac:dyDescent="0.2">
      <c r="A213" s="5">
        <f>A212+1</f>
        <v>42581</v>
      </c>
      <c r="B213" s="3">
        <v>2.7644000000000002</v>
      </c>
      <c r="C213" s="4">
        <v>2.6297999999999999</v>
      </c>
      <c r="D213" s="3">
        <v>2.6509999999999998</v>
      </c>
      <c r="E213" s="3">
        <v>2.6482000000000001</v>
      </c>
      <c r="F213" s="3">
        <v>3.1463999999999999</v>
      </c>
      <c r="G213" s="3">
        <v>2.7561</v>
      </c>
      <c r="H213" s="3">
        <v>3.1246999999999998</v>
      </c>
      <c r="I213" s="3">
        <v>3.1143000000000001</v>
      </c>
      <c r="J213" s="3">
        <v>2.6842000000000001</v>
      </c>
      <c r="K213" s="3">
        <v>2.6873</v>
      </c>
      <c r="L213" s="3">
        <v>3.1177999999999999</v>
      </c>
      <c r="M213" s="3">
        <v>2.6339999999999999</v>
      </c>
      <c r="N213" s="3">
        <v>2.6242000000000001</v>
      </c>
      <c r="O213" s="3">
        <v>3.1246999999999998</v>
      </c>
      <c r="P213" s="3">
        <v>2.3948</v>
      </c>
    </row>
    <row r="214" spans="1:16" x14ac:dyDescent="0.2">
      <c r="A214" s="5">
        <f t="shared" si="6"/>
        <v>42582</v>
      </c>
      <c r="B214" s="3">
        <v>2.7644000000000002</v>
      </c>
      <c r="C214" s="4">
        <v>2.6297999999999999</v>
      </c>
      <c r="D214" s="3">
        <v>2.6509999999999998</v>
      </c>
      <c r="E214" s="3">
        <v>2.6482000000000001</v>
      </c>
      <c r="F214" s="3">
        <v>3.1463999999999999</v>
      </c>
      <c r="G214" s="3">
        <v>2.7561</v>
      </c>
      <c r="H214" s="3">
        <v>3.1246999999999998</v>
      </c>
      <c r="I214" s="3">
        <v>3.1143000000000001</v>
      </c>
      <c r="J214" s="3">
        <v>2.6842000000000001</v>
      </c>
      <c r="K214" s="3">
        <v>2.6873</v>
      </c>
      <c r="L214" s="3">
        <v>3.1177999999999999</v>
      </c>
      <c r="M214" s="3">
        <v>2.6339999999999999</v>
      </c>
      <c r="N214" s="3">
        <v>2.6242000000000001</v>
      </c>
      <c r="O214" s="3">
        <v>3.1246999999999998</v>
      </c>
      <c r="P214" s="3">
        <v>2.3948</v>
      </c>
    </row>
    <row r="215" spans="1:16" x14ac:dyDescent="0.2">
      <c r="A215" s="2">
        <v>42583</v>
      </c>
      <c r="B215" s="3">
        <v>2.9434999999999998</v>
      </c>
      <c r="C215" s="4">
        <v>2.7044000000000001</v>
      </c>
      <c r="D215" s="3">
        <v>2.7334000000000001</v>
      </c>
      <c r="E215" s="3">
        <v>2.6924000000000001</v>
      </c>
      <c r="F215" s="3">
        <v>2.9538000000000002</v>
      </c>
      <c r="G215" s="3">
        <v>2.8258000000000001</v>
      </c>
      <c r="H215" s="3">
        <v>2.9028</v>
      </c>
      <c r="I215" s="3">
        <v>2.9331</v>
      </c>
      <c r="J215" s="3">
        <v>2.7715000000000001</v>
      </c>
      <c r="K215" s="3">
        <v>2.7766999999999999</v>
      </c>
      <c r="L215" s="3">
        <v>3.2633000000000001</v>
      </c>
      <c r="M215" s="3">
        <v>2.7315</v>
      </c>
      <c r="N215" s="3">
        <v>2.7280000000000002</v>
      </c>
      <c r="O215" s="3">
        <v>2.6423000000000001</v>
      </c>
      <c r="P215" s="3">
        <v>2.4685999999999999</v>
      </c>
    </row>
    <row r="216" spans="1:16" x14ac:dyDescent="0.2">
      <c r="A216" s="5">
        <f>A215+1</f>
        <v>42584</v>
      </c>
      <c r="B216" s="3">
        <v>2.8675999999999999</v>
      </c>
      <c r="C216" s="4">
        <v>2.7265000000000001</v>
      </c>
      <c r="D216" s="3">
        <v>2.7442000000000002</v>
      </c>
      <c r="E216" s="3">
        <v>2.7406999999999999</v>
      </c>
      <c r="F216" s="3">
        <v>2.8896000000000002</v>
      </c>
      <c r="G216" s="3">
        <v>2.8073999999999999</v>
      </c>
      <c r="H216" s="3">
        <v>2.8736999999999999</v>
      </c>
      <c r="I216" s="3">
        <v>2.8772000000000002</v>
      </c>
      <c r="J216" s="3">
        <v>2.7770999999999999</v>
      </c>
      <c r="K216" s="3">
        <v>2.778</v>
      </c>
      <c r="L216" s="3">
        <v>3.1878000000000002</v>
      </c>
      <c r="M216" s="3">
        <v>2.7294999999999998</v>
      </c>
      <c r="N216" s="3">
        <v>2.7263999999999999</v>
      </c>
      <c r="O216" s="3">
        <v>2.6353</v>
      </c>
      <c r="P216" s="3">
        <v>2.4645999999999999</v>
      </c>
    </row>
    <row r="217" spans="1:16" x14ac:dyDescent="0.2">
      <c r="A217" s="5">
        <f t="shared" ref="A217:A245" si="7">A216+1</f>
        <v>42585</v>
      </c>
      <c r="B217" s="3">
        <v>2.7858999999999998</v>
      </c>
      <c r="C217" s="4">
        <v>2.6158999999999999</v>
      </c>
      <c r="D217" s="3">
        <v>2.6347999999999998</v>
      </c>
      <c r="E217" s="3">
        <v>2.6353</v>
      </c>
      <c r="F217" s="3">
        <v>2.8159000000000001</v>
      </c>
      <c r="G217" s="3">
        <v>2.7254999999999998</v>
      </c>
      <c r="H217" s="3">
        <v>2.8065000000000002</v>
      </c>
      <c r="I217" s="3">
        <v>2.8079000000000001</v>
      </c>
      <c r="J217" s="3">
        <v>2.6735000000000002</v>
      </c>
      <c r="K217" s="3">
        <v>2.6722000000000001</v>
      </c>
      <c r="L217" s="3">
        <v>3.1455000000000002</v>
      </c>
      <c r="M217" s="3">
        <v>2.6267</v>
      </c>
      <c r="N217" s="3">
        <v>2.6263000000000001</v>
      </c>
      <c r="O217" s="3">
        <v>2.5642</v>
      </c>
      <c r="P217" s="3">
        <v>2.4177</v>
      </c>
    </row>
    <row r="218" spans="1:16" x14ac:dyDescent="0.2">
      <c r="A218" s="5">
        <f t="shared" si="7"/>
        <v>42586</v>
      </c>
      <c r="B218" s="3">
        <v>2.8824000000000001</v>
      </c>
      <c r="C218" s="4">
        <v>2.6267</v>
      </c>
      <c r="D218" s="3">
        <v>2.6383000000000001</v>
      </c>
      <c r="E218" s="3">
        <v>2.6267</v>
      </c>
      <c r="F218" s="3">
        <v>2.7816000000000001</v>
      </c>
      <c r="G218" s="3">
        <v>2.7355999999999998</v>
      </c>
      <c r="H218" s="3">
        <v>2.7128999999999999</v>
      </c>
      <c r="I218" s="3">
        <v>2.7273000000000001</v>
      </c>
      <c r="J218" s="3">
        <v>2.6936</v>
      </c>
      <c r="K218" s="3">
        <v>2.6909000000000001</v>
      </c>
      <c r="L218" s="3">
        <v>3.1749999999999998</v>
      </c>
      <c r="M218" s="3">
        <v>2.6524999999999999</v>
      </c>
      <c r="N218" s="3">
        <v>2.6074999999999999</v>
      </c>
      <c r="O218" s="3">
        <v>2.6088</v>
      </c>
      <c r="P218" s="3">
        <v>2.4661</v>
      </c>
    </row>
    <row r="219" spans="1:16" x14ac:dyDescent="0.2">
      <c r="A219" s="5">
        <f t="shared" si="7"/>
        <v>42587</v>
      </c>
      <c r="B219" s="3">
        <v>2.8877000000000002</v>
      </c>
      <c r="C219" s="4">
        <v>2.7004000000000001</v>
      </c>
      <c r="D219" s="3">
        <v>2.7302</v>
      </c>
      <c r="E219" s="3">
        <v>2.7254999999999998</v>
      </c>
      <c r="F219" s="3">
        <v>2.8868</v>
      </c>
      <c r="G219" s="3">
        <v>2.8197000000000001</v>
      </c>
      <c r="H219" s="3">
        <v>2.8555000000000001</v>
      </c>
      <c r="I219" s="3">
        <v>2.8631000000000002</v>
      </c>
      <c r="J219" s="3">
        <v>2.7669000000000001</v>
      </c>
      <c r="K219" s="3">
        <v>2.7711999999999999</v>
      </c>
      <c r="L219" s="3">
        <v>3.2111000000000001</v>
      </c>
      <c r="M219" s="3">
        <v>2.7414999999999998</v>
      </c>
      <c r="N219" s="3">
        <v>2.7239</v>
      </c>
      <c r="O219" s="3">
        <v>2.6987999999999999</v>
      </c>
      <c r="P219" s="3">
        <v>2.5638000000000001</v>
      </c>
    </row>
    <row r="220" spans="1:16" x14ac:dyDescent="0.2">
      <c r="A220" s="5">
        <f t="shared" si="7"/>
        <v>42588</v>
      </c>
      <c r="B220" s="3">
        <v>2.8462999999999998</v>
      </c>
      <c r="C220" s="4">
        <v>2.6267999999999998</v>
      </c>
      <c r="D220" s="3">
        <v>2.6322999999999999</v>
      </c>
      <c r="E220" s="3">
        <v>2.6303000000000001</v>
      </c>
      <c r="F220" s="3">
        <v>2.7418999999999998</v>
      </c>
      <c r="G220" s="3">
        <v>2.7361</v>
      </c>
      <c r="H220" s="3">
        <v>2.7267999999999999</v>
      </c>
      <c r="I220" s="3">
        <v>2.7292000000000001</v>
      </c>
      <c r="J220" s="3">
        <v>2.7086000000000001</v>
      </c>
      <c r="K220" s="3">
        <v>2.6962000000000002</v>
      </c>
      <c r="L220" s="3">
        <v>3.1852</v>
      </c>
      <c r="M220" s="3">
        <v>2.6402999999999999</v>
      </c>
      <c r="N220" s="3">
        <v>2.6238000000000001</v>
      </c>
      <c r="O220" s="3">
        <v>2.6095999999999999</v>
      </c>
      <c r="P220" s="3">
        <v>2.4986999999999999</v>
      </c>
    </row>
    <row r="221" spans="1:16" x14ac:dyDescent="0.2">
      <c r="A221" s="5">
        <f t="shared" si="7"/>
        <v>42589</v>
      </c>
      <c r="B221" s="3">
        <v>2.8462999999999998</v>
      </c>
      <c r="C221" s="4">
        <v>2.6267999999999998</v>
      </c>
      <c r="D221" s="3">
        <v>2.6322999999999999</v>
      </c>
      <c r="E221" s="3">
        <v>2.6303000000000001</v>
      </c>
      <c r="F221" s="3">
        <v>2.7418999999999998</v>
      </c>
      <c r="G221" s="3">
        <v>2.7361</v>
      </c>
      <c r="H221" s="3">
        <v>2.7267999999999999</v>
      </c>
      <c r="I221" s="3">
        <v>2.7292000000000001</v>
      </c>
      <c r="J221" s="3">
        <v>2.7086000000000001</v>
      </c>
      <c r="K221" s="3">
        <v>2.6962000000000002</v>
      </c>
      <c r="L221" s="3">
        <v>3.1852</v>
      </c>
      <c r="M221" s="3">
        <v>2.6402999999999999</v>
      </c>
      <c r="N221" s="3">
        <v>2.6238000000000001</v>
      </c>
      <c r="O221" s="3">
        <v>2.6095999999999999</v>
      </c>
      <c r="P221" s="3">
        <v>2.4986999999999999</v>
      </c>
    </row>
    <row r="222" spans="1:16" x14ac:dyDescent="0.2">
      <c r="A222" s="5">
        <f t="shared" si="7"/>
        <v>42590</v>
      </c>
      <c r="B222" s="3">
        <v>2.8462999999999998</v>
      </c>
      <c r="C222" s="4">
        <v>2.6267999999999998</v>
      </c>
      <c r="D222" s="3">
        <v>2.6322999999999999</v>
      </c>
      <c r="E222" s="3">
        <v>2.6303000000000001</v>
      </c>
      <c r="F222" s="3">
        <v>2.7418999999999998</v>
      </c>
      <c r="G222" s="3">
        <v>2.7361</v>
      </c>
      <c r="H222" s="3">
        <v>2.7267999999999999</v>
      </c>
      <c r="I222" s="3">
        <v>2.7292000000000001</v>
      </c>
      <c r="J222" s="3">
        <v>2.7086000000000001</v>
      </c>
      <c r="K222" s="3">
        <v>2.6962000000000002</v>
      </c>
      <c r="L222" s="3">
        <v>3.1852</v>
      </c>
      <c r="M222" s="3">
        <v>2.6402999999999999</v>
      </c>
      <c r="N222" s="3">
        <v>2.6238000000000001</v>
      </c>
      <c r="O222" s="3">
        <v>2.6095999999999999</v>
      </c>
      <c r="P222" s="3">
        <v>2.4986999999999999</v>
      </c>
    </row>
    <row r="223" spans="1:16" x14ac:dyDescent="0.2">
      <c r="A223" s="5">
        <f t="shared" si="7"/>
        <v>42591</v>
      </c>
      <c r="B223" s="3">
        <v>2.8266</v>
      </c>
      <c r="C223" s="4">
        <v>2.6970999999999998</v>
      </c>
      <c r="D223" s="3">
        <v>2.7187000000000001</v>
      </c>
      <c r="E223" s="3">
        <v>2.7126999999999999</v>
      </c>
      <c r="F223" s="3">
        <v>2.8708</v>
      </c>
      <c r="G223" s="3">
        <v>2.8151999999999999</v>
      </c>
      <c r="H223" s="3">
        <v>2.8513999999999999</v>
      </c>
      <c r="I223" s="3">
        <v>2.8614000000000002</v>
      </c>
      <c r="J223" s="3">
        <v>2.7189000000000001</v>
      </c>
      <c r="K223" s="3">
        <v>2.7475000000000001</v>
      </c>
      <c r="L223" s="3">
        <v>3.1642999999999999</v>
      </c>
      <c r="M223" s="3">
        <v>2.6797</v>
      </c>
      <c r="N223" s="3">
        <v>2.6732</v>
      </c>
      <c r="O223" s="3">
        <v>2.6021000000000001</v>
      </c>
      <c r="P223" s="3">
        <v>2.4605000000000001</v>
      </c>
    </row>
    <row r="224" spans="1:16" x14ac:dyDescent="0.2">
      <c r="A224" s="5">
        <f t="shared" si="7"/>
        <v>42592</v>
      </c>
      <c r="B224" s="3">
        <v>2.7498999999999998</v>
      </c>
      <c r="C224" s="4">
        <v>2.6071</v>
      </c>
      <c r="D224" s="3">
        <v>2.6257999999999999</v>
      </c>
      <c r="E224" s="3">
        <v>2.6233</v>
      </c>
      <c r="F224" s="3">
        <v>2.7479</v>
      </c>
      <c r="G224" s="3">
        <v>2.7018</v>
      </c>
      <c r="H224" s="3">
        <v>2.7410999999999999</v>
      </c>
      <c r="I224" s="3">
        <v>2.7433000000000001</v>
      </c>
      <c r="J224" s="3">
        <v>2.6452</v>
      </c>
      <c r="K224" s="3">
        <v>2.66</v>
      </c>
      <c r="L224" s="3">
        <v>3.1562000000000001</v>
      </c>
      <c r="M224" s="3">
        <v>2.6223000000000001</v>
      </c>
      <c r="N224" s="3">
        <v>2.6038000000000001</v>
      </c>
      <c r="O224" s="3">
        <v>2.56</v>
      </c>
      <c r="P224" s="3">
        <v>2.444</v>
      </c>
    </row>
    <row r="225" spans="1:16" x14ac:dyDescent="0.2">
      <c r="A225" s="5">
        <f t="shared" si="7"/>
        <v>42593</v>
      </c>
      <c r="B225" s="3">
        <v>2.7332999999999998</v>
      </c>
      <c r="C225" s="4">
        <v>2.5749</v>
      </c>
      <c r="D225" s="3">
        <v>2.5844</v>
      </c>
      <c r="E225" s="3">
        <v>2.5861999999999998</v>
      </c>
      <c r="F225" s="3">
        <v>2.7242999999999999</v>
      </c>
      <c r="G225" s="3">
        <v>2.6745000000000001</v>
      </c>
      <c r="H225" s="3">
        <v>2.6938</v>
      </c>
      <c r="I225" s="3">
        <v>2.6949999999999998</v>
      </c>
      <c r="J225" s="3">
        <v>2.6143999999999998</v>
      </c>
      <c r="K225" s="3">
        <v>2.62</v>
      </c>
      <c r="L225" s="3">
        <v>3.1185999999999998</v>
      </c>
      <c r="M225" s="3">
        <v>2.5737999999999999</v>
      </c>
      <c r="N225" s="3">
        <v>2.5628000000000002</v>
      </c>
      <c r="O225" s="3">
        <v>2.5293999999999999</v>
      </c>
      <c r="P225" s="3">
        <v>2.4209999999999998</v>
      </c>
    </row>
    <row r="226" spans="1:16" x14ac:dyDescent="0.2">
      <c r="A226" s="5">
        <f t="shared" si="7"/>
        <v>42594</v>
      </c>
      <c r="B226" s="3">
        <v>2.6667000000000001</v>
      </c>
      <c r="C226" s="4">
        <v>2.5156999999999998</v>
      </c>
      <c r="D226" s="3">
        <v>2.5348000000000002</v>
      </c>
      <c r="E226" s="3">
        <v>2.1593</v>
      </c>
      <c r="F226" s="3">
        <v>2.6970000000000001</v>
      </c>
      <c r="G226" s="3">
        <v>2.6272000000000002</v>
      </c>
      <c r="H226" s="3">
        <v>2.6421000000000001</v>
      </c>
      <c r="I226" s="3">
        <v>2.6496</v>
      </c>
      <c r="J226" s="3">
        <v>2.5636999999999999</v>
      </c>
      <c r="K226" s="3">
        <v>2.5710999999999999</v>
      </c>
      <c r="L226" s="3">
        <v>3.0876999999999999</v>
      </c>
      <c r="M226" s="3">
        <v>2.5125999999999999</v>
      </c>
      <c r="N226" s="3">
        <v>2.5024999999999999</v>
      </c>
      <c r="O226" s="3">
        <v>2.4866999999999999</v>
      </c>
      <c r="P226" s="3">
        <v>2.3687999999999998</v>
      </c>
    </row>
    <row r="227" spans="1:16" x14ac:dyDescent="0.2">
      <c r="A227" s="5">
        <f t="shared" si="7"/>
        <v>42595</v>
      </c>
      <c r="B227" s="3">
        <v>2.6991999999999998</v>
      </c>
      <c r="C227" s="4">
        <v>2.5950000000000002</v>
      </c>
      <c r="D227" s="3">
        <v>2.6095000000000002</v>
      </c>
      <c r="E227" s="3">
        <v>2.5960999999999999</v>
      </c>
      <c r="F227" s="3">
        <v>3.0329999999999999</v>
      </c>
      <c r="G227" s="3">
        <v>2.6880999999999999</v>
      </c>
      <c r="H227" s="3">
        <v>2.9007999999999998</v>
      </c>
      <c r="I227" s="3">
        <v>2.91</v>
      </c>
      <c r="J227" s="3">
        <v>2.6282000000000001</v>
      </c>
      <c r="K227" s="3">
        <v>2.6366000000000001</v>
      </c>
      <c r="L227" s="3">
        <v>3.1385999999999998</v>
      </c>
      <c r="M227" s="3">
        <v>2.5849000000000002</v>
      </c>
      <c r="N227" s="3">
        <v>2.5790999999999999</v>
      </c>
      <c r="O227" s="3">
        <v>2.5546000000000002</v>
      </c>
      <c r="P227" s="3">
        <v>2.4315000000000002</v>
      </c>
    </row>
    <row r="228" spans="1:16" x14ac:dyDescent="0.2">
      <c r="A228" s="5">
        <f t="shared" si="7"/>
        <v>42596</v>
      </c>
      <c r="B228" s="3">
        <v>2.6991999999999998</v>
      </c>
      <c r="C228" s="4">
        <v>2.5950000000000002</v>
      </c>
      <c r="D228" s="3">
        <v>2.6095000000000002</v>
      </c>
      <c r="E228" s="3">
        <v>2.5960999999999999</v>
      </c>
      <c r="F228" s="3">
        <v>3.0329999999999999</v>
      </c>
      <c r="G228" s="3">
        <v>2.6880999999999999</v>
      </c>
      <c r="H228" s="3">
        <v>2.9007999999999998</v>
      </c>
      <c r="I228" s="3">
        <v>2.91</v>
      </c>
      <c r="J228" s="3">
        <v>2.6282000000000001</v>
      </c>
      <c r="K228" s="3">
        <v>2.6366000000000001</v>
      </c>
      <c r="L228" s="3">
        <v>3.1385999999999998</v>
      </c>
      <c r="M228" s="3">
        <v>2.5849000000000002</v>
      </c>
      <c r="N228" s="3">
        <v>2.5790999999999999</v>
      </c>
      <c r="O228" s="3">
        <v>2.5546000000000002</v>
      </c>
      <c r="P228" s="3">
        <v>2.4315000000000002</v>
      </c>
    </row>
    <row r="229" spans="1:16" x14ac:dyDescent="0.2">
      <c r="A229" s="5">
        <f t="shared" si="7"/>
        <v>42597</v>
      </c>
      <c r="B229" s="3">
        <v>2.6991999999999998</v>
      </c>
      <c r="C229" s="4">
        <v>2.5950000000000002</v>
      </c>
      <c r="D229" s="3">
        <v>2.6095000000000002</v>
      </c>
      <c r="E229" s="3">
        <v>2.5960999999999999</v>
      </c>
      <c r="F229" s="3">
        <v>3.0329999999999999</v>
      </c>
      <c r="G229" s="3">
        <v>2.6880999999999999</v>
      </c>
      <c r="H229" s="3">
        <v>2.9007999999999998</v>
      </c>
      <c r="I229" s="3">
        <v>2.91</v>
      </c>
      <c r="J229" s="3">
        <v>2.6282000000000001</v>
      </c>
      <c r="K229" s="3">
        <v>2.6366000000000001</v>
      </c>
      <c r="L229" s="3">
        <v>3.1385999999999998</v>
      </c>
      <c r="M229" s="3">
        <v>2.5849000000000002</v>
      </c>
      <c r="N229" s="3">
        <v>2.5790999999999999</v>
      </c>
      <c r="O229" s="3">
        <v>2.5546000000000002</v>
      </c>
      <c r="P229" s="3">
        <v>2.4315000000000002</v>
      </c>
    </row>
    <row r="230" spans="1:16" x14ac:dyDescent="0.2">
      <c r="A230" s="5">
        <f t="shared" si="7"/>
        <v>42598</v>
      </c>
      <c r="B230" s="3">
        <v>2.7065000000000001</v>
      </c>
      <c r="C230" s="4">
        <v>2.5811000000000002</v>
      </c>
      <c r="D230" s="3">
        <v>2.6232000000000002</v>
      </c>
      <c r="E230" s="3">
        <v>2.6545999999999998</v>
      </c>
      <c r="F230" s="3">
        <v>3.5083000000000002</v>
      </c>
      <c r="G230" s="3">
        <v>2.7467000000000001</v>
      </c>
      <c r="H230" s="3">
        <v>3.3702999999999999</v>
      </c>
      <c r="I230" s="3">
        <v>3.4138999999999999</v>
      </c>
      <c r="J230" s="3">
        <v>2.6286999999999998</v>
      </c>
      <c r="K230" s="3">
        <v>2.6623000000000001</v>
      </c>
      <c r="L230" s="3">
        <v>3.1974999999999998</v>
      </c>
      <c r="M230" s="3">
        <v>2.5935999999999999</v>
      </c>
      <c r="N230" s="3">
        <v>2.6189</v>
      </c>
      <c r="O230" s="3">
        <v>2.5895999999999999</v>
      </c>
      <c r="P230" s="3">
        <v>2.3931</v>
      </c>
    </row>
    <row r="231" spans="1:16" x14ac:dyDescent="0.2">
      <c r="A231" s="5">
        <f t="shared" si="7"/>
        <v>42599</v>
      </c>
      <c r="B231" s="3">
        <v>2.7121</v>
      </c>
      <c r="C231" s="4">
        <v>2.5325000000000002</v>
      </c>
      <c r="D231" s="3">
        <v>2.5484</v>
      </c>
      <c r="E231" s="3">
        <v>2.5423</v>
      </c>
      <c r="F231" s="3">
        <v>3.1758999999999999</v>
      </c>
      <c r="G231" s="3">
        <v>2.6282999999999999</v>
      </c>
      <c r="H231" s="3">
        <v>3.2195999999999998</v>
      </c>
      <c r="I231" s="3">
        <v>3.1749000000000001</v>
      </c>
      <c r="J231" s="3">
        <v>2.5726</v>
      </c>
      <c r="K231" s="3">
        <v>2.5173000000000001</v>
      </c>
      <c r="L231" s="3">
        <v>3.1594000000000002</v>
      </c>
      <c r="M231" s="3">
        <v>2.5339999999999998</v>
      </c>
      <c r="N231" s="3">
        <v>2.5282</v>
      </c>
      <c r="O231" s="3">
        <v>2.5022000000000002</v>
      </c>
      <c r="P231" s="3">
        <v>2.3815</v>
      </c>
    </row>
    <row r="232" spans="1:16" x14ac:dyDescent="0.2">
      <c r="A232" s="5">
        <f t="shared" si="7"/>
        <v>42600</v>
      </c>
      <c r="B232" s="3">
        <v>2.7073999999999998</v>
      </c>
      <c r="C232" s="4">
        <v>2.5030999999999999</v>
      </c>
      <c r="D232" s="3">
        <v>2.5105</v>
      </c>
      <c r="E232" s="3">
        <v>2.5105</v>
      </c>
      <c r="F232" s="3">
        <v>2.9104999999999999</v>
      </c>
      <c r="G232" s="3">
        <v>2.6067999999999998</v>
      </c>
      <c r="H232" s="3">
        <v>2.9089</v>
      </c>
      <c r="I232" s="3">
        <v>2.9014000000000002</v>
      </c>
      <c r="J232" s="3">
        <v>2.5398999999999998</v>
      </c>
      <c r="K232" s="3"/>
      <c r="L232" s="3">
        <v>3.1518000000000002</v>
      </c>
      <c r="M232" s="3">
        <v>2.5202</v>
      </c>
      <c r="N232" s="3">
        <v>2.5038</v>
      </c>
      <c r="O232" s="3">
        <v>2.5038</v>
      </c>
      <c r="P232" s="3">
        <v>2.3719000000000001</v>
      </c>
    </row>
    <row r="233" spans="1:16" x14ac:dyDescent="0.2">
      <c r="A233" s="5">
        <f t="shared" si="7"/>
        <v>42601</v>
      </c>
      <c r="B233" s="3">
        <v>2.7134999999999998</v>
      </c>
      <c r="C233" s="4">
        <v>2.4843999999999999</v>
      </c>
      <c r="D233" s="3">
        <v>2.5101</v>
      </c>
      <c r="E233" s="3">
        <v>2.4944999999999999</v>
      </c>
      <c r="F233" s="3">
        <v>2.7288000000000001</v>
      </c>
      <c r="G233" s="3">
        <v>2.6052</v>
      </c>
      <c r="H233" s="3">
        <v>2.7197</v>
      </c>
      <c r="I233" s="3">
        <v>2.7164000000000001</v>
      </c>
      <c r="J233" s="3">
        <v>2.5383</v>
      </c>
      <c r="K233" s="3">
        <v>2.5329999999999999</v>
      </c>
      <c r="L233" s="3">
        <v>3.1816</v>
      </c>
      <c r="M233" s="3">
        <v>2.4796</v>
      </c>
      <c r="N233" s="3">
        <v>2.4823</v>
      </c>
      <c r="O233" s="3">
        <v>2.4881000000000002</v>
      </c>
      <c r="P233" s="3">
        <v>2.3723000000000001</v>
      </c>
    </row>
    <row r="234" spans="1:16" x14ac:dyDescent="0.2">
      <c r="A234" s="5">
        <f t="shared" si="7"/>
        <v>42602</v>
      </c>
      <c r="B234" s="3">
        <v>2.6404999999999998</v>
      </c>
      <c r="C234" s="4">
        <v>2.4245000000000001</v>
      </c>
      <c r="D234" s="3">
        <v>2.4180999999999999</v>
      </c>
      <c r="E234" s="3">
        <v>2.4176000000000002</v>
      </c>
      <c r="F234" s="3">
        <v>2.5703999999999998</v>
      </c>
      <c r="G234" s="3">
        <v>2.5291999999999999</v>
      </c>
      <c r="H234" s="3">
        <v>2.5531999999999999</v>
      </c>
      <c r="I234" s="3">
        <v>2.5562</v>
      </c>
      <c r="J234" s="3">
        <v>2.4592999999999998</v>
      </c>
      <c r="K234" s="3">
        <v>2.4645000000000001</v>
      </c>
      <c r="L234" s="3">
        <v>3.1156999999999999</v>
      </c>
      <c r="M234" s="3">
        <v>2.4323999999999999</v>
      </c>
      <c r="N234" s="3">
        <v>2.4195000000000002</v>
      </c>
      <c r="O234" s="3">
        <v>2.3883999999999999</v>
      </c>
      <c r="P234" s="3">
        <v>2.2791999999999999</v>
      </c>
    </row>
    <row r="235" spans="1:16" x14ac:dyDescent="0.2">
      <c r="A235" s="5">
        <f t="shared" si="7"/>
        <v>42603</v>
      </c>
      <c r="B235" s="3">
        <v>2.6404999999999998</v>
      </c>
      <c r="C235" s="4">
        <v>2.4245000000000001</v>
      </c>
      <c r="D235" s="3">
        <v>2.4180999999999999</v>
      </c>
      <c r="E235" s="3">
        <v>2.4176000000000002</v>
      </c>
      <c r="F235" s="3">
        <v>2.5703999999999998</v>
      </c>
      <c r="G235" s="3">
        <v>2.5291999999999999</v>
      </c>
      <c r="H235" s="3">
        <v>2.5531999999999999</v>
      </c>
      <c r="I235" s="3">
        <v>2.5562</v>
      </c>
      <c r="J235" s="3">
        <v>2.4592999999999998</v>
      </c>
      <c r="K235" s="3">
        <v>2.4645000000000001</v>
      </c>
      <c r="L235" s="3">
        <v>3.1156999999999999</v>
      </c>
      <c r="M235" s="3">
        <v>2.4323999999999999</v>
      </c>
      <c r="N235" s="3">
        <v>2.4195000000000002</v>
      </c>
      <c r="O235" s="3">
        <v>2.3883999999999999</v>
      </c>
      <c r="P235" s="3">
        <v>2.2791999999999999</v>
      </c>
    </row>
    <row r="236" spans="1:16" x14ac:dyDescent="0.2">
      <c r="A236" s="5">
        <f t="shared" si="7"/>
        <v>42604</v>
      </c>
      <c r="B236" s="3">
        <v>2.6404999999999998</v>
      </c>
      <c r="C236" s="4">
        <v>2.4245000000000001</v>
      </c>
      <c r="D236" s="3">
        <v>2.4180999999999999</v>
      </c>
      <c r="E236" s="3">
        <v>2.4176000000000002</v>
      </c>
      <c r="F236" s="3">
        <v>2.5703999999999998</v>
      </c>
      <c r="G236" s="3">
        <v>2.5291999999999999</v>
      </c>
      <c r="H236" s="3">
        <v>2.5531999999999999</v>
      </c>
      <c r="I236" s="3">
        <v>2.5562</v>
      </c>
      <c r="J236" s="3">
        <v>2.4592999999999998</v>
      </c>
      <c r="K236" s="3">
        <v>2.4645000000000001</v>
      </c>
      <c r="L236" s="3">
        <v>3.1156999999999999</v>
      </c>
      <c r="M236" s="3">
        <v>2.4323999999999999</v>
      </c>
      <c r="N236" s="3">
        <v>2.4195000000000002</v>
      </c>
      <c r="O236" s="3">
        <v>2.3883999999999999</v>
      </c>
      <c r="P236" s="3">
        <v>2.2791999999999999</v>
      </c>
    </row>
    <row r="237" spans="1:16" x14ac:dyDescent="0.2">
      <c r="A237" s="5">
        <f t="shared" si="7"/>
        <v>42605</v>
      </c>
      <c r="B237" s="3">
        <v>2.7353999999999998</v>
      </c>
      <c r="C237" s="4">
        <v>2.488</v>
      </c>
      <c r="D237" s="3">
        <v>2.5167000000000002</v>
      </c>
      <c r="E237" s="3">
        <v>2.5179</v>
      </c>
      <c r="F237" s="3">
        <v>2.9218999999999999</v>
      </c>
      <c r="G237" s="3">
        <v>2.6341000000000001</v>
      </c>
      <c r="H237" s="3">
        <v>2.8266</v>
      </c>
      <c r="I237" s="3">
        <v>2.8479000000000001</v>
      </c>
      <c r="J237" s="3">
        <v>2.887</v>
      </c>
      <c r="K237" s="3"/>
      <c r="L237" s="3">
        <v>3.1634000000000002</v>
      </c>
      <c r="M237" s="3">
        <v>2.4723999999999999</v>
      </c>
      <c r="N237" s="3">
        <v>2.4754999999999998</v>
      </c>
      <c r="O237" s="3">
        <v>2.5533000000000001</v>
      </c>
      <c r="P237" s="3">
        <v>2.4941</v>
      </c>
    </row>
    <row r="238" spans="1:16" x14ac:dyDescent="0.2">
      <c r="A238" s="5">
        <f t="shared" si="7"/>
        <v>42606</v>
      </c>
      <c r="B238" s="3">
        <v>2.7128000000000001</v>
      </c>
      <c r="C238" s="4">
        <v>2.5263</v>
      </c>
      <c r="D238" s="3">
        <v>2.5447000000000002</v>
      </c>
      <c r="E238" s="3">
        <v>2.504</v>
      </c>
      <c r="F238" s="3">
        <v>2.7978999999999998</v>
      </c>
      <c r="G238" s="3">
        <v>2.6305000000000001</v>
      </c>
      <c r="H238" s="3">
        <v>2.7214999999999998</v>
      </c>
      <c r="I238" s="3">
        <v>2.7359</v>
      </c>
      <c r="J238" s="3">
        <v>2.5703</v>
      </c>
      <c r="K238" s="3">
        <v>2.5764999999999998</v>
      </c>
      <c r="L238" s="3">
        <v>3.1962999999999999</v>
      </c>
      <c r="M238" s="3">
        <v>2.5457999999999998</v>
      </c>
      <c r="N238" s="3">
        <v>2.5259</v>
      </c>
      <c r="O238" s="3">
        <v>2.508</v>
      </c>
      <c r="P238" s="3">
        <v>2.3957000000000002</v>
      </c>
    </row>
    <row r="239" spans="1:16" x14ac:dyDescent="0.2">
      <c r="A239" s="5">
        <f t="shared" si="7"/>
        <v>42607</v>
      </c>
      <c r="B239" s="3">
        <v>2.7717000000000001</v>
      </c>
      <c r="C239" s="4">
        <v>2.5636000000000001</v>
      </c>
      <c r="D239" s="3">
        <v>2.5724999999999998</v>
      </c>
      <c r="E239" s="3">
        <v>2.5697999999999999</v>
      </c>
      <c r="F239" s="3">
        <v>2.7707000000000002</v>
      </c>
      <c r="G239" s="3">
        <v>2.6732999999999998</v>
      </c>
      <c r="H239" s="3">
        <v>2.7204000000000002</v>
      </c>
      <c r="I239" s="3">
        <v>2.7307000000000001</v>
      </c>
      <c r="J239" s="3">
        <v>2.6848999999999998</v>
      </c>
      <c r="K239" s="3">
        <v>2.6833</v>
      </c>
      <c r="L239" s="3">
        <v>3.2473999999999998</v>
      </c>
      <c r="M239" s="3">
        <v>2.6389</v>
      </c>
      <c r="N239" s="3">
        <v>2.6128</v>
      </c>
      <c r="O239" s="3">
        <v>2.6082999999999998</v>
      </c>
      <c r="P239" s="3">
        <v>2.4929999999999999</v>
      </c>
    </row>
    <row r="240" spans="1:16" x14ac:dyDescent="0.2">
      <c r="A240" s="5">
        <f t="shared" si="7"/>
        <v>42608</v>
      </c>
      <c r="B240" s="3">
        <v>2.8609</v>
      </c>
      <c r="C240" s="4">
        <v>2.6379999999999999</v>
      </c>
      <c r="D240" s="3">
        <v>2.6322999999999999</v>
      </c>
      <c r="E240" s="3">
        <v>2.6181999999999999</v>
      </c>
      <c r="F240" s="3">
        <v>2.7616999999999998</v>
      </c>
      <c r="G240" s="3">
        <v>2.7311000000000001</v>
      </c>
      <c r="H240" s="3">
        <v>2.7443</v>
      </c>
      <c r="I240" s="3">
        <v>2.7524000000000002</v>
      </c>
      <c r="J240" s="3">
        <v>2.6953</v>
      </c>
      <c r="K240" s="3"/>
      <c r="L240" s="3">
        <v>3.3006000000000002</v>
      </c>
      <c r="M240" s="3">
        <v>2.6549</v>
      </c>
      <c r="N240" s="3">
        <v>2.6429</v>
      </c>
      <c r="O240" s="3">
        <v>2.6097000000000001</v>
      </c>
      <c r="P240" s="3">
        <v>2.4981</v>
      </c>
    </row>
    <row r="241" spans="1:16" x14ac:dyDescent="0.2">
      <c r="A241" s="5">
        <f t="shared" si="7"/>
        <v>42609</v>
      </c>
      <c r="B241" s="3">
        <v>2.8772000000000002</v>
      </c>
      <c r="C241" s="4">
        <v>2.5356000000000001</v>
      </c>
      <c r="D241" s="3">
        <v>2.5746000000000002</v>
      </c>
      <c r="E241" s="3">
        <v>2.5461999999999998</v>
      </c>
      <c r="F241" s="3">
        <v>2.6987999999999999</v>
      </c>
      <c r="G241" s="3">
        <v>2.6722999999999999</v>
      </c>
      <c r="H241" s="3">
        <v>2.645</v>
      </c>
      <c r="I241" s="3">
        <v>2.6598000000000002</v>
      </c>
      <c r="J241" s="3">
        <v>2.6539000000000001</v>
      </c>
      <c r="K241" s="3"/>
      <c r="L241" s="3">
        <v>3.2759</v>
      </c>
      <c r="M241" s="3">
        <v>2.6011000000000002</v>
      </c>
      <c r="N241" s="3">
        <v>2.573</v>
      </c>
      <c r="O241" s="3">
        <v>2.5962999999999998</v>
      </c>
      <c r="P241" s="3">
        <v>2.5004</v>
      </c>
    </row>
    <row r="242" spans="1:16" x14ac:dyDescent="0.2">
      <c r="A242" s="5">
        <f t="shared" si="7"/>
        <v>42610</v>
      </c>
      <c r="B242" s="3">
        <v>2.8772000000000002</v>
      </c>
      <c r="C242" s="4">
        <v>2.5356000000000001</v>
      </c>
      <c r="D242" s="3">
        <v>2.5746000000000002</v>
      </c>
      <c r="E242" s="3">
        <v>2.5461999999999998</v>
      </c>
      <c r="F242" s="3">
        <v>2.6987999999999999</v>
      </c>
      <c r="G242" s="3">
        <v>2.6722999999999999</v>
      </c>
      <c r="H242" s="3">
        <v>2.645</v>
      </c>
      <c r="I242" s="3">
        <v>2.6598000000000002</v>
      </c>
      <c r="J242" s="3">
        <v>2.6539000000000001</v>
      </c>
      <c r="K242" s="3"/>
      <c r="L242" s="3">
        <v>3.2759</v>
      </c>
      <c r="M242" s="3">
        <v>2.6011000000000002</v>
      </c>
      <c r="N242" s="3">
        <v>2.573</v>
      </c>
      <c r="O242" s="3">
        <v>2.5962999999999998</v>
      </c>
      <c r="P242" s="3">
        <v>2.5004</v>
      </c>
    </row>
    <row r="243" spans="1:16" x14ac:dyDescent="0.2">
      <c r="A243" s="5">
        <f t="shared" si="7"/>
        <v>42611</v>
      </c>
      <c r="B243" s="3">
        <v>2.8772000000000002</v>
      </c>
      <c r="C243" s="4">
        <v>2.5356000000000001</v>
      </c>
      <c r="D243" s="3">
        <v>2.5746000000000002</v>
      </c>
      <c r="E243" s="3">
        <v>2.5461999999999998</v>
      </c>
      <c r="F243" s="3">
        <v>2.6987999999999999</v>
      </c>
      <c r="G243" s="3">
        <v>2.6722999999999999</v>
      </c>
      <c r="H243" s="3">
        <v>2.645</v>
      </c>
      <c r="I243" s="3">
        <v>2.6598000000000002</v>
      </c>
      <c r="J243" s="3">
        <v>2.6539000000000001</v>
      </c>
      <c r="K243" s="3"/>
      <c r="L243" s="3">
        <v>3.2759</v>
      </c>
      <c r="M243" s="3">
        <v>2.6011000000000002</v>
      </c>
      <c r="N243" s="3">
        <v>2.573</v>
      </c>
      <c r="O243" s="3">
        <v>2.5962999999999998</v>
      </c>
      <c r="P243" s="3">
        <v>2.5004</v>
      </c>
    </row>
    <row r="244" spans="1:16" x14ac:dyDescent="0.2">
      <c r="A244" s="5">
        <f>A243+1</f>
        <v>42612</v>
      </c>
      <c r="B244" s="3">
        <v>2.9481000000000002</v>
      </c>
      <c r="C244" s="4">
        <v>2.6814</v>
      </c>
      <c r="D244" s="3">
        <v>2.7416</v>
      </c>
      <c r="E244" s="3">
        <v>2.7067000000000001</v>
      </c>
      <c r="F244" s="3">
        <v>2.9982000000000002</v>
      </c>
      <c r="G244" s="3">
        <v>2.8060999999999998</v>
      </c>
      <c r="H244" s="3">
        <v>2.9285999999999999</v>
      </c>
      <c r="I244" s="3">
        <v>2.9317000000000002</v>
      </c>
      <c r="J244" s="3">
        <v>2.8079000000000001</v>
      </c>
      <c r="K244" s="3">
        <v>2.8231999999999999</v>
      </c>
      <c r="L244" s="3">
        <v>3.3725000000000001</v>
      </c>
      <c r="M244" s="3">
        <v>2.7873999999999999</v>
      </c>
      <c r="N244" s="3">
        <v>2.7725</v>
      </c>
      <c r="O244" s="3">
        <v>2.7248999999999999</v>
      </c>
      <c r="P244" s="3">
        <v>2.5747</v>
      </c>
    </row>
    <row r="245" spans="1:16" x14ac:dyDescent="0.2">
      <c r="A245" s="5">
        <f t="shared" si="7"/>
        <v>42613</v>
      </c>
      <c r="B245" s="3">
        <v>2.9243000000000001</v>
      </c>
      <c r="C245" s="4">
        <v>2.7991999999999999</v>
      </c>
      <c r="D245" s="3">
        <v>2.8029999999999999</v>
      </c>
      <c r="E245" s="3">
        <v>2.8031000000000001</v>
      </c>
      <c r="F245" s="3">
        <v>3.0213999999999999</v>
      </c>
      <c r="G245" s="3">
        <v>2.8708999999999998</v>
      </c>
      <c r="H245" s="3">
        <v>2.9708000000000001</v>
      </c>
      <c r="I245" s="3">
        <v>2.9740000000000002</v>
      </c>
      <c r="J245" s="3">
        <v>2.8769</v>
      </c>
      <c r="K245" s="3">
        <v>2.8753000000000002</v>
      </c>
      <c r="L245" s="3">
        <v>3.4319999999999999</v>
      </c>
      <c r="M245" s="3">
        <v>2.8344999999999998</v>
      </c>
      <c r="N245" s="3">
        <v>2.8239000000000001</v>
      </c>
      <c r="O245" s="3">
        <v>2.7684000000000002</v>
      </c>
      <c r="P245" s="3">
        <v>2.6385000000000001</v>
      </c>
    </row>
    <row r="246" spans="1:16" x14ac:dyDescent="0.2">
      <c r="A246" s="2">
        <v>42614</v>
      </c>
      <c r="B246" s="3">
        <v>2.9428999999999998</v>
      </c>
      <c r="C246" s="4">
        <v>2.7033</v>
      </c>
      <c r="D246" s="3">
        <v>2.7185999999999999</v>
      </c>
      <c r="E246" s="3">
        <v>2.7187000000000001</v>
      </c>
      <c r="F246" s="3">
        <v>2.8441999999999998</v>
      </c>
      <c r="G246" s="3">
        <v>2.8245</v>
      </c>
      <c r="H246" s="3">
        <v>2.8313000000000001</v>
      </c>
      <c r="I246" s="3">
        <v>2.8351000000000002</v>
      </c>
      <c r="J246" s="3">
        <v>2.7627000000000002</v>
      </c>
      <c r="K246" s="3">
        <v>2.77</v>
      </c>
      <c r="L246" s="3">
        <v>3.3694999999999999</v>
      </c>
      <c r="M246" s="3">
        <v>2.7412000000000001</v>
      </c>
      <c r="N246" s="3">
        <v>2.7261000000000002</v>
      </c>
      <c r="O246" s="3">
        <v>2.6783999999999999</v>
      </c>
      <c r="P246" s="3">
        <v>2.4674</v>
      </c>
    </row>
    <row r="247" spans="1:16" x14ac:dyDescent="0.2">
      <c r="A247" s="5">
        <f>A246+1</f>
        <v>42615</v>
      </c>
      <c r="B247" s="3">
        <v>2.9157999999999999</v>
      </c>
      <c r="C247" s="4">
        <v>2.6981000000000002</v>
      </c>
      <c r="D247" s="3">
        <v>2.7229000000000001</v>
      </c>
      <c r="E247" s="3">
        <v>2.7153</v>
      </c>
      <c r="F247" s="3">
        <v>2.8069000000000002</v>
      </c>
      <c r="G247" s="3">
        <v>2.8046000000000002</v>
      </c>
      <c r="H247" s="3">
        <v>2.8123999999999998</v>
      </c>
      <c r="I247" s="3">
        <v>2.8125</v>
      </c>
      <c r="J247" s="3">
        <v>2.7376999999999998</v>
      </c>
      <c r="K247" s="3">
        <v>2.7421000000000002</v>
      </c>
      <c r="L247" s="3">
        <v>3.3633000000000002</v>
      </c>
      <c r="M247" s="3">
        <v>2.7008000000000001</v>
      </c>
      <c r="N247" s="3">
        <v>2.6922999999999999</v>
      </c>
      <c r="O247" s="3">
        <v>2.637</v>
      </c>
      <c r="P247" s="3">
        <v>2.4327000000000001</v>
      </c>
    </row>
    <row r="248" spans="1:16" x14ac:dyDescent="0.2">
      <c r="A248" s="5">
        <f t="shared" ref="A248:A274" si="8">A247+1</f>
        <v>42616</v>
      </c>
      <c r="B248" s="3">
        <v>2.8538999999999999</v>
      </c>
      <c r="C248" s="4">
        <v>2.5112999999999999</v>
      </c>
      <c r="D248" s="3">
        <v>2.5192999999999999</v>
      </c>
      <c r="E248" s="3">
        <v>2.5224000000000002</v>
      </c>
      <c r="F248" s="3">
        <v>2.6185999999999998</v>
      </c>
      <c r="G248" s="3">
        <v>2.6187999999999998</v>
      </c>
      <c r="H248" s="3">
        <v>2.6049000000000002</v>
      </c>
      <c r="I248" s="3">
        <v>2.6080999999999999</v>
      </c>
      <c r="J248" s="3">
        <v>2.5493999999999999</v>
      </c>
      <c r="K248" s="3">
        <v>2.5583</v>
      </c>
      <c r="L248" s="3">
        <v>3.2193000000000001</v>
      </c>
      <c r="M248" s="3">
        <v>2.5291999999999999</v>
      </c>
      <c r="N248" s="3">
        <v>2.5198</v>
      </c>
      <c r="O248" s="3">
        <v>2.4775999999999998</v>
      </c>
      <c r="P248" s="3">
        <v>2.2810999999999999</v>
      </c>
    </row>
    <row r="249" spans="1:16" x14ac:dyDescent="0.2">
      <c r="A249" s="5">
        <f t="shared" si="8"/>
        <v>42617</v>
      </c>
      <c r="B249" s="3">
        <v>2.8538999999999999</v>
      </c>
      <c r="C249" s="4">
        <v>2.5112999999999999</v>
      </c>
      <c r="D249" s="3">
        <v>2.5192999999999999</v>
      </c>
      <c r="E249" s="3">
        <v>2.5224000000000002</v>
      </c>
      <c r="F249" s="3">
        <v>2.6185999999999998</v>
      </c>
      <c r="G249" s="3">
        <v>2.6187999999999998</v>
      </c>
      <c r="H249" s="3">
        <v>2.6049000000000002</v>
      </c>
      <c r="I249" s="3">
        <v>2.6080999999999999</v>
      </c>
      <c r="J249" s="3">
        <v>2.5493999999999999</v>
      </c>
      <c r="K249" s="3">
        <v>2.5583</v>
      </c>
      <c r="L249" s="3">
        <v>3.2193000000000001</v>
      </c>
      <c r="M249" s="3">
        <v>2.5291999999999999</v>
      </c>
      <c r="N249" s="3">
        <v>2.5198</v>
      </c>
      <c r="O249" s="3">
        <v>2.4775999999999998</v>
      </c>
      <c r="P249" s="3">
        <v>2.2810999999999999</v>
      </c>
    </row>
    <row r="250" spans="1:16" x14ac:dyDescent="0.2">
      <c r="A250" s="5">
        <f t="shared" si="8"/>
        <v>42618</v>
      </c>
      <c r="B250" s="3">
        <v>2.8538999999999999</v>
      </c>
      <c r="C250" s="4">
        <v>2.5112999999999999</v>
      </c>
      <c r="D250" s="3">
        <v>2.5192999999999999</v>
      </c>
      <c r="E250" s="3">
        <v>2.5224000000000002</v>
      </c>
      <c r="F250" s="3">
        <v>2.6185999999999998</v>
      </c>
      <c r="G250" s="3">
        <v>2.6187999999999998</v>
      </c>
      <c r="H250" s="3">
        <v>2.6049000000000002</v>
      </c>
      <c r="I250" s="3">
        <v>2.6080999999999999</v>
      </c>
      <c r="J250" s="3">
        <v>2.5493999999999999</v>
      </c>
      <c r="K250" s="3">
        <v>2.5583</v>
      </c>
      <c r="L250" s="3">
        <v>3.2193000000000001</v>
      </c>
      <c r="M250" s="3">
        <v>2.5291999999999999</v>
      </c>
      <c r="N250" s="3">
        <v>2.5198</v>
      </c>
      <c r="O250" s="3">
        <v>2.4775999999999998</v>
      </c>
      <c r="P250" s="3">
        <v>2.2810999999999999</v>
      </c>
    </row>
    <row r="251" spans="1:16" x14ac:dyDescent="0.2">
      <c r="A251" s="5">
        <f t="shared" si="8"/>
        <v>42619</v>
      </c>
      <c r="B251" s="3">
        <v>2.8538999999999999</v>
      </c>
      <c r="C251" s="4">
        <v>2.5112999999999999</v>
      </c>
      <c r="D251" s="3">
        <v>2.5192999999999999</v>
      </c>
      <c r="E251" s="3">
        <v>2.5224000000000002</v>
      </c>
      <c r="F251" s="3">
        <v>2.6185999999999998</v>
      </c>
      <c r="G251" s="3">
        <v>2.6187999999999998</v>
      </c>
      <c r="H251" s="3">
        <v>2.6049000000000002</v>
      </c>
      <c r="I251" s="3">
        <v>2.6080999999999999</v>
      </c>
      <c r="J251" s="3">
        <v>2.5493999999999999</v>
      </c>
      <c r="K251" s="3">
        <v>2.5583</v>
      </c>
      <c r="L251" s="3">
        <v>3.2193000000000001</v>
      </c>
      <c r="M251" s="3">
        <v>2.5291999999999999</v>
      </c>
      <c r="N251" s="3">
        <v>2.5198</v>
      </c>
      <c r="O251" s="3">
        <v>2.4775999999999998</v>
      </c>
      <c r="P251" s="3">
        <v>2.2810999999999999</v>
      </c>
    </row>
    <row r="252" spans="1:16" x14ac:dyDescent="0.2">
      <c r="A252" s="5">
        <f t="shared" si="8"/>
        <v>42620</v>
      </c>
      <c r="B252" s="3">
        <v>2.8169</v>
      </c>
      <c r="C252" s="4">
        <v>2.5880000000000001</v>
      </c>
      <c r="D252" s="3">
        <v>2.6193</v>
      </c>
      <c r="E252" s="3">
        <v>2.6105999999999998</v>
      </c>
      <c r="F252" s="3">
        <v>2.7448000000000001</v>
      </c>
      <c r="G252" s="3">
        <v>2.7139000000000002</v>
      </c>
      <c r="H252" s="3">
        <v>2.7645</v>
      </c>
      <c r="I252" s="3">
        <v>2.7551000000000001</v>
      </c>
      <c r="J252" s="3">
        <v>2.6402999999999999</v>
      </c>
      <c r="K252" s="3">
        <v>2.65</v>
      </c>
      <c r="L252" s="3">
        <v>3.2707000000000002</v>
      </c>
      <c r="M252" s="3">
        <v>2.6162000000000001</v>
      </c>
      <c r="N252" s="3">
        <v>2.6025</v>
      </c>
      <c r="O252" s="3">
        <v>2.5482</v>
      </c>
      <c r="P252" s="3">
        <v>2.3711000000000002</v>
      </c>
    </row>
    <row r="253" spans="1:16" x14ac:dyDescent="0.2">
      <c r="A253" s="5">
        <f t="shared" si="8"/>
        <v>42621</v>
      </c>
      <c r="B253" s="3">
        <v>2.8172000000000001</v>
      </c>
      <c r="C253" s="4">
        <v>2.5608</v>
      </c>
      <c r="D253" s="3">
        <v>2.5661</v>
      </c>
      <c r="E253" s="3">
        <v>2.5678000000000001</v>
      </c>
      <c r="F253" s="3">
        <v>2.6770999999999998</v>
      </c>
      <c r="G253" s="3">
        <v>2.6551999999999998</v>
      </c>
      <c r="H253" s="3">
        <v>2.6698</v>
      </c>
      <c r="I253" s="3">
        <v>2.6739000000000002</v>
      </c>
      <c r="J253" s="3">
        <v>2.6069</v>
      </c>
      <c r="K253" s="3">
        <v>2.6234999999999999</v>
      </c>
      <c r="L253" s="3">
        <v>3.2378</v>
      </c>
      <c r="M253" s="3">
        <v>2.5697999999999999</v>
      </c>
      <c r="N253" s="3">
        <v>2.5598000000000001</v>
      </c>
      <c r="O253" s="3">
        <v>2.5545</v>
      </c>
      <c r="P253" s="3">
        <v>2.3571</v>
      </c>
    </row>
    <row r="254" spans="1:16" x14ac:dyDescent="0.2">
      <c r="A254" s="5">
        <f t="shared" si="8"/>
        <v>42622</v>
      </c>
      <c r="B254" s="3">
        <v>2.8374999999999999</v>
      </c>
      <c r="C254" s="4">
        <v>2.5857000000000001</v>
      </c>
      <c r="D254" s="3">
        <v>2.6145999999999998</v>
      </c>
      <c r="E254" s="3">
        <v>2.6153</v>
      </c>
      <c r="F254" s="3">
        <v>2.7115999999999998</v>
      </c>
      <c r="G254" s="3">
        <v>2.6865999999999999</v>
      </c>
      <c r="H254" s="3">
        <v>2.6962999999999999</v>
      </c>
      <c r="I254" s="3">
        <v>2.6936</v>
      </c>
      <c r="J254" s="3">
        <v>2.6492</v>
      </c>
      <c r="K254" s="3">
        <v>2.6490999999999998</v>
      </c>
      <c r="L254" s="3">
        <v>3.2698999999999998</v>
      </c>
      <c r="M254" s="3">
        <v>2.6101000000000001</v>
      </c>
      <c r="N254" s="3">
        <v>2.6027</v>
      </c>
      <c r="O254" s="3">
        <v>2.5831</v>
      </c>
      <c r="P254" s="3">
        <v>2.4097</v>
      </c>
    </row>
    <row r="255" spans="1:16" x14ac:dyDescent="0.2">
      <c r="A255" s="5">
        <f t="shared" si="8"/>
        <v>42623</v>
      </c>
      <c r="B255" s="3">
        <v>2.9207999999999998</v>
      </c>
      <c r="C255" s="4">
        <v>2.6164999999999998</v>
      </c>
      <c r="D255" s="3">
        <v>2.6198000000000001</v>
      </c>
      <c r="E255" s="3">
        <v>2.6177999999999999</v>
      </c>
      <c r="F255" s="3">
        <v>2.7099000000000002</v>
      </c>
      <c r="G255" s="3">
        <v>2.7084000000000001</v>
      </c>
      <c r="H255" s="3">
        <v>2.6958000000000002</v>
      </c>
      <c r="I255" s="3">
        <v>2.6998000000000002</v>
      </c>
      <c r="J255" s="3">
        <v>2.6515</v>
      </c>
      <c r="K255" s="3">
        <v>2.6686000000000001</v>
      </c>
      <c r="L255" s="3">
        <v>3.2522000000000002</v>
      </c>
      <c r="M255" s="3">
        <v>2.5987</v>
      </c>
      <c r="N255" s="3">
        <v>2.5972</v>
      </c>
      <c r="O255" s="3">
        <v>2.5891999999999999</v>
      </c>
      <c r="P255" s="3">
        <v>2.3592</v>
      </c>
    </row>
    <row r="256" spans="1:16" x14ac:dyDescent="0.2">
      <c r="A256" s="5">
        <f t="shared" si="8"/>
        <v>42624</v>
      </c>
      <c r="B256" s="3">
        <v>2.9207999999999998</v>
      </c>
      <c r="C256" s="4">
        <v>2.6164999999999998</v>
      </c>
      <c r="D256" s="3">
        <v>2.6198000000000001</v>
      </c>
      <c r="E256" s="3">
        <v>2.6177999999999999</v>
      </c>
      <c r="F256" s="3">
        <v>2.7099000000000002</v>
      </c>
      <c r="G256" s="3">
        <v>2.7084000000000001</v>
      </c>
      <c r="H256" s="3">
        <v>2.6958000000000002</v>
      </c>
      <c r="I256" s="3">
        <v>2.6998000000000002</v>
      </c>
      <c r="J256" s="3">
        <v>2.6515</v>
      </c>
      <c r="K256" s="3">
        <v>2.6686000000000001</v>
      </c>
      <c r="L256" s="3">
        <v>3.2522000000000002</v>
      </c>
      <c r="M256" s="3">
        <v>2.5987</v>
      </c>
      <c r="N256" s="3">
        <v>2.5972</v>
      </c>
      <c r="O256" s="3">
        <v>2.5891999999999999</v>
      </c>
      <c r="P256" s="3">
        <v>2.3592</v>
      </c>
    </row>
    <row r="257" spans="1:16" x14ac:dyDescent="0.2">
      <c r="A257" s="5">
        <f t="shared" si="8"/>
        <v>42625</v>
      </c>
      <c r="B257" s="3">
        <v>2.9207999999999998</v>
      </c>
      <c r="C257" s="4">
        <v>2.6164999999999998</v>
      </c>
      <c r="D257" s="3">
        <v>2.6198000000000001</v>
      </c>
      <c r="E257" s="3">
        <v>2.6177999999999999</v>
      </c>
      <c r="F257" s="3">
        <v>2.7099000000000002</v>
      </c>
      <c r="G257" s="3">
        <v>2.7084000000000001</v>
      </c>
      <c r="H257" s="3">
        <v>2.6958000000000002</v>
      </c>
      <c r="I257" s="3">
        <v>2.6998000000000002</v>
      </c>
      <c r="J257" s="3">
        <v>2.6515</v>
      </c>
      <c r="K257" s="3">
        <v>2.6686000000000001</v>
      </c>
      <c r="L257" s="3">
        <v>3.2522000000000002</v>
      </c>
      <c r="M257" s="3">
        <v>2.5987</v>
      </c>
      <c r="N257" s="3">
        <v>2.5972</v>
      </c>
      <c r="O257" s="3">
        <v>2.5891999999999999</v>
      </c>
      <c r="P257" s="3">
        <v>2.3592</v>
      </c>
    </row>
    <row r="258" spans="1:16" x14ac:dyDescent="0.2">
      <c r="A258" s="5">
        <f t="shared" si="8"/>
        <v>42626</v>
      </c>
      <c r="B258" s="3">
        <v>2.9944000000000002</v>
      </c>
      <c r="C258" s="4">
        <v>2.7052999999999998</v>
      </c>
      <c r="D258" s="3">
        <v>2.7353000000000001</v>
      </c>
      <c r="E258" s="3">
        <v>2.7353000000000001</v>
      </c>
      <c r="F258" s="3">
        <v>2.8304</v>
      </c>
      <c r="G258" s="3">
        <v>2.8079999999999998</v>
      </c>
      <c r="H258" s="3">
        <v>2.8353000000000002</v>
      </c>
      <c r="I258" s="3">
        <v>2.8393000000000002</v>
      </c>
      <c r="J258" s="3">
        <v>2.7465000000000002</v>
      </c>
      <c r="K258" s="3">
        <v>2.7578</v>
      </c>
      <c r="L258" s="3">
        <v>3.3262</v>
      </c>
      <c r="M258" s="3">
        <v>2.7187999999999999</v>
      </c>
      <c r="N258" s="3">
        <v>2.7109999999999999</v>
      </c>
      <c r="O258" s="3">
        <v>2.6533000000000002</v>
      </c>
      <c r="P258" s="3">
        <v>2.4418000000000002</v>
      </c>
    </row>
    <row r="259" spans="1:16" x14ac:dyDescent="0.2">
      <c r="A259" s="5">
        <f t="shared" si="8"/>
        <v>42627</v>
      </c>
      <c r="B259" s="3">
        <v>3.0588000000000002</v>
      </c>
      <c r="C259" s="4">
        <v>2.7766000000000002</v>
      </c>
      <c r="D259" s="3">
        <v>2.7946</v>
      </c>
      <c r="E259" s="3">
        <v>2.7894000000000001</v>
      </c>
      <c r="F259" s="3">
        <v>2.8757999999999999</v>
      </c>
      <c r="G259" s="3">
        <v>2.8740000000000001</v>
      </c>
      <c r="H259" s="3">
        <v>2.875</v>
      </c>
      <c r="I259" s="3">
        <v>2.8774000000000002</v>
      </c>
      <c r="J259" s="3">
        <v>2.8239000000000001</v>
      </c>
      <c r="K259" s="3">
        <v>2.8361999999999998</v>
      </c>
      <c r="L259" s="3">
        <v>3.4222000000000001</v>
      </c>
      <c r="M259" s="3">
        <v>2.7875000000000001</v>
      </c>
      <c r="N259" s="3">
        <v>2.7747000000000002</v>
      </c>
      <c r="O259" s="3">
        <v>2.7277999999999998</v>
      </c>
      <c r="P259" s="3">
        <v>2.4988000000000001</v>
      </c>
    </row>
    <row r="260" spans="1:16" x14ac:dyDescent="0.2">
      <c r="A260" s="5">
        <f t="shared" si="8"/>
        <v>42628</v>
      </c>
      <c r="B260" s="3">
        <v>3.0411000000000001</v>
      </c>
      <c r="C260" s="4">
        <v>2.7972000000000001</v>
      </c>
      <c r="D260" s="3">
        <v>2.8205</v>
      </c>
      <c r="E260" s="3">
        <v>2.8218000000000001</v>
      </c>
      <c r="F260" s="3">
        <v>2.8816000000000002</v>
      </c>
      <c r="G260" s="3">
        <v>2.8936999999999999</v>
      </c>
      <c r="H260" s="3">
        <v>2.9125000000000001</v>
      </c>
      <c r="I260" s="3">
        <v>2.9215</v>
      </c>
      <c r="J260" s="3">
        <v>2.81</v>
      </c>
      <c r="K260" s="3">
        <v>2.8149999999999999</v>
      </c>
      <c r="L260" s="3">
        <v>3.4222999999999999</v>
      </c>
      <c r="M260" s="3">
        <v>2.7715999999999998</v>
      </c>
      <c r="N260" s="3">
        <v>2.7683</v>
      </c>
      <c r="O260" s="3">
        <v>2.6945000000000001</v>
      </c>
      <c r="P260" s="3">
        <v>2.4660000000000002</v>
      </c>
    </row>
    <row r="261" spans="1:16" x14ac:dyDescent="0.2">
      <c r="A261" s="5">
        <f t="shared" si="8"/>
        <v>42629</v>
      </c>
      <c r="B261" s="3">
        <v>2.9493</v>
      </c>
      <c r="C261" s="4">
        <v>2.7227000000000001</v>
      </c>
      <c r="D261" s="3">
        <v>2.7421000000000002</v>
      </c>
      <c r="E261" s="3">
        <v>2.7241</v>
      </c>
      <c r="F261" s="3">
        <v>2.7885</v>
      </c>
      <c r="G261" s="3">
        <v>2.7706</v>
      </c>
      <c r="H261" s="3">
        <v>2.8119999999999998</v>
      </c>
      <c r="I261" s="3">
        <v>2.8130000000000002</v>
      </c>
      <c r="J261" s="3">
        <v>2.7509999999999999</v>
      </c>
      <c r="K261" s="3">
        <v>2.7149999999999999</v>
      </c>
      <c r="L261" s="3">
        <v>3.3439999999999999</v>
      </c>
      <c r="M261" s="3"/>
      <c r="N261" s="3">
        <v>2.6880999999999999</v>
      </c>
      <c r="O261" s="3">
        <v>2.6254</v>
      </c>
      <c r="P261" s="3">
        <v>2.3769999999999998</v>
      </c>
    </row>
    <row r="262" spans="1:16" x14ac:dyDescent="0.2">
      <c r="A262" s="5">
        <f t="shared" si="8"/>
        <v>42630</v>
      </c>
      <c r="B262" s="3">
        <v>2.9354</v>
      </c>
      <c r="C262" s="4">
        <v>2.6255999999999999</v>
      </c>
      <c r="D262" s="3">
        <v>2.6379000000000001</v>
      </c>
      <c r="E262" s="3">
        <v>2.6387</v>
      </c>
      <c r="F262" s="3">
        <v>2.7338</v>
      </c>
      <c r="G262" s="3">
        <v>2.7618</v>
      </c>
      <c r="H262" s="3">
        <v>2.7315</v>
      </c>
      <c r="I262" s="3">
        <v>2.7353999999999998</v>
      </c>
      <c r="J262" s="3">
        <v>2.7023000000000001</v>
      </c>
      <c r="K262" s="3">
        <v>2.6960999999999999</v>
      </c>
      <c r="L262" s="3">
        <v>3.3105000000000002</v>
      </c>
      <c r="M262" s="3">
        <v>2.6406999999999998</v>
      </c>
      <c r="N262" s="3">
        <v>2.6322999999999999</v>
      </c>
      <c r="O262" s="3">
        <v>2.6013000000000002</v>
      </c>
      <c r="P262" s="3">
        <v>2.3578999999999999</v>
      </c>
    </row>
    <row r="263" spans="1:16" x14ac:dyDescent="0.2">
      <c r="A263" s="5">
        <f t="shared" si="8"/>
        <v>42631</v>
      </c>
      <c r="B263" s="3">
        <v>2.9354</v>
      </c>
      <c r="C263" s="4">
        <v>2.6255999999999999</v>
      </c>
      <c r="D263" s="3">
        <v>2.6379000000000001</v>
      </c>
      <c r="E263" s="3">
        <v>2.6387</v>
      </c>
      <c r="F263" s="3">
        <v>2.7338</v>
      </c>
      <c r="G263" s="3">
        <v>2.7618</v>
      </c>
      <c r="H263" s="3">
        <v>2.7315</v>
      </c>
      <c r="I263" s="3">
        <v>2.7353999999999998</v>
      </c>
      <c r="J263" s="3">
        <v>2.7023000000000001</v>
      </c>
      <c r="K263" s="3">
        <v>2.6960999999999999</v>
      </c>
      <c r="L263" s="3">
        <v>3.3105000000000002</v>
      </c>
      <c r="M263" s="3">
        <v>2.6406999999999998</v>
      </c>
      <c r="N263" s="3">
        <v>2.6322999999999999</v>
      </c>
      <c r="O263" s="3">
        <v>2.6013000000000002</v>
      </c>
      <c r="P263" s="3">
        <v>2.3578999999999999</v>
      </c>
    </row>
    <row r="264" spans="1:16" x14ac:dyDescent="0.2">
      <c r="A264" s="5">
        <f t="shared" si="8"/>
        <v>42632</v>
      </c>
      <c r="B264" s="3">
        <v>2.9354</v>
      </c>
      <c r="C264" s="4">
        <v>2.6255999999999999</v>
      </c>
      <c r="D264" s="3">
        <v>2.6379000000000001</v>
      </c>
      <c r="E264" s="3">
        <v>2.6387</v>
      </c>
      <c r="F264" s="3">
        <v>2.7338</v>
      </c>
      <c r="G264" s="3">
        <v>2.7618</v>
      </c>
      <c r="H264" s="3">
        <v>2.7315</v>
      </c>
      <c r="I264" s="3">
        <v>2.7353999999999998</v>
      </c>
      <c r="J264" s="3">
        <v>2.7023000000000001</v>
      </c>
      <c r="K264" s="3">
        <v>2.6960999999999999</v>
      </c>
      <c r="L264" s="3">
        <v>3.3105000000000002</v>
      </c>
      <c r="M264" s="3">
        <v>2.6406999999999998</v>
      </c>
      <c r="N264" s="3">
        <v>2.6322999999999999</v>
      </c>
      <c r="O264" s="3">
        <v>2.6013000000000002</v>
      </c>
      <c r="P264" s="3">
        <v>2.3578999999999999</v>
      </c>
    </row>
    <row r="265" spans="1:16" x14ac:dyDescent="0.2">
      <c r="A265" s="5">
        <f t="shared" si="8"/>
        <v>42633</v>
      </c>
      <c r="B265" s="3">
        <v>2.9712000000000001</v>
      </c>
      <c r="C265" s="4">
        <v>2.7513000000000001</v>
      </c>
      <c r="D265" s="3">
        <v>2.7755000000000001</v>
      </c>
      <c r="E265" s="3">
        <v>2.7629999999999999</v>
      </c>
      <c r="F265" s="3">
        <v>2.9037000000000002</v>
      </c>
      <c r="G265" s="3">
        <v>2.8748999999999998</v>
      </c>
      <c r="H265" s="3">
        <v>2.9234</v>
      </c>
      <c r="I265" s="3">
        <v>2.9289000000000001</v>
      </c>
      <c r="J265" s="3">
        <v>2.7711000000000001</v>
      </c>
      <c r="K265" s="3"/>
      <c r="L265" s="3">
        <v>3.4152999999999998</v>
      </c>
      <c r="M265" s="3">
        <v>2.7480000000000002</v>
      </c>
      <c r="N265" s="3">
        <v>2.7435</v>
      </c>
      <c r="O265" s="3">
        <v>2.7012999999999998</v>
      </c>
      <c r="P265" s="3">
        <v>2.4882</v>
      </c>
    </row>
    <row r="266" spans="1:16" x14ac:dyDescent="0.2">
      <c r="A266" s="5">
        <f t="shared" si="8"/>
        <v>42634</v>
      </c>
      <c r="B266" s="3">
        <v>3.0817000000000001</v>
      </c>
      <c r="C266" s="4">
        <v>2.8656999999999999</v>
      </c>
      <c r="D266" s="3">
        <v>2.8826999999999998</v>
      </c>
      <c r="E266" s="3">
        <v>2.8763000000000001</v>
      </c>
      <c r="F266" s="3">
        <v>2.9748999999999999</v>
      </c>
      <c r="G266" s="3">
        <v>2.9605999999999999</v>
      </c>
      <c r="H266" s="3">
        <v>2.9388999999999998</v>
      </c>
      <c r="I266" s="3">
        <v>2.9443999999999999</v>
      </c>
      <c r="J266" s="3">
        <v>2.9321000000000002</v>
      </c>
      <c r="K266" s="3"/>
      <c r="L266" s="3">
        <v>3.5095999999999998</v>
      </c>
      <c r="M266" s="3">
        <v>2.8780999999999999</v>
      </c>
      <c r="N266" s="3">
        <v>2.8679999999999999</v>
      </c>
      <c r="O266" s="3">
        <v>2.8414999999999999</v>
      </c>
      <c r="P266" s="3">
        <v>2.6002999999999998</v>
      </c>
    </row>
    <row r="267" spans="1:16" x14ac:dyDescent="0.2">
      <c r="A267" s="5">
        <f t="shared" si="8"/>
        <v>42635</v>
      </c>
      <c r="B267" s="3">
        <v>3.1406000000000001</v>
      </c>
      <c r="C267" s="4">
        <v>2.9249000000000001</v>
      </c>
      <c r="D267" s="3">
        <v>2.9474</v>
      </c>
      <c r="E267" s="3">
        <v>2.9430999999999998</v>
      </c>
      <c r="F267" s="3">
        <v>3.0219999999999998</v>
      </c>
      <c r="G267" s="3">
        <v>3.0270999999999999</v>
      </c>
      <c r="H267" s="3">
        <v>3.0196000000000001</v>
      </c>
      <c r="I267" s="3">
        <v>3.0236999999999998</v>
      </c>
      <c r="J267" s="3">
        <v>2.9687000000000001</v>
      </c>
      <c r="K267" s="3"/>
      <c r="L267" s="3">
        <v>3.5588000000000002</v>
      </c>
      <c r="M267" s="3">
        <v>2.9382000000000001</v>
      </c>
      <c r="N267" s="3">
        <v>2.9174000000000002</v>
      </c>
      <c r="O267" s="3">
        <v>2.8984000000000001</v>
      </c>
      <c r="P267" s="3">
        <v>2.6206</v>
      </c>
    </row>
    <row r="268" spans="1:16" x14ac:dyDescent="0.2">
      <c r="A268" s="5">
        <f t="shared" si="8"/>
        <v>42636</v>
      </c>
      <c r="B268" s="3">
        <v>3.1381999999999999</v>
      </c>
      <c r="C268" s="4">
        <v>2.9043999999999999</v>
      </c>
      <c r="D268" s="3">
        <v>2.9093</v>
      </c>
      <c r="E268" s="3">
        <v>2.9091</v>
      </c>
      <c r="F268" s="3">
        <v>3.0167999999999999</v>
      </c>
      <c r="G268" s="3">
        <v>2.9994000000000001</v>
      </c>
      <c r="H268" s="3">
        <v>3.0076000000000001</v>
      </c>
      <c r="I268" s="3">
        <v>3.0251000000000001</v>
      </c>
      <c r="J268" s="3">
        <v>2.9386000000000001</v>
      </c>
      <c r="K268" s="3">
        <v>2.9350000000000001</v>
      </c>
      <c r="L268" s="3">
        <v>3.5522</v>
      </c>
      <c r="M268" s="3">
        <v>2.9089</v>
      </c>
      <c r="N268" s="3">
        <v>2.9056999999999999</v>
      </c>
      <c r="O268" s="3">
        <v>2.8561999999999999</v>
      </c>
      <c r="P268" s="3">
        <v>2.6175999999999999</v>
      </c>
    </row>
    <row r="269" spans="1:16" x14ac:dyDescent="0.2">
      <c r="A269" s="5">
        <f t="shared" si="8"/>
        <v>42637</v>
      </c>
      <c r="B269" s="3">
        <v>3.0320999999999998</v>
      </c>
      <c r="C269" s="4">
        <v>2.8180000000000001</v>
      </c>
      <c r="D269" s="3">
        <v>2.8214999999999999</v>
      </c>
      <c r="E269" s="3">
        <v>2.8174999999999999</v>
      </c>
      <c r="F269" s="3">
        <v>2.9432999999999998</v>
      </c>
      <c r="G269" s="3">
        <v>2.9150999999999998</v>
      </c>
      <c r="H269" s="3">
        <v>2.9695999999999998</v>
      </c>
      <c r="I269" s="3">
        <v>2.9683000000000002</v>
      </c>
      <c r="J269" s="3">
        <v>2.8658000000000001</v>
      </c>
      <c r="K269" s="3">
        <v>2.8692000000000002</v>
      </c>
      <c r="L269" s="3">
        <v>3.4620000000000002</v>
      </c>
      <c r="M269" s="3">
        <v>2.8275999999999999</v>
      </c>
      <c r="N269" s="3">
        <v>2.8289</v>
      </c>
      <c r="O269" s="3">
        <v>2.8233999999999999</v>
      </c>
      <c r="P269" s="3">
        <v>2.6396999999999999</v>
      </c>
    </row>
    <row r="270" spans="1:16" x14ac:dyDescent="0.2">
      <c r="A270" s="5">
        <f t="shared" si="8"/>
        <v>42638</v>
      </c>
      <c r="B270" s="3">
        <v>3.0320999999999998</v>
      </c>
      <c r="C270" s="4">
        <v>2.8180000000000001</v>
      </c>
      <c r="D270" s="3">
        <v>2.8214999999999999</v>
      </c>
      <c r="E270" s="3">
        <v>2.8174999999999999</v>
      </c>
      <c r="F270" s="3">
        <v>2.9432999999999998</v>
      </c>
      <c r="G270" s="3">
        <v>2.9150999999999998</v>
      </c>
      <c r="H270" s="3">
        <v>2.9695999999999998</v>
      </c>
      <c r="I270" s="3">
        <v>2.9683000000000002</v>
      </c>
      <c r="J270" s="3">
        <v>2.8658000000000001</v>
      </c>
      <c r="K270" s="3">
        <v>2.8692000000000002</v>
      </c>
      <c r="L270" s="3">
        <v>3.4620000000000002</v>
      </c>
      <c r="M270" s="3">
        <v>2.8275999999999999</v>
      </c>
      <c r="N270" s="3">
        <v>2.8289</v>
      </c>
      <c r="O270" s="3">
        <v>2.8233999999999999</v>
      </c>
      <c r="P270" s="3">
        <v>2.6396999999999999</v>
      </c>
    </row>
    <row r="271" spans="1:16" x14ac:dyDescent="0.2">
      <c r="A271" s="5">
        <f t="shared" si="8"/>
        <v>42639</v>
      </c>
      <c r="B271" s="3">
        <v>3.0320999999999998</v>
      </c>
      <c r="C271" s="4">
        <v>2.8180000000000001</v>
      </c>
      <c r="D271" s="3">
        <v>2.8214999999999999</v>
      </c>
      <c r="E271" s="3">
        <v>2.8174999999999999</v>
      </c>
      <c r="F271" s="3">
        <v>2.9432999999999998</v>
      </c>
      <c r="G271" s="3">
        <v>2.9150999999999998</v>
      </c>
      <c r="H271" s="3">
        <v>2.9695999999999998</v>
      </c>
      <c r="I271" s="3">
        <v>2.9683000000000002</v>
      </c>
      <c r="J271" s="3">
        <v>2.8658000000000001</v>
      </c>
      <c r="K271" s="3">
        <v>2.8692000000000002</v>
      </c>
      <c r="L271" s="3">
        <v>3.4620000000000002</v>
      </c>
      <c r="M271" s="3">
        <v>2.8275999999999999</v>
      </c>
      <c r="N271" s="3">
        <v>2.8289</v>
      </c>
      <c r="O271" s="3">
        <v>2.8233999999999999</v>
      </c>
      <c r="P271" s="3">
        <v>2.6396999999999999</v>
      </c>
    </row>
    <row r="272" spans="1:16" x14ac:dyDescent="0.2">
      <c r="A272" s="5">
        <f t="shared" si="8"/>
        <v>42640</v>
      </c>
      <c r="B272" s="3">
        <v>3.0455999999999999</v>
      </c>
      <c r="C272" s="4">
        <v>2.8668999999999998</v>
      </c>
      <c r="D272" s="3">
        <v>2.8809</v>
      </c>
      <c r="E272" s="3">
        <v>2.8812000000000002</v>
      </c>
      <c r="F272" s="3">
        <v>3.0608</v>
      </c>
      <c r="G272" s="3">
        <v>2.9742999999999999</v>
      </c>
      <c r="H272" s="3">
        <v>3.0114000000000001</v>
      </c>
      <c r="I272" s="3">
        <v>3.0406</v>
      </c>
      <c r="J272" s="3">
        <v>2.9121000000000001</v>
      </c>
      <c r="K272" s="3">
        <v>2.9241999999999999</v>
      </c>
      <c r="L272" s="3">
        <v>3.5461999999999998</v>
      </c>
      <c r="M272" s="3">
        <v>2.8633999999999999</v>
      </c>
      <c r="N272" s="3">
        <v>2.8565</v>
      </c>
      <c r="O272" s="3">
        <v>2.86</v>
      </c>
      <c r="P272" s="3">
        <v>2.6617000000000002</v>
      </c>
    </row>
    <row r="273" spans="1:16" x14ac:dyDescent="0.2">
      <c r="A273" s="5">
        <f t="shared" si="8"/>
        <v>42641</v>
      </c>
      <c r="B273" s="3">
        <v>3.0314999999999999</v>
      </c>
      <c r="C273" s="4">
        <v>2.8256999999999999</v>
      </c>
      <c r="D273" s="3">
        <v>2.8487</v>
      </c>
      <c r="E273" s="3">
        <v>2.843</v>
      </c>
      <c r="F273" s="3">
        <v>2.9318</v>
      </c>
      <c r="G273" s="3">
        <v>2.9142000000000001</v>
      </c>
      <c r="H273" s="3">
        <v>2.9394</v>
      </c>
      <c r="I273" s="3">
        <v>2.9449999999999998</v>
      </c>
      <c r="J273" s="3">
        <v>2.8538000000000001</v>
      </c>
      <c r="K273" s="3">
        <v>2.86</v>
      </c>
      <c r="L273" s="3">
        <v>3.4575</v>
      </c>
      <c r="M273" s="3">
        <v>2.8149999999999999</v>
      </c>
      <c r="N273" s="3">
        <v>2.8111999999999999</v>
      </c>
      <c r="O273" s="3">
        <v>2.7164000000000001</v>
      </c>
      <c r="P273" s="3">
        <v>2.54</v>
      </c>
    </row>
    <row r="274" spans="1:16" x14ac:dyDescent="0.2">
      <c r="A274" s="5">
        <f t="shared" si="8"/>
        <v>42642</v>
      </c>
      <c r="B274" s="3">
        <v>2.9781</v>
      </c>
      <c r="C274" s="4">
        <v>2.7216999999999998</v>
      </c>
      <c r="D274" s="3">
        <v>2.7223999999999999</v>
      </c>
      <c r="E274" s="3">
        <v>2.7174999999999998</v>
      </c>
      <c r="F274" s="3">
        <v>2.8138999999999998</v>
      </c>
      <c r="G274" s="3">
        <v>2.8046000000000002</v>
      </c>
      <c r="H274" s="3">
        <v>2.8079000000000001</v>
      </c>
      <c r="I274" s="3">
        <v>2.8290999999999999</v>
      </c>
      <c r="J274" s="3">
        <v>2.7330000000000001</v>
      </c>
      <c r="K274" s="3">
        <v>2.7353999999999998</v>
      </c>
      <c r="L274" s="3">
        <v>3.4083000000000001</v>
      </c>
      <c r="M274" s="3">
        <v>2.6978</v>
      </c>
      <c r="N274" s="3">
        <v>2.6985999999999999</v>
      </c>
      <c r="O274" s="3">
        <v>2.6438999999999999</v>
      </c>
      <c r="P274" s="3">
        <v>2.4657</v>
      </c>
    </row>
    <row r="275" spans="1:16" x14ac:dyDescent="0.2">
      <c r="A275" s="5">
        <f>A274+1</f>
        <v>42643</v>
      </c>
      <c r="B275" s="3">
        <v>2.9472</v>
      </c>
      <c r="C275" s="4">
        <v>2.6676000000000002</v>
      </c>
      <c r="D275" s="3">
        <v>2.6825999999999999</v>
      </c>
      <c r="E275" s="3">
        <v>2.6857000000000002</v>
      </c>
      <c r="F275" s="3">
        <v>2.7705000000000002</v>
      </c>
      <c r="G275" s="3">
        <v>2.8026</v>
      </c>
      <c r="H275" s="3">
        <v>2.7625999999999999</v>
      </c>
      <c r="I275" s="3">
        <v>2.7677</v>
      </c>
      <c r="J275" s="3">
        <v>2.6983999999999999</v>
      </c>
      <c r="K275" s="3">
        <v>2.7</v>
      </c>
      <c r="L275" s="3">
        <v>3.3639999999999999</v>
      </c>
      <c r="M275" s="3">
        <v>2.6634000000000002</v>
      </c>
      <c r="N275" s="3">
        <v>2.6591</v>
      </c>
      <c r="O275" s="3">
        <v>2.6337999999999999</v>
      </c>
      <c r="P275" s="3">
        <v>2.4340999999999999</v>
      </c>
    </row>
    <row r="276" spans="1:16" x14ac:dyDescent="0.2">
      <c r="A276" s="2">
        <v>42644</v>
      </c>
      <c r="B276" s="3">
        <v>2.8389000000000002</v>
      </c>
      <c r="C276" s="4">
        <v>2.5693999999999999</v>
      </c>
      <c r="D276" s="3">
        <v>2.5672999999999999</v>
      </c>
      <c r="E276" s="3">
        <v>2.5680000000000001</v>
      </c>
      <c r="F276" s="3">
        <v>2.6981000000000002</v>
      </c>
      <c r="G276" s="3">
        <v>2.6798000000000002</v>
      </c>
      <c r="H276" s="3">
        <v>2.6732</v>
      </c>
      <c r="I276" s="3">
        <v>2.6787999999999998</v>
      </c>
      <c r="J276" s="3">
        <v>2.6644999999999999</v>
      </c>
      <c r="K276" s="3">
        <v>2.6791</v>
      </c>
      <c r="L276" s="3">
        <v>3.2744</v>
      </c>
      <c r="M276" s="3">
        <v>2.6055000000000001</v>
      </c>
      <c r="N276" s="3">
        <v>2.5884</v>
      </c>
      <c r="O276" s="3">
        <v>2.5268999999999999</v>
      </c>
      <c r="P276" s="3">
        <v>2.4403000000000001</v>
      </c>
    </row>
    <row r="277" spans="1:16" x14ac:dyDescent="0.2">
      <c r="A277" s="5">
        <f>A276+1</f>
        <v>42645</v>
      </c>
      <c r="B277" s="3">
        <v>2.8389000000000002</v>
      </c>
      <c r="C277" s="4">
        <v>2.5693999999999999</v>
      </c>
      <c r="D277" s="3">
        <v>2.5672999999999999</v>
      </c>
      <c r="E277" s="3">
        <v>2.5680000000000001</v>
      </c>
      <c r="F277" s="3">
        <v>2.6981000000000002</v>
      </c>
      <c r="G277" s="3">
        <v>2.6798000000000002</v>
      </c>
      <c r="H277" s="3">
        <v>2.6732</v>
      </c>
      <c r="I277" s="3">
        <v>2.6787999999999998</v>
      </c>
      <c r="J277" s="3">
        <v>2.6644999999999999</v>
      </c>
      <c r="K277" s="3">
        <v>2.6791</v>
      </c>
      <c r="L277" s="3">
        <v>3.2744</v>
      </c>
      <c r="M277" s="3">
        <v>2.6055000000000001</v>
      </c>
      <c r="N277" s="3">
        <v>2.5884</v>
      </c>
      <c r="O277" s="3">
        <v>2.5268999999999999</v>
      </c>
      <c r="P277" s="3">
        <v>2.4403000000000001</v>
      </c>
    </row>
    <row r="278" spans="1:16" x14ac:dyDescent="0.2">
      <c r="A278" s="5">
        <f t="shared" ref="A278:A306" si="9">A277+1</f>
        <v>42646</v>
      </c>
      <c r="B278" s="3">
        <v>2.8389000000000002</v>
      </c>
      <c r="C278" s="4">
        <v>2.5693999999999999</v>
      </c>
      <c r="D278" s="3">
        <v>2.5672999999999999</v>
      </c>
      <c r="E278" s="3">
        <v>2.5680000000000001</v>
      </c>
      <c r="F278" s="3">
        <v>2.6981000000000002</v>
      </c>
      <c r="G278" s="3">
        <v>2.6798000000000002</v>
      </c>
      <c r="H278" s="3">
        <v>2.6732</v>
      </c>
      <c r="I278" s="3">
        <v>2.6787999999999998</v>
      </c>
      <c r="J278" s="3">
        <v>2.6644999999999999</v>
      </c>
      <c r="K278" s="3">
        <v>2.6791</v>
      </c>
      <c r="L278" s="3">
        <v>3.2744</v>
      </c>
      <c r="M278" s="3">
        <v>2.6055000000000001</v>
      </c>
      <c r="N278" s="3">
        <v>2.5884</v>
      </c>
      <c r="O278" s="3">
        <v>2.5268999999999999</v>
      </c>
      <c r="P278" s="3">
        <v>2.4403000000000001</v>
      </c>
    </row>
    <row r="279" spans="1:16" x14ac:dyDescent="0.2">
      <c r="A279" s="5">
        <f t="shared" si="9"/>
        <v>42647</v>
      </c>
      <c r="B279" s="3">
        <v>2.8123999999999998</v>
      </c>
      <c r="C279" s="4">
        <v>2.5964</v>
      </c>
      <c r="D279" s="3">
        <v>2.5703</v>
      </c>
      <c r="E279" s="3">
        <v>2.5933999999999999</v>
      </c>
      <c r="F279" s="3">
        <v>2.7090000000000001</v>
      </c>
      <c r="G279" s="3">
        <v>2.6778</v>
      </c>
      <c r="H279" s="3">
        <v>2.6964000000000001</v>
      </c>
      <c r="I279" s="3">
        <v>2.6974</v>
      </c>
      <c r="J279" s="3">
        <v>2.6349999999999998</v>
      </c>
      <c r="K279" s="3">
        <v>2.6217000000000001</v>
      </c>
      <c r="L279" s="3">
        <v>3.2696000000000001</v>
      </c>
      <c r="M279" s="3">
        <v>2.5935000000000001</v>
      </c>
      <c r="N279" s="3">
        <v>2.5948000000000002</v>
      </c>
      <c r="O279" s="3">
        <v>2.5190000000000001</v>
      </c>
      <c r="P279" s="3">
        <v>2.4293</v>
      </c>
    </row>
    <row r="280" spans="1:16" x14ac:dyDescent="0.2">
      <c r="A280" s="5">
        <f t="shared" si="9"/>
        <v>42648</v>
      </c>
      <c r="B280" s="3">
        <v>2.8306</v>
      </c>
      <c r="C280" s="4">
        <v>2.5663999999999998</v>
      </c>
      <c r="D280" s="3">
        <v>2.5583</v>
      </c>
      <c r="E280" s="3">
        <v>2.5733000000000001</v>
      </c>
      <c r="F280" s="3">
        <v>2.6924000000000001</v>
      </c>
      <c r="G280" s="3">
        <v>2.6734</v>
      </c>
      <c r="H280" s="3">
        <v>2.6865999999999999</v>
      </c>
      <c r="I280" s="3">
        <v>2.6861000000000002</v>
      </c>
      <c r="J280" s="3">
        <v>2.6238999999999999</v>
      </c>
      <c r="K280" s="3">
        <v>2.6147999999999998</v>
      </c>
      <c r="L280" s="3">
        <v>3.2605</v>
      </c>
      <c r="M280" s="3">
        <v>2.5821999999999998</v>
      </c>
      <c r="N280" s="3">
        <v>2.5796999999999999</v>
      </c>
      <c r="O280" s="3">
        <v>2.5078999999999998</v>
      </c>
      <c r="P280" s="3">
        <v>2.4066999999999998</v>
      </c>
    </row>
    <row r="281" spans="1:16" x14ac:dyDescent="0.2">
      <c r="A281" s="5">
        <f t="shared" si="9"/>
        <v>42649</v>
      </c>
      <c r="B281" s="3">
        <v>2.8597999999999999</v>
      </c>
      <c r="C281" s="4">
        <v>2.6213000000000002</v>
      </c>
      <c r="D281" s="3">
        <v>2.6095999999999999</v>
      </c>
      <c r="E281" s="3">
        <v>2.6074000000000002</v>
      </c>
      <c r="F281" s="3">
        <v>2.7238000000000002</v>
      </c>
      <c r="G281" s="3">
        <v>2.7134</v>
      </c>
      <c r="H281" s="3">
        <v>2.7084000000000001</v>
      </c>
      <c r="I281" s="3">
        <v>2.7143000000000002</v>
      </c>
      <c r="J281" s="3">
        <v>2.6583999999999999</v>
      </c>
      <c r="K281" s="3">
        <v>2.645</v>
      </c>
      <c r="L281" s="3">
        <v>3.2915999999999999</v>
      </c>
      <c r="M281" s="3">
        <v>2.6332</v>
      </c>
      <c r="N281" s="3">
        <v>2.621</v>
      </c>
      <c r="O281" s="3">
        <v>2.5682999999999998</v>
      </c>
      <c r="P281" s="3">
        <v>2.444</v>
      </c>
    </row>
    <row r="282" spans="1:16" x14ac:dyDescent="0.2">
      <c r="A282" s="5">
        <f t="shared" si="9"/>
        <v>42650</v>
      </c>
      <c r="B282" s="3">
        <v>2.9901</v>
      </c>
      <c r="C282" s="4">
        <v>2.7591999999999999</v>
      </c>
      <c r="D282" s="3">
        <v>2.7722000000000002</v>
      </c>
      <c r="E282" s="3">
        <v>2.7673999999999999</v>
      </c>
      <c r="F282" s="3">
        <v>2.8769999999999998</v>
      </c>
      <c r="G282" s="3">
        <v>2.8671000000000002</v>
      </c>
      <c r="H282" s="3">
        <v>2.8626999999999998</v>
      </c>
      <c r="I282" s="3">
        <v>2.8689</v>
      </c>
      <c r="J282" s="3">
        <v>2.8264999999999998</v>
      </c>
      <c r="K282" s="3">
        <v>2.8319999999999999</v>
      </c>
      <c r="L282" s="3">
        <v>3.4203000000000001</v>
      </c>
      <c r="M282" s="3">
        <v>2.7789999999999999</v>
      </c>
      <c r="N282" s="3">
        <v>2.7664</v>
      </c>
      <c r="O282" s="3">
        <v>2.6772999999999998</v>
      </c>
      <c r="P282" s="3">
        <v>2.5741000000000001</v>
      </c>
    </row>
    <row r="283" spans="1:16" x14ac:dyDescent="0.2">
      <c r="A283" s="5">
        <f t="shared" si="9"/>
        <v>42651</v>
      </c>
      <c r="B283" s="3">
        <v>2.9660000000000002</v>
      </c>
      <c r="C283" s="4">
        <v>2.68</v>
      </c>
      <c r="D283" s="3">
        <v>2.6796000000000002</v>
      </c>
      <c r="E283" s="3">
        <v>2.6804999999999999</v>
      </c>
      <c r="F283" s="3">
        <v>2.7887</v>
      </c>
      <c r="G283" s="3">
        <v>2.7768999999999999</v>
      </c>
      <c r="H283" s="3">
        <v>2.7746</v>
      </c>
      <c r="I283" s="3">
        <v>2.7831999999999999</v>
      </c>
      <c r="J283" s="3">
        <v>2.7372000000000001</v>
      </c>
      <c r="K283" s="3">
        <v>2.7330000000000001</v>
      </c>
      <c r="L283" s="3">
        <v>3.3616999999999999</v>
      </c>
      <c r="M283" s="3">
        <v>2.6802000000000001</v>
      </c>
      <c r="N283" s="3">
        <v>2.6823999999999999</v>
      </c>
      <c r="O283" s="3">
        <v>2.621</v>
      </c>
      <c r="P283" s="3">
        <v>2.5089999999999999</v>
      </c>
    </row>
    <row r="284" spans="1:16" x14ac:dyDescent="0.2">
      <c r="A284" s="5">
        <f t="shared" si="9"/>
        <v>42652</v>
      </c>
      <c r="B284" s="3">
        <v>2.9660000000000002</v>
      </c>
      <c r="C284" s="4">
        <v>2.68</v>
      </c>
      <c r="D284" s="3">
        <v>2.6796000000000002</v>
      </c>
      <c r="E284" s="3">
        <v>2.6804999999999999</v>
      </c>
      <c r="F284" s="3">
        <v>2.7887</v>
      </c>
      <c r="G284" s="3">
        <v>2.7768999999999999</v>
      </c>
      <c r="H284" s="3">
        <v>2.7746</v>
      </c>
      <c r="I284" s="3">
        <v>2.7831999999999999</v>
      </c>
      <c r="J284" s="3">
        <v>2.7372000000000001</v>
      </c>
      <c r="K284" s="3">
        <v>2.7330000000000001</v>
      </c>
      <c r="L284" s="3">
        <v>3.3616999999999999</v>
      </c>
      <c r="M284" s="3">
        <v>2.6802000000000001</v>
      </c>
      <c r="N284" s="3">
        <v>2.6823999999999999</v>
      </c>
      <c r="O284" s="3">
        <v>2.621</v>
      </c>
      <c r="P284" s="3">
        <v>2.5089999999999999</v>
      </c>
    </row>
    <row r="285" spans="1:16" x14ac:dyDescent="0.2">
      <c r="A285" s="5">
        <f t="shared" si="9"/>
        <v>42653</v>
      </c>
      <c r="B285" s="3">
        <v>2.9660000000000002</v>
      </c>
      <c r="C285" s="4">
        <v>2.68</v>
      </c>
      <c r="D285" s="3">
        <v>2.6796000000000002</v>
      </c>
      <c r="E285" s="3">
        <v>2.6804999999999999</v>
      </c>
      <c r="F285" s="3">
        <v>2.7887</v>
      </c>
      <c r="G285" s="3">
        <v>2.7768999999999999</v>
      </c>
      <c r="H285" s="3">
        <v>2.7746</v>
      </c>
      <c r="I285" s="3">
        <v>2.7831999999999999</v>
      </c>
      <c r="J285" s="3">
        <v>2.7372000000000001</v>
      </c>
      <c r="K285" s="3">
        <v>2.7330000000000001</v>
      </c>
      <c r="L285" s="3">
        <v>3.3616999999999999</v>
      </c>
      <c r="M285" s="3">
        <v>2.6802000000000001</v>
      </c>
      <c r="N285" s="3">
        <v>2.6823999999999999</v>
      </c>
      <c r="O285" s="3">
        <v>2.621</v>
      </c>
      <c r="P285" s="3">
        <v>2.5089999999999999</v>
      </c>
    </row>
    <row r="286" spans="1:16" x14ac:dyDescent="0.2">
      <c r="A286" s="5">
        <f t="shared" si="9"/>
        <v>42654</v>
      </c>
      <c r="B286" s="3">
        <v>3.1404999999999998</v>
      </c>
      <c r="C286" s="4">
        <v>2.8664000000000001</v>
      </c>
      <c r="D286" s="3">
        <v>2.8708</v>
      </c>
      <c r="E286" s="3">
        <v>2.8668</v>
      </c>
      <c r="F286" s="3">
        <v>3.0057999999999998</v>
      </c>
      <c r="G286" s="3">
        <v>2.9418000000000002</v>
      </c>
      <c r="H286" s="3">
        <v>2.9847000000000001</v>
      </c>
      <c r="I286" s="3">
        <v>2.9958</v>
      </c>
      <c r="J286" s="3">
        <v>2.9255</v>
      </c>
      <c r="K286" s="3">
        <v>2.9344999999999999</v>
      </c>
      <c r="L286" s="3">
        <v>3.4826000000000001</v>
      </c>
      <c r="M286" s="3">
        <v>2.8919999999999999</v>
      </c>
      <c r="N286" s="3">
        <v>2.8681999999999999</v>
      </c>
      <c r="O286" s="3">
        <v>2.7888999999999999</v>
      </c>
      <c r="P286" s="3">
        <v>2.6585000000000001</v>
      </c>
    </row>
    <row r="287" spans="1:16" x14ac:dyDescent="0.2">
      <c r="A287" s="5">
        <f t="shared" si="9"/>
        <v>42655</v>
      </c>
      <c r="B287" s="3">
        <v>3.1400999999999999</v>
      </c>
      <c r="C287" s="4">
        <v>2.8067000000000002</v>
      </c>
      <c r="D287" s="3">
        <v>2.7505999999999999</v>
      </c>
      <c r="E287" s="3">
        <v>2.7957999999999998</v>
      </c>
      <c r="F287" s="3">
        <v>2.8997999999999999</v>
      </c>
      <c r="G287" s="3">
        <v>2.8664999999999998</v>
      </c>
      <c r="H287" s="3">
        <v>2.8666</v>
      </c>
      <c r="I287" s="3">
        <v>2.8767999999999998</v>
      </c>
      <c r="J287" s="3">
        <v>2.8584000000000001</v>
      </c>
      <c r="K287" s="3">
        <v>2.8641000000000001</v>
      </c>
      <c r="L287" s="3">
        <v>3.4462999999999999</v>
      </c>
      <c r="M287" s="3">
        <v>2.8102</v>
      </c>
      <c r="N287" s="3">
        <v>2.8083999999999998</v>
      </c>
      <c r="O287" s="3">
        <v>2.7206999999999999</v>
      </c>
      <c r="P287" s="3">
        <v>2.6324999999999998</v>
      </c>
    </row>
    <row r="288" spans="1:16" x14ac:dyDescent="0.2">
      <c r="A288" s="5">
        <f t="shared" si="9"/>
        <v>42656</v>
      </c>
      <c r="B288" s="3">
        <v>3.1673</v>
      </c>
      <c r="C288" s="4">
        <v>2.7429000000000001</v>
      </c>
      <c r="D288" s="3">
        <v>2.7448000000000001</v>
      </c>
      <c r="E288" s="3">
        <v>2.7450999999999999</v>
      </c>
      <c r="F288" s="3">
        <v>2.8546</v>
      </c>
      <c r="G288" s="3">
        <v>2.8391000000000002</v>
      </c>
      <c r="H288" s="3">
        <v>2.8431999999999999</v>
      </c>
      <c r="I288" s="3">
        <v>2.8502000000000001</v>
      </c>
      <c r="J288" s="3">
        <v>2.8277000000000001</v>
      </c>
      <c r="K288" s="3"/>
      <c r="L288" s="3">
        <v>3.3723999999999998</v>
      </c>
      <c r="M288" s="3">
        <v>2.7860999999999998</v>
      </c>
      <c r="N288" s="3">
        <v>2.7677</v>
      </c>
      <c r="O288" s="3">
        <v>2.7101999999999999</v>
      </c>
      <c r="P288" s="3">
        <v>2.6088</v>
      </c>
    </row>
    <row r="289" spans="1:16" x14ac:dyDescent="0.2">
      <c r="A289" s="5">
        <f t="shared" si="9"/>
        <v>42657</v>
      </c>
      <c r="B289" s="3">
        <v>3.1587000000000001</v>
      </c>
      <c r="C289" s="4">
        <v>2.6907999999999999</v>
      </c>
      <c r="D289" s="3">
        <v>2.6955</v>
      </c>
      <c r="E289" s="3">
        <v>2.6867999999999999</v>
      </c>
      <c r="F289" s="3">
        <v>2.8220999999999998</v>
      </c>
      <c r="G289" s="3">
        <v>2.8035999999999999</v>
      </c>
      <c r="H289" s="3">
        <v>2.7685</v>
      </c>
      <c r="I289" s="3">
        <v>2.7835999999999999</v>
      </c>
      <c r="J289" s="3">
        <v>2.7416</v>
      </c>
      <c r="K289" s="3">
        <v>2.7532999999999999</v>
      </c>
      <c r="L289" s="3">
        <v>3.2738999999999998</v>
      </c>
      <c r="M289" s="3">
        <v>2.7111000000000001</v>
      </c>
      <c r="N289" s="3">
        <v>2.7212999999999998</v>
      </c>
      <c r="O289" s="3">
        <v>2.6198999999999999</v>
      </c>
      <c r="P289" s="3">
        <v>2.5333000000000001</v>
      </c>
    </row>
    <row r="290" spans="1:16" x14ac:dyDescent="0.2">
      <c r="A290" s="5">
        <f t="shared" si="9"/>
        <v>42658</v>
      </c>
      <c r="B290" s="3">
        <v>3.1295000000000002</v>
      </c>
      <c r="C290" s="4">
        <v>2.5827</v>
      </c>
      <c r="D290" s="3">
        <v>2.5859999999999999</v>
      </c>
      <c r="E290" s="3">
        <v>2.6040000000000001</v>
      </c>
      <c r="F290" s="3">
        <v>2.7602000000000002</v>
      </c>
      <c r="G290" s="3">
        <v>2.7149000000000001</v>
      </c>
      <c r="H290" s="3">
        <v>2.6918000000000002</v>
      </c>
      <c r="I290" s="3">
        <v>2.7134</v>
      </c>
      <c r="J290" s="3">
        <v>2.6444999999999999</v>
      </c>
      <c r="K290" s="3">
        <v>2.69</v>
      </c>
      <c r="L290" s="3">
        <v>3.2726000000000002</v>
      </c>
      <c r="M290" s="3">
        <v>2.6564999999999999</v>
      </c>
      <c r="N290" s="3">
        <v>2.6450999999999998</v>
      </c>
      <c r="O290" s="3">
        <v>2.5680999999999998</v>
      </c>
      <c r="P290" s="3">
        <v>2.5196000000000001</v>
      </c>
    </row>
    <row r="291" spans="1:16" x14ac:dyDescent="0.2">
      <c r="A291" s="5">
        <f t="shared" si="9"/>
        <v>42659</v>
      </c>
      <c r="B291" s="3">
        <v>3.1295000000000002</v>
      </c>
      <c r="C291" s="4">
        <v>2.5827</v>
      </c>
      <c r="D291" s="3">
        <v>2.5859999999999999</v>
      </c>
      <c r="E291" s="3">
        <v>2.6040000000000001</v>
      </c>
      <c r="F291" s="3">
        <v>2.7602000000000002</v>
      </c>
      <c r="G291" s="3">
        <v>2.7149000000000001</v>
      </c>
      <c r="H291" s="3">
        <v>2.6918000000000002</v>
      </c>
      <c r="I291" s="3">
        <v>2.7134</v>
      </c>
      <c r="J291" s="3">
        <v>2.6444999999999999</v>
      </c>
      <c r="K291" s="3">
        <v>2.69</v>
      </c>
      <c r="L291" s="3">
        <v>3.2726000000000002</v>
      </c>
      <c r="M291" s="3">
        <v>2.6564999999999999</v>
      </c>
      <c r="N291" s="3">
        <v>2.6450999999999998</v>
      </c>
      <c r="O291" s="3">
        <v>2.5680999999999998</v>
      </c>
      <c r="P291" s="3">
        <v>2.5196000000000001</v>
      </c>
    </row>
    <row r="292" spans="1:16" x14ac:dyDescent="0.2">
      <c r="A292" s="5">
        <f t="shared" si="9"/>
        <v>42660</v>
      </c>
      <c r="B292" s="3">
        <v>3.1295000000000002</v>
      </c>
      <c r="C292" s="4">
        <v>2.5827</v>
      </c>
      <c r="D292" s="3">
        <v>2.5859999999999999</v>
      </c>
      <c r="E292" s="3">
        <v>2.6040000000000001</v>
      </c>
      <c r="F292" s="3">
        <v>2.7602000000000002</v>
      </c>
      <c r="G292" s="3">
        <v>2.7149000000000001</v>
      </c>
      <c r="H292" s="3">
        <v>2.6918000000000002</v>
      </c>
      <c r="I292" s="3">
        <v>2.7134</v>
      </c>
      <c r="J292" s="3">
        <v>2.6444999999999999</v>
      </c>
      <c r="K292" s="3">
        <v>2.69</v>
      </c>
      <c r="L292" s="3">
        <v>3.2726000000000002</v>
      </c>
      <c r="M292" s="3">
        <v>2.6564999999999999</v>
      </c>
      <c r="N292" s="3">
        <v>2.6450999999999998</v>
      </c>
      <c r="O292" s="3">
        <v>2.5680999999999998</v>
      </c>
      <c r="P292" s="3">
        <v>2.5196000000000001</v>
      </c>
    </row>
    <row r="293" spans="1:16" x14ac:dyDescent="0.2">
      <c r="A293" s="5">
        <f t="shared" si="9"/>
        <v>42661</v>
      </c>
      <c r="B293" s="3">
        <v>3.1642000000000001</v>
      </c>
      <c r="C293" s="4">
        <v>2.7288000000000001</v>
      </c>
      <c r="D293" s="3">
        <v>2.7040999999999999</v>
      </c>
      <c r="E293" s="3">
        <v>2.7313000000000001</v>
      </c>
      <c r="F293" s="3">
        <v>2.8553000000000002</v>
      </c>
      <c r="G293" s="3">
        <v>2.8553000000000002</v>
      </c>
      <c r="H293" s="3">
        <v>2.8258999999999999</v>
      </c>
      <c r="I293" s="3">
        <v>2.8311000000000002</v>
      </c>
      <c r="J293" s="3">
        <v>2.8407</v>
      </c>
      <c r="K293" s="3">
        <v>2.8450000000000002</v>
      </c>
      <c r="L293" s="3">
        <v>3.3622999999999998</v>
      </c>
      <c r="M293" s="3">
        <v>2.7850000000000001</v>
      </c>
      <c r="N293" s="3">
        <v>2.78</v>
      </c>
      <c r="O293" s="3">
        <v>2.6566999999999998</v>
      </c>
      <c r="P293" s="3">
        <v>2.5666000000000002</v>
      </c>
    </row>
    <row r="294" spans="1:16" x14ac:dyDescent="0.2">
      <c r="A294" s="5">
        <f t="shared" si="9"/>
        <v>42662</v>
      </c>
      <c r="B294" s="3">
        <v>3.2159</v>
      </c>
      <c r="C294" s="4">
        <v>2.8574999999999999</v>
      </c>
      <c r="D294" s="3">
        <v>2.8372000000000002</v>
      </c>
      <c r="E294" s="3">
        <v>2.8555999999999999</v>
      </c>
      <c r="F294" s="3">
        <v>2.9882</v>
      </c>
      <c r="G294" s="3">
        <v>3.0055000000000001</v>
      </c>
      <c r="H294" s="3">
        <v>2.9456000000000002</v>
      </c>
      <c r="I294" s="3">
        <v>2.9531000000000001</v>
      </c>
      <c r="J294" s="3">
        <v>2.9679000000000002</v>
      </c>
      <c r="K294" s="3">
        <v>2.9649999999999999</v>
      </c>
      <c r="L294" s="3">
        <v>3.3677000000000001</v>
      </c>
      <c r="M294" s="3">
        <v>2.9474999999999998</v>
      </c>
      <c r="N294" s="3">
        <v>2.8994</v>
      </c>
      <c r="O294" s="3">
        <v>2.8125</v>
      </c>
      <c r="P294" s="3">
        <v>2.6598000000000002</v>
      </c>
    </row>
    <row r="295" spans="1:16" x14ac:dyDescent="0.2">
      <c r="A295" s="5">
        <f t="shared" si="9"/>
        <v>42663</v>
      </c>
      <c r="B295" s="3">
        <v>3.1429</v>
      </c>
      <c r="C295" s="4">
        <v>2.9386999999999999</v>
      </c>
      <c r="D295" s="3">
        <v>2.9171999999999998</v>
      </c>
      <c r="E295" s="3">
        <v>2.9777999999999998</v>
      </c>
      <c r="F295" s="3">
        <v>3.0647000000000002</v>
      </c>
      <c r="G295" s="3">
        <v>3.0737000000000001</v>
      </c>
      <c r="H295" s="3">
        <v>3.0468000000000002</v>
      </c>
      <c r="I295" s="3">
        <v>3.0421999999999998</v>
      </c>
      <c r="J295" s="3">
        <v>3.0329999999999999</v>
      </c>
      <c r="K295" s="3">
        <v>3.0249999999999999</v>
      </c>
      <c r="L295" s="3">
        <v>3.2517999999999998</v>
      </c>
      <c r="M295" s="3">
        <v>2.9845999999999999</v>
      </c>
      <c r="N295" s="3">
        <v>2.9817</v>
      </c>
      <c r="O295" s="3">
        <v>2.8302</v>
      </c>
      <c r="P295" s="3">
        <v>2.7557</v>
      </c>
    </row>
    <row r="296" spans="1:16" x14ac:dyDescent="0.2">
      <c r="A296" s="5">
        <f t="shared" si="9"/>
        <v>42664</v>
      </c>
      <c r="B296" s="3">
        <v>3.0909</v>
      </c>
      <c r="C296" s="4">
        <v>2.9022000000000001</v>
      </c>
      <c r="D296" s="3">
        <v>2.9129</v>
      </c>
      <c r="E296" s="3">
        <v>2.9142000000000001</v>
      </c>
      <c r="F296" s="3">
        <v>2.9950999999999999</v>
      </c>
      <c r="G296" s="3">
        <v>3.0038999999999998</v>
      </c>
      <c r="H296" s="3">
        <v>2.9712000000000001</v>
      </c>
      <c r="I296" s="3">
        <v>2.9767000000000001</v>
      </c>
      <c r="J296" s="3">
        <v>2.9535</v>
      </c>
      <c r="K296" s="3">
        <v>2.9554999999999998</v>
      </c>
      <c r="L296" s="3">
        <v>3.2351999999999999</v>
      </c>
      <c r="M296" s="3">
        <v>2.9083999999999999</v>
      </c>
      <c r="N296" s="3">
        <v>2.9119999999999999</v>
      </c>
      <c r="O296" s="3">
        <v>2.8148</v>
      </c>
      <c r="P296" s="3">
        <v>2.7046000000000001</v>
      </c>
    </row>
    <row r="297" spans="1:16" x14ac:dyDescent="0.2">
      <c r="A297" s="5">
        <f t="shared" si="9"/>
        <v>42665</v>
      </c>
      <c r="B297" s="3">
        <v>2.887</v>
      </c>
      <c r="C297" s="4">
        <v>2.6124999999999998</v>
      </c>
      <c r="D297" s="3">
        <v>2.6088</v>
      </c>
      <c r="E297" s="3">
        <v>2.6214</v>
      </c>
      <c r="F297" s="3">
        <v>2.7593000000000001</v>
      </c>
      <c r="G297" s="3">
        <v>2.7223000000000002</v>
      </c>
      <c r="H297" s="3">
        <v>2.7054999999999998</v>
      </c>
      <c r="I297" s="3">
        <v>2.7120000000000002</v>
      </c>
      <c r="J297" s="3">
        <v>2.7080000000000002</v>
      </c>
      <c r="K297" s="3">
        <v>2.7092000000000001</v>
      </c>
      <c r="L297" s="3">
        <v>3.1101000000000001</v>
      </c>
      <c r="M297" s="3">
        <v>2.6593</v>
      </c>
      <c r="N297" s="3">
        <v>2.6457999999999999</v>
      </c>
      <c r="O297" s="3">
        <v>2.5889000000000002</v>
      </c>
      <c r="P297" s="3">
        <v>2.5688</v>
      </c>
    </row>
    <row r="298" spans="1:16" x14ac:dyDescent="0.2">
      <c r="A298" s="5">
        <f t="shared" si="9"/>
        <v>42666</v>
      </c>
      <c r="B298" s="3">
        <v>2.887</v>
      </c>
      <c r="C298" s="4">
        <v>2.6124999999999998</v>
      </c>
      <c r="D298" s="3">
        <v>2.6088</v>
      </c>
      <c r="E298" s="3">
        <v>2.6214</v>
      </c>
      <c r="F298" s="3">
        <v>2.7593000000000001</v>
      </c>
      <c r="G298" s="3">
        <v>2.7223000000000002</v>
      </c>
      <c r="H298" s="3">
        <v>2.7054999999999998</v>
      </c>
      <c r="I298" s="3">
        <v>2.7120000000000002</v>
      </c>
      <c r="J298" s="3">
        <v>2.7080000000000002</v>
      </c>
      <c r="K298" s="3">
        <v>2.7092000000000001</v>
      </c>
      <c r="L298" s="3">
        <v>3.1101000000000001</v>
      </c>
      <c r="M298" s="3">
        <v>2.6593</v>
      </c>
      <c r="N298" s="3">
        <v>2.6457999999999999</v>
      </c>
      <c r="O298" s="3">
        <v>2.5889000000000002</v>
      </c>
      <c r="P298" s="3">
        <v>2.5688</v>
      </c>
    </row>
    <row r="299" spans="1:16" x14ac:dyDescent="0.2">
      <c r="A299" s="5">
        <f t="shared" si="9"/>
        <v>42667</v>
      </c>
      <c r="B299" s="3">
        <v>2.887</v>
      </c>
      <c r="C299" s="4">
        <v>2.6124999999999998</v>
      </c>
      <c r="D299" s="3">
        <v>2.6088</v>
      </c>
      <c r="E299" s="3">
        <v>2.6214</v>
      </c>
      <c r="F299" s="3">
        <v>2.7593000000000001</v>
      </c>
      <c r="G299" s="3">
        <v>2.7223000000000002</v>
      </c>
      <c r="H299" s="3">
        <v>2.7054999999999998</v>
      </c>
      <c r="I299" s="3">
        <v>2.7120000000000002</v>
      </c>
      <c r="J299" s="3">
        <v>2.7080000000000002</v>
      </c>
      <c r="K299" s="3">
        <v>2.7092000000000001</v>
      </c>
      <c r="L299" s="3">
        <v>3.1101000000000001</v>
      </c>
      <c r="M299" s="3">
        <v>2.6593</v>
      </c>
      <c r="N299" s="3">
        <v>2.6457999999999999</v>
      </c>
      <c r="O299" s="3">
        <v>2.5889000000000002</v>
      </c>
      <c r="P299" s="3">
        <v>2.5688</v>
      </c>
    </row>
    <row r="300" spans="1:16" x14ac:dyDescent="0.2">
      <c r="A300" s="5">
        <f t="shared" si="9"/>
        <v>42668</v>
      </c>
      <c r="B300" s="3">
        <v>2.7551000000000001</v>
      </c>
      <c r="C300" s="4">
        <v>2.585</v>
      </c>
      <c r="D300" s="3">
        <v>2.5842999999999998</v>
      </c>
      <c r="E300" s="3">
        <v>2.5912000000000002</v>
      </c>
      <c r="F300" s="3">
        <v>2.7073999999999998</v>
      </c>
      <c r="G300" s="3">
        <v>2.6962999999999999</v>
      </c>
      <c r="H300" s="3">
        <v>2.6829999999999998</v>
      </c>
      <c r="I300" s="3">
        <v>2.6987000000000001</v>
      </c>
      <c r="J300" s="3">
        <v>2.6775000000000002</v>
      </c>
      <c r="K300" s="3">
        <v>2.68</v>
      </c>
      <c r="L300" s="3">
        <v>3.1257999999999999</v>
      </c>
      <c r="M300" s="3">
        <v>2.6354000000000002</v>
      </c>
      <c r="N300" s="3">
        <v>2.6269999999999998</v>
      </c>
      <c r="O300" s="3"/>
      <c r="P300" s="3">
        <v>2.4439000000000002</v>
      </c>
    </row>
    <row r="301" spans="1:16" x14ac:dyDescent="0.2">
      <c r="A301" s="5">
        <f t="shared" si="9"/>
        <v>42669</v>
      </c>
      <c r="B301" s="3">
        <v>2.6703999999999999</v>
      </c>
      <c r="C301" s="4">
        <v>2.5034999999999998</v>
      </c>
      <c r="D301" s="3">
        <v>2.5379</v>
      </c>
      <c r="E301" s="3">
        <v>2.5213000000000001</v>
      </c>
      <c r="F301" s="3">
        <v>2.6185999999999998</v>
      </c>
      <c r="G301" s="3">
        <v>2.6095000000000002</v>
      </c>
      <c r="H301" s="3">
        <v>2.6198000000000001</v>
      </c>
      <c r="I301" s="3">
        <v>2.6162000000000001</v>
      </c>
      <c r="J301" s="3">
        <v>2.5988000000000002</v>
      </c>
      <c r="K301" s="3">
        <v>2.5950000000000002</v>
      </c>
      <c r="L301" s="3">
        <v>3.0752999999999999</v>
      </c>
      <c r="M301" s="3">
        <v>2.6204999999999998</v>
      </c>
      <c r="N301" s="3">
        <v>2.5424000000000002</v>
      </c>
      <c r="O301" s="3">
        <v>2.4973999999999998</v>
      </c>
      <c r="P301" s="3">
        <v>2.4039999999999999</v>
      </c>
    </row>
    <row r="302" spans="1:16" x14ac:dyDescent="0.2">
      <c r="A302" s="5">
        <f t="shared" si="9"/>
        <v>42670</v>
      </c>
      <c r="B302" s="3">
        <v>2.6795</v>
      </c>
      <c r="C302" s="4">
        <v>2.5478999999999998</v>
      </c>
      <c r="D302" s="3">
        <v>2.5318999999999998</v>
      </c>
      <c r="E302" s="3">
        <v>2.5444</v>
      </c>
      <c r="F302" s="3">
        <v>2.6978</v>
      </c>
      <c r="G302" s="3">
        <v>2.6433</v>
      </c>
      <c r="H302" s="3">
        <v>2.6349999999999998</v>
      </c>
      <c r="I302" s="3">
        <v>2.6339999999999999</v>
      </c>
      <c r="J302" s="3">
        <v>2.637</v>
      </c>
      <c r="K302" s="3">
        <v>2.65</v>
      </c>
      <c r="L302" s="3">
        <v>3.0687000000000002</v>
      </c>
      <c r="M302" s="3">
        <v>2.6194000000000002</v>
      </c>
      <c r="N302" s="3">
        <v>2.6095000000000002</v>
      </c>
      <c r="O302" s="3">
        <v>2.5042</v>
      </c>
      <c r="P302" s="3">
        <v>2.42</v>
      </c>
    </row>
    <row r="303" spans="1:16" x14ac:dyDescent="0.2">
      <c r="A303" s="5">
        <f t="shared" si="9"/>
        <v>42671</v>
      </c>
      <c r="B303" s="3">
        <v>2.6856</v>
      </c>
      <c r="C303" s="4">
        <v>2.5478000000000001</v>
      </c>
      <c r="D303" s="3">
        <v>2.5543</v>
      </c>
      <c r="E303" s="3">
        <v>2.5596999999999999</v>
      </c>
      <c r="F303" s="3">
        <v>2.6732999999999998</v>
      </c>
      <c r="G303" s="3">
        <v>2.6543999999999999</v>
      </c>
      <c r="H303" s="3">
        <v>2.6674000000000002</v>
      </c>
      <c r="I303" s="3">
        <v>2.6694</v>
      </c>
      <c r="J303" s="3">
        <v>2.6192000000000002</v>
      </c>
      <c r="K303" s="3">
        <v>2.62</v>
      </c>
      <c r="L303" s="3">
        <v>3.1404000000000001</v>
      </c>
      <c r="M303" s="3">
        <v>2.5728</v>
      </c>
      <c r="N303" s="3">
        <v>2.5564</v>
      </c>
      <c r="O303" s="3">
        <v>2.4679000000000002</v>
      </c>
      <c r="P303" s="3">
        <v>2.3837000000000002</v>
      </c>
    </row>
    <row r="304" spans="1:16" x14ac:dyDescent="0.2">
      <c r="A304" s="5">
        <f t="shared" si="9"/>
        <v>42672</v>
      </c>
      <c r="B304" s="3">
        <v>2.6539999999999999</v>
      </c>
      <c r="C304" s="4">
        <v>2.4634</v>
      </c>
      <c r="D304" s="3">
        <v>2.4272</v>
      </c>
      <c r="E304" s="3">
        <v>2.4672000000000001</v>
      </c>
      <c r="F304" s="3">
        <v>2.6086999999999998</v>
      </c>
      <c r="G304" s="3">
        <v>2.5387</v>
      </c>
      <c r="H304" s="3">
        <v>2.5910000000000002</v>
      </c>
      <c r="I304" s="3">
        <v>2.5668000000000002</v>
      </c>
      <c r="J304" s="3">
        <v>2.5581</v>
      </c>
      <c r="K304" s="3">
        <v>2.5825</v>
      </c>
      <c r="L304" s="3">
        <v>3.0485000000000002</v>
      </c>
      <c r="M304" s="3">
        <v>2.4994000000000001</v>
      </c>
      <c r="N304" s="3">
        <v>2.4912999999999998</v>
      </c>
      <c r="O304" s="3">
        <v>2.3858000000000001</v>
      </c>
      <c r="P304" s="3">
        <v>2.3151999999999999</v>
      </c>
    </row>
    <row r="305" spans="1:16" x14ac:dyDescent="0.2">
      <c r="A305" s="5">
        <f>A304+1</f>
        <v>42673</v>
      </c>
      <c r="B305" s="3">
        <v>2.6539999999999999</v>
      </c>
      <c r="C305" s="4">
        <v>2.4634</v>
      </c>
      <c r="D305" s="3">
        <v>2.4272</v>
      </c>
      <c r="E305" s="3">
        <v>2.4672000000000001</v>
      </c>
      <c r="F305" s="3">
        <v>2.6086999999999998</v>
      </c>
      <c r="G305" s="3">
        <v>2.5387</v>
      </c>
      <c r="H305" s="3">
        <v>2.5910000000000002</v>
      </c>
      <c r="I305" s="3">
        <v>2.5668000000000002</v>
      </c>
      <c r="J305" s="3">
        <v>2.5581</v>
      </c>
      <c r="K305" s="3">
        <v>2.5825</v>
      </c>
      <c r="L305" s="3">
        <v>3.0485000000000002</v>
      </c>
      <c r="M305" s="3">
        <v>2.4994000000000001</v>
      </c>
      <c r="N305" s="3">
        <v>2.4912999999999998</v>
      </c>
      <c r="O305" s="3">
        <v>2.3858000000000001</v>
      </c>
      <c r="P305" s="3">
        <v>2.3151999999999999</v>
      </c>
    </row>
    <row r="306" spans="1:16" x14ac:dyDescent="0.2">
      <c r="A306" s="5">
        <f t="shared" si="9"/>
        <v>42674</v>
      </c>
      <c r="B306" s="3">
        <v>2.6539999999999999</v>
      </c>
      <c r="C306" s="4">
        <v>2.4634</v>
      </c>
      <c r="D306" s="3">
        <v>2.4272</v>
      </c>
      <c r="E306" s="3">
        <v>2.4672000000000001</v>
      </c>
      <c r="F306" s="3">
        <v>2.6086999999999998</v>
      </c>
      <c r="G306" s="3">
        <v>2.5387</v>
      </c>
      <c r="H306" s="3">
        <v>2.5910000000000002</v>
      </c>
      <c r="I306" s="3">
        <v>2.5668000000000002</v>
      </c>
      <c r="J306" s="3">
        <v>2.5581</v>
      </c>
      <c r="K306" s="3">
        <v>2.5825</v>
      </c>
      <c r="L306" s="3">
        <v>3.0485000000000002</v>
      </c>
      <c r="M306" s="3">
        <v>2.4994000000000001</v>
      </c>
      <c r="N306" s="3">
        <v>2.4912999999999998</v>
      </c>
      <c r="O306" s="3">
        <v>2.3858000000000001</v>
      </c>
      <c r="P306" s="3">
        <v>2.3151999999999999</v>
      </c>
    </row>
    <row r="307" spans="1:16" x14ac:dyDescent="0.2">
      <c r="A307" s="2">
        <v>42675</v>
      </c>
      <c r="B307" s="3">
        <v>2.7921</v>
      </c>
      <c r="C307" s="4">
        <v>2.4569999999999999</v>
      </c>
      <c r="D307" s="3">
        <v>2.4887000000000001</v>
      </c>
      <c r="E307" s="3">
        <v>2.5173000000000001</v>
      </c>
      <c r="F307" s="3">
        <v>2.5968</v>
      </c>
      <c r="G307" s="3">
        <v>2.6116999999999999</v>
      </c>
      <c r="H307" s="3">
        <v>2.5853999999999999</v>
      </c>
      <c r="I307" s="3">
        <v>2.5756000000000001</v>
      </c>
      <c r="J307" s="3">
        <v>2.4790999999999999</v>
      </c>
      <c r="K307" s="3">
        <v>2.4300000000000002</v>
      </c>
      <c r="L307" s="3">
        <v>3.0255000000000001</v>
      </c>
      <c r="M307" s="3">
        <v>2.4418000000000002</v>
      </c>
      <c r="N307" s="3">
        <v>2.4405000000000001</v>
      </c>
      <c r="O307" s="3">
        <v>2.3144</v>
      </c>
      <c r="P307" s="3">
        <v>2.3144</v>
      </c>
    </row>
    <row r="308" spans="1:16" x14ac:dyDescent="0.2">
      <c r="A308" s="5">
        <f>A307+1</f>
        <v>42676</v>
      </c>
      <c r="B308" s="3">
        <v>2.5322</v>
      </c>
      <c r="C308" s="4">
        <v>1.923</v>
      </c>
      <c r="D308" s="3">
        <v>2.0992999999999999</v>
      </c>
      <c r="E308" s="3">
        <v>2.024</v>
      </c>
      <c r="F308" s="3">
        <v>2.1678999999999999</v>
      </c>
      <c r="G308" s="3">
        <v>2.1871399999999999</v>
      </c>
      <c r="H308" s="3">
        <v>2.1919</v>
      </c>
      <c r="I308" s="3">
        <v>2.2282000000000002</v>
      </c>
      <c r="J308" s="3">
        <v>2.0842000000000001</v>
      </c>
      <c r="K308" s="3">
        <v>2.0840000000000001</v>
      </c>
      <c r="L308" s="3">
        <v>2.6063999999999998</v>
      </c>
      <c r="M308" s="3">
        <v>2.0758000000000001</v>
      </c>
      <c r="N308" s="3">
        <v>2.0709</v>
      </c>
      <c r="O308" s="3">
        <v>2.0015999999999998</v>
      </c>
      <c r="P308" s="3">
        <v>2.012</v>
      </c>
    </row>
    <row r="309" spans="1:16" x14ac:dyDescent="0.2">
      <c r="A309" s="5">
        <f t="shared" ref="A309:A335" si="10">A308+1</f>
        <v>42677</v>
      </c>
      <c r="B309" s="3">
        <v>2.2677</v>
      </c>
      <c r="C309" s="4">
        <v>1.8593999999999999</v>
      </c>
      <c r="D309" s="3">
        <v>1.9337</v>
      </c>
      <c r="E309" s="3">
        <v>1.9124000000000001</v>
      </c>
      <c r="F309" s="3">
        <v>2.0213999999999999</v>
      </c>
      <c r="G309" s="3">
        <v>2.0156999999999998</v>
      </c>
      <c r="H309" s="3">
        <v>1.9936</v>
      </c>
      <c r="I309" s="3">
        <v>1.9611000000000001</v>
      </c>
      <c r="J309" s="3">
        <v>2.0478000000000001</v>
      </c>
      <c r="K309" s="3">
        <v>2.0577000000000001</v>
      </c>
      <c r="L309" s="3">
        <v>2.5815000000000001</v>
      </c>
      <c r="M309" s="3">
        <v>1.9454</v>
      </c>
      <c r="N309" s="3">
        <v>1.9003000000000001</v>
      </c>
      <c r="O309" s="3">
        <v>1.9613</v>
      </c>
      <c r="P309" s="3">
        <v>1.9524999999999999</v>
      </c>
    </row>
    <row r="310" spans="1:16" x14ac:dyDescent="0.2">
      <c r="A310" s="5">
        <f t="shared" si="10"/>
        <v>42678</v>
      </c>
      <c r="B310" s="3">
        <v>2.3580999999999999</v>
      </c>
      <c r="C310" s="4">
        <v>2.0825</v>
      </c>
      <c r="D310" s="3">
        <v>2.0579000000000001</v>
      </c>
      <c r="E310" s="3">
        <v>2.0516999999999999</v>
      </c>
      <c r="F310" s="3">
        <v>2.1612</v>
      </c>
      <c r="G310" s="3">
        <v>2.1465999999999998</v>
      </c>
      <c r="H310" s="3">
        <v>2.1408999999999998</v>
      </c>
      <c r="I310" s="3">
        <v>2.1267999999999998</v>
      </c>
      <c r="J310" s="3">
        <v>2.0520999999999998</v>
      </c>
      <c r="K310" s="3">
        <v>2.0752000000000002</v>
      </c>
      <c r="L310" s="3">
        <v>2.5381</v>
      </c>
      <c r="M310" s="3">
        <v>2.0571999999999999</v>
      </c>
      <c r="N310" s="3">
        <v>2.0356000000000001</v>
      </c>
      <c r="O310" s="3">
        <v>2.0327000000000002</v>
      </c>
      <c r="P310" s="3">
        <v>1.98</v>
      </c>
    </row>
    <row r="311" spans="1:16" x14ac:dyDescent="0.2">
      <c r="A311" s="5">
        <f t="shared" si="10"/>
        <v>42679</v>
      </c>
      <c r="B311" s="3">
        <v>2.1936</v>
      </c>
      <c r="C311" s="4">
        <v>1.8229</v>
      </c>
      <c r="D311" s="3">
        <v>1.8532999999999999</v>
      </c>
      <c r="E311" s="3">
        <v>1.8513999999999999</v>
      </c>
      <c r="F311" s="3">
        <v>1.9507000000000001</v>
      </c>
      <c r="G311" s="3">
        <v>1.9570000000000001</v>
      </c>
      <c r="H311" s="3">
        <v>1.9833000000000001</v>
      </c>
      <c r="I311" s="3">
        <v>1.9339</v>
      </c>
      <c r="J311" s="3">
        <v>1.9480999999999999</v>
      </c>
      <c r="K311" s="3">
        <v>1.92</v>
      </c>
      <c r="L311" s="3">
        <v>2.4333</v>
      </c>
      <c r="M311" s="3">
        <v>1.8796999999999999</v>
      </c>
      <c r="N311" s="3">
        <v>1.8522000000000001</v>
      </c>
      <c r="O311" s="3">
        <v>1.8983000000000001</v>
      </c>
      <c r="P311" s="3">
        <v>1.8657999999999999</v>
      </c>
    </row>
    <row r="312" spans="1:16" x14ac:dyDescent="0.2">
      <c r="A312" s="5">
        <f t="shared" si="10"/>
        <v>42680</v>
      </c>
      <c r="B312" s="3">
        <v>2.1936</v>
      </c>
      <c r="C312" s="4">
        <v>1.8229</v>
      </c>
      <c r="D312" s="3">
        <v>1.8532999999999999</v>
      </c>
      <c r="E312" s="3">
        <v>1.8513999999999999</v>
      </c>
      <c r="F312" s="3">
        <v>1.9507000000000001</v>
      </c>
      <c r="G312" s="3">
        <v>1.9570000000000001</v>
      </c>
      <c r="H312" s="3">
        <v>1.9833000000000001</v>
      </c>
      <c r="I312" s="3">
        <v>1.9339</v>
      </c>
      <c r="J312" s="3">
        <v>1.9480999999999999</v>
      </c>
      <c r="K312" s="3">
        <v>1.92</v>
      </c>
      <c r="L312" s="3">
        <v>2.4333</v>
      </c>
      <c r="M312" s="3">
        <v>1.8796999999999999</v>
      </c>
      <c r="N312" s="3">
        <v>1.8522000000000001</v>
      </c>
      <c r="O312" s="3">
        <v>1.8983000000000001</v>
      </c>
      <c r="P312" s="3">
        <v>1.8657999999999999</v>
      </c>
    </row>
    <row r="313" spans="1:16" x14ac:dyDescent="0.2">
      <c r="A313" s="5">
        <f t="shared" si="10"/>
        <v>42681</v>
      </c>
      <c r="B313" s="3">
        <v>2.1936</v>
      </c>
      <c r="C313" s="4">
        <v>1.8229</v>
      </c>
      <c r="D313" s="3">
        <v>1.8532999999999999</v>
      </c>
      <c r="E313" s="3">
        <v>1.8513999999999999</v>
      </c>
      <c r="F313" s="3">
        <v>1.9507000000000001</v>
      </c>
      <c r="G313" s="3">
        <v>1.9570000000000001</v>
      </c>
      <c r="H313" s="3">
        <v>1.9833000000000001</v>
      </c>
      <c r="I313" s="3">
        <v>1.9339</v>
      </c>
      <c r="J313" s="3">
        <v>1.9480999999999999</v>
      </c>
      <c r="K313" s="3">
        <v>1.92</v>
      </c>
      <c r="L313" s="3">
        <v>2.4333</v>
      </c>
      <c r="M313" s="3">
        <v>1.8796999999999999</v>
      </c>
      <c r="N313" s="3">
        <v>1.8522000000000001</v>
      </c>
      <c r="O313" s="3">
        <v>1.8983000000000001</v>
      </c>
      <c r="P313" s="3">
        <v>1.8657999999999999</v>
      </c>
    </row>
    <row r="314" spans="1:16" x14ac:dyDescent="0.2">
      <c r="A314" s="5">
        <f t="shared" si="10"/>
        <v>42682</v>
      </c>
      <c r="B314" s="3">
        <v>2.3323999999999998</v>
      </c>
      <c r="C314" s="4">
        <v>2.1267</v>
      </c>
      <c r="D314" s="3">
        <v>2.1383000000000001</v>
      </c>
      <c r="E314" s="3">
        <v>2.1366000000000001</v>
      </c>
      <c r="F314" s="3">
        <v>2.2355999999999998</v>
      </c>
      <c r="G314" s="3">
        <v>2.2671999999999999</v>
      </c>
      <c r="H314" s="3">
        <v>2.2622</v>
      </c>
      <c r="I314" s="3">
        <v>2.2522000000000002</v>
      </c>
      <c r="J314" s="3">
        <v>2.1151</v>
      </c>
      <c r="K314" s="3">
        <v>2.1124000000000001</v>
      </c>
      <c r="L314" s="3">
        <v>2.5876000000000001</v>
      </c>
      <c r="M314" s="3">
        <v>2.12</v>
      </c>
      <c r="N314" s="3">
        <v>2.1160999999999999</v>
      </c>
      <c r="O314" s="3">
        <v>2.0467</v>
      </c>
      <c r="P314" s="3">
        <v>1.9931000000000001</v>
      </c>
    </row>
    <row r="315" spans="1:16" x14ac:dyDescent="0.2">
      <c r="A315" s="5">
        <f t="shared" si="10"/>
        <v>42683</v>
      </c>
      <c r="B315" s="3">
        <v>2.3172999999999999</v>
      </c>
      <c r="C315" s="4">
        <v>2.06</v>
      </c>
      <c r="D315" s="3">
        <v>2.0924</v>
      </c>
      <c r="E315" s="3">
        <v>2.0876999999999999</v>
      </c>
      <c r="F315" s="3">
        <v>2.1873</v>
      </c>
      <c r="G315" s="3">
        <v>2.2046000000000001</v>
      </c>
      <c r="H315" s="3">
        <v>2.1831999999999998</v>
      </c>
      <c r="I315" s="3">
        <v>2.1798999999999999</v>
      </c>
      <c r="J315" s="3">
        <v>2.0840999999999998</v>
      </c>
      <c r="K315" s="3">
        <v>2.0855000000000001</v>
      </c>
      <c r="L315" s="3">
        <v>2.6202999999999999</v>
      </c>
      <c r="M315" s="3">
        <v>2.0642999999999998</v>
      </c>
      <c r="N315" s="3">
        <v>2.0693999999999999</v>
      </c>
      <c r="O315" s="3">
        <v>1.9953000000000001</v>
      </c>
      <c r="P315" s="3">
        <v>1.9481999999999999</v>
      </c>
    </row>
    <row r="316" spans="1:16" x14ac:dyDescent="0.2">
      <c r="A316" s="5">
        <f t="shared" si="10"/>
        <v>42684</v>
      </c>
      <c r="B316" s="3">
        <v>2.2198000000000002</v>
      </c>
      <c r="C316" s="4">
        <v>1.9964</v>
      </c>
      <c r="D316" s="3">
        <v>2.0323000000000002</v>
      </c>
      <c r="E316" s="3">
        <v>2.0133000000000001</v>
      </c>
      <c r="F316" s="3">
        <v>2.1168999999999998</v>
      </c>
      <c r="G316" s="3">
        <v>2.0966</v>
      </c>
      <c r="H316" s="3">
        <v>2.1341999999999999</v>
      </c>
      <c r="I316" s="3">
        <v>2.1255999999999999</v>
      </c>
      <c r="J316" s="3">
        <v>2.0253000000000001</v>
      </c>
      <c r="K316" s="3">
        <v>1.9950000000000001</v>
      </c>
      <c r="L316" s="3">
        <v>2.5369999999999999</v>
      </c>
      <c r="M316" s="3">
        <v>2.0171999999999999</v>
      </c>
      <c r="N316" s="3">
        <v>2.0093000000000001</v>
      </c>
      <c r="O316" s="3">
        <v>1.9415</v>
      </c>
      <c r="P316" s="3">
        <v>1.8737999999999999</v>
      </c>
    </row>
    <row r="317" spans="1:16" x14ac:dyDescent="0.2">
      <c r="A317" s="5">
        <f t="shared" si="10"/>
        <v>42685</v>
      </c>
      <c r="B317" s="3">
        <v>2.0783</v>
      </c>
      <c r="C317" s="4">
        <v>1.8633999999999999</v>
      </c>
      <c r="D317" s="3">
        <v>1.8987000000000001</v>
      </c>
      <c r="E317" s="3">
        <v>1.8794</v>
      </c>
      <c r="F317" s="3">
        <v>1.9766999999999999</v>
      </c>
      <c r="G317" s="3">
        <v>1.9745999999999999</v>
      </c>
      <c r="H317" s="3">
        <v>1.9722</v>
      </c>
      <c r="I317" s="3">
        <v>1.9744999999999999</v>
      </c>
      <c r="J317" s="3">
        <v>1.8902000000000001</v>
      </c>
      <c r="K317" s="3">
        <v>1.9</v>
      </c>
      <c r="L317" s="3">
        <v>2.4178999999999999</v>
      </c>
      <c r="M317" s="3">
        <v>1.8613</v>
      </c>
      <c r="N317" s="3">
        <v>1.8714999999999999</v>
      </c>
      <c r="O317" s="3">
        <v>1.8714999999999999</v>
      </c>
      <c r="P317" s="3">
        <v>1.843</v>
      </c>
    </row>
    <row r="318" spans="1:16" x14ac:dyDescent="0.2">
      <c r="A318" s="5">
        <f t="shared" si="10"/>
        <v>42686</v>
      </c>
      <c r="B318" s="3">
        <v>2.0286</v>
      </c>
      <c r="C318" s="4">
        <v>1.7373000000000001</v>
      </c>
      <c r="D318" s="3">
        <v>1.7512000000000001</v>
      </c>
      <c r="E318" s="3">
        <v>1.7293000000000001</v>
      </c>
      <c r="F318" s="3">
        <v>1.8291999999999999</v>
      </c>
      <c r="G318" s="3">
        <v>1.8117000000000001</v>
      </c>
      <c r="H318" s="3">
        <v>1.8076000000000001</v>
      </c>
      <c r="I318" s="3">
        <v>1.8176000000000001</v>
      </c>
      <c r="J318" s="3">
        <v>1.7839</v>
      </c>
      <c r="K318" s="3">
        <v>1.7508999999999999</v>
      </c>
      <c r="L318" s="3">
        <v>2.2481</v>
      </c>
      <c r="M318" s="3">
        <v>1.7579</v>
      </c>
      <c r="N318" s="3">
        <v>1.7493000000000001</v>
      </c>
      <c r="O318" s="3">
        <v>1.7575000000000001</v>
      </c>
      <c r="P318" s="3">
        <v>1.7524</v>
      </c>
    </row>
    <row r="319" spans="1:16" x14ac:dyDescent="0.2">
      <c r="A319" s="5">
        <f t="shared" si="10"/>
        <v>42687</v>
      </c>
      <c r="B319" s="3">
        <v>2.0286</v>
      </c>
      <c r="C319" s="4">
        <v>1.7373000000000001</v>
      </c>
      <c r="D319" s="3">
        <v>1.7512000000000001</v>
      </c>
      <c r="E319" s="3">
        <v>1.7293000000000001</v>
      </c>
      <c r="F319" s="3">
        <v>1.8291999999999999</v>
      </c>
      <c r="G319" s="3">
        <v>1.8117000000000001</v>
      </c>
      <c r="H319" s="3">
        <v>1.8076000000000001</v>
      </c>
      <c r="I319" s="3">
        <v>1.8176000000000001</v>
      </c>
      <c r="J319" s="3">
        <v>1.7839</v>
      </c>
      <c r="K319" s="3">
        <v>1.7508999999999999</v>
      </c>
      <c r="L319" s="3">
        <v>2.2481</v>
      </c>
      <c r="M319" s="3">
        <v>1.7579</v>
      </c>
      <c r="N319" s="3">
        <v>1.7493000000000001</v>
      </c>
      <c r="O319" s="3">
        <v>1.7575000000000001</v>
      </c>
      <c r="P319" s="3">
        <v>1.7524</v>
      </c>
    </row>
    <row r="320" spans="1:16" x14ac:dyDescent="0.2">
      <c r="A320" s="5">
        <f t="shared" si="10"/>
        <v>42688</v>
      </c>
      <c r="B320" s="3">
        <v>2.0286</v>
      </c>
      <c r="C320" s="4">
        <v>1.7373000000000001</v>
      </c>
      <c r="D320" s="3">
        <v>1.7512000000000001</v>
      </c>
      <c r="E320" s="3">
        <v>1.7293000000000001</v>
      </c>
      <c r="F320" s="3">
        <v>1.8291999999999999</v>
      </c>
      <c r="G320" s="3">
        <v>1.8117000000000001</v>
      </c>
      <c r="H320" s="3">
        <v>1.8076000000000001</v>
      </c>
      <c r="I320" s="3">
        <v>1.8176000000000001</v>
      </c>
      <c r="J320" s="3">
        <v>1.7839</v>
      </c>
      <c r="K320" s="3">
        <v>1.7508999999999999</v>
      </c>
      <c r="L320" s="3">
        <v>2.2481</v>
      </c>
      <c r="M320" s="3">
        <v>1.7579</v>
      </c>
      <c r="N320" s="3">
        <v>1.7493000000000001</v>
      </c>
      <c r="O320" s="3">
        <v>1.7575000000000001</v>
      </c>
      <c r="P320" s="3">
        <v>1.7524</v>
      </c>
    </row>
    <row r="321" spans="1:16" x14ac:dyDescent="0.2">
      <c r="A321" s="5">
        <f t="shared" si="10"/>
        <v>42689</v>
      </c>
      <c r="B321" s="3">
        <v>2.2231000000000001</v>
      </c>
      <c r="C321" s="4">
        <v>2.0522999999999998</v>
      </c>
      <c r="D321" s="3">
        <v>2.0869</v>
      </c>
      <c r="E321" s="3">
        <v>2.0623</v>
      </c>
      <c r="F321" s="3">
        <v>2.2031000000000001</v>
      </c>
      <c r="G321" s="3">
        <v>2.1821999999999999</v>
      </c>
      <c r="H321" s="3">
        <v>2.1974</v>
      </c>
      <c r="I321" s="3">
        <v>2.2000000000000002</v>
      </c>
      <c r="J321" s="3">
        <v>2.1059999999999999</v>
      </c>
      <c r="K321" s="3"/>
      <c r="L321" s="3">
        <v>2.81</v>
      </c>
      <c r="M321" s="3">
        <v>2.0823999999999998</v>
      </c>
      <c r="N321" s="3">
        <v>2.0857000000000001</v>
      </c>
      <c r="O321" s="3">
        <v>2.0409000000000002</v>
      </c>
      <c r="P321" s="3">
        <v>1.9815</v>
      </c>
    </row>
    <row r="322" spans="1:16" x14ac:dyDescent="0.2">
      <c r="A322" s="5">
        <f t="shared" si="10"/>
        <v>42690</v>
      </c>
      <c r="B322" s="3">
        <v>2.4895999999999998</v>
      </c>
      <c r="C322" s="4">
        <v>2.1949999999999998</v>
      </c>
      <c r="D322" s="3">
        <v>2.2088000000000001</v>
      </c>
      <c r="E322" s="3">
        <v>2.1916000000000002</v>
      </c>
      <c r="F322" s="3">
        <v>2.3090000000000002</v>
      </c>
      <c r="G322" s="3">
        <v>2.2946</v>
      </c>
      <c r="H322" s="3">
        <v>2.2799999999999998</v>
      </c>
      <c r="I322" s="3">
        <v>2.2930000000000001</v>
      </c>
      <c r="J322" s="3">
        <v>2.2683</v>
      </c>
      <c r="K322" s="3"/>
      <c r="L322" s="3">
        <v>2.9419</v>
      </c>
      <c r="M322" s="3">
        <v>2.2372999999999998</v>
      </c>
      <c r="N322" s="3">
        <v>2.2282000000000002</v>
      </c>
      <c r="O322" s="3">
        <v>2.1730999999999998</v>
      </c>
      <c r="P322" s="3">
        <v>2.1015000000000001</v>
      </c>
    </row>
    <row r="323" spans="1:16" x14ac:dyDescent="0.2">
      <c r="A323" s="5">
        <f t="shared" si="10"/>
        <v>42691</v>
      </c>
      <c r="B323" s="3">
        <v>2.5323000000000002</v>
      </c>
      <c r="C323" s="4">
        <v>2.3744999999999998</v>
      </c>
      <c r="D323" s="3">
        <v>2.4085999999999999</v>
      </c>
      <c r="E323" s="3">
        <v>2.3727999999999998</v>
      </c>
      <c r="F323" s="3">
        <v>2.5013000000000001</v>
      </c>
      <c r="G323" s="3">
        <v>2.5049000000000001</v>
      </c>
      <c r="H323" s="3">
        <v>2.448</v>
      </c>
      <c r="I323" s="3">
        <v>2.4643999999999999</v>
      </c>
      <c r="J323" s="3">
        <v>2.3875999999999999</v>
      </c>
      <c r="K323" s="3">
        <v>2.4300000000000002</v>
      </c>
      <c r="L323" s="3">
        <v>2.9432999999999998</v>
      </c>
      <c r="M323" s="3">
        <v>2.3963000000000001</v>
      </c>
      <c r="N323" s="3">
        <v>2.4134000000000002</v>
      </c>
      <c r="O323" s="3">
        <v>2.3582000000000001</v>
      </c>
      <c r="P323" s="3">
        <v>2.1581999999999999</v>
      </c>
    </row>
    <row r="324" spans="1:16" x14ac:dyDescent="0.2">
      <c r="A324" s="5">
        <f t="shared" si="10"/>
        <v>42692</v>
      </c>
      <c r="B324" s="3">
        <v>2.3365</v>
      </c>
      <c r="C324" s="4">
        <v>2.1621999999999999</v>
      </c>
      <c r="D324" s="3">
        <v>2.1829000000000001</v>
      </c>
      <c r="E324" s="3">
        <v>2.1802999999999999</v>
      </c>
      <c r="F324" s="3">
        <v>2.3466999999999998</v>
      </c>
      <c r="G324" s="3">
        <v>2.2734999999999999</v>
      </c>
      <c r="H324" s="3">
        <v>2.2673999999999999</v>
      </c>
      <c r="I324" s="3">
        <v>2.3166000000000002</v>
      </c>
      <c r="J324" s="3">
        <v>2.1873</v>
      </c>
      <c r="K324" s="3"/>
      <c r="L324" s="3">
        <v>2.7831000000000001</v>
      </c>
      <c r="M324" s="3">
        <v>2.1899000000000002</v>
      </c>
      <c r="N324" s="3">
        <v>2.2161</v>
      </c>
      <c r="O324" s="3">
        <v>2.145</v>
      </c>
      <c r="P324" s="3">
        <v>1.9972000000000001</v>
      </c>
    </row>
    <row r="325" spans="1:16" x14ac:dyDescent="0.2">
      <c r="A325" s="5">
        <f t="shared" si="10"/>
        <v>42693</v>
      </c>
      <c r="B325" s="3">
        <v>2.5813000000000001</v>
      </c>
      <c r="C325" s="4">
        <v>2.2357999999999998</v>
      </c>
      <c r="D325" s="3">
        <v>2.2441</v>
      </c>
      <c r="E325" s="3">
        <v>2.2363</v>
      </c>
      <c r="F325" s="3">
        <v>2.3515999999999999</v>
      </c>
      <c r="G325" s="3">
        <v>2.3574999999999999</v>
      </c>
      <c r="H325" s="3">
        <v>2.2930999999999999</v>
      </c>
      <c r="I325" s="3">
        <v>2.3277000000000001</v>
      </c>
      <c r="J325" s="3">
        <v>2.2749999999999999</v>
      </c>
      <c r="K325" s="3">
        <v>2.33</v>
      </c>
      <c r="L325" s="3">
        <v>2.8348</v>
      </c>
      <c r="M325" s="3">
        <v>2.2871000000000001</v>
      </c>
      <c r="N325" s="3">
        <v>2.2835000000000001</v>
      </c>
      <c r="O325" s="3">
        <v>2.2201</v>
      </c>
      <c r="P325" s="3">
        <v>2.1225000000000001</v>
      </c>
    </row>
    <row r="326" spans="1:16" x14ac:dyDescent="0.2">
      <c r="A326" s="5">
        <f t="shared" si="10"/>
        <v>42694</v>
      </c>
      <c r="B326" s="3">
        <v>2.5813000000000001</v>
      </c>
      <c r="C326" s="4">
        <v>2.2357999999999998</v>
      </c>
      <c r="D326" s="3">
        <v>2.2441</v>
      </c>
      <c r="E326" s="3">
        <v>2.2363</v>
      </c>
      <c r="F326" s="3">
        <v>2.3515999999999999</v>
      </c>
      <c r="G326" s="3">
        <v>2.3574999999999999</v>
      </c>
      <c r="H326" s="3">
        <v>2.2930999999999999</v>
      </c>
      <c r="I326" s="3">
        <v>2.3277000000000001</v>
      </c>
      <c r="J326" s="3">
        <v>2.2749999999999999</v>
      </c>
      <c r="K326" s="3">
        <v>2.33</v>
      </c>
      <c r="L326" s="3">
        <v>2.8348</v>
      </c>
      <c r="M326" s="3">
        <v>2.2871000000000001</v>
      </c>
      <c r="N326" s="3">
        <v>2.2835000000000001</v>
      </c>
      <c r="O326" s="3">
        <v>2.2201</v>
      </c>
      <c r="P326" s="3">
        <v>2.1225000000000001</v>
      </c>
    </row>
    <row r="327" spans="1:16" x14ac:dyDescent="0.2">
      <c r="A327" s="5">
        <f t="shared" si="10"/>
        <v>42695</v>
      </c>
      <c r="B327" s="3">
        <v>2.5813000000000001</v>
      </c>
      <c r="C327" s="4">
        <v>2.2357999999999998</v>
      </c>
      <c r="D327" s="3">
        <v>2.2441</v>
      </c>
      <c r="E327" s="3">
        <v>2.2363</v>
      </c>
      <c r="F327" s="3">
        <v>2.3515999999999999</v>
      </c>
      <c r="G327" s="3">
        <v>2.3574999999999999</v>
      </c>
      <c r="H327" s="3">
        <v>2.2930999999999999</v>
      </c>
      <c r="I327" s="3">
        <v>2.3277000000000001</v>
      </c>
      <c r="J327" s="3">
        <v>2.2749999999999999</v>
      </c>
      <c r="K327" s="3">
        <v>2.33</v>
      </c>
      <c r="L327" s="3">
        <v>2.8348</v>
      </c>
      <c r="M327" s="3">
        <v>2.2871000000000001</v>
      </c>
      <c r="N327" s="3">
        <v>2.2835000000000001</v>
      </c>
      <c r="O327" s="3">
        <v>2.2201</v>
      </c>
      <c r="P327" s="3">
        <v>2.1225000000000001</v>
      </c>
    </row>
    <row r="328" spans="1:16" x14ac:dyDescent="0.2">
      <c r="A328" s="5">
        <f t="shared" si="10"/>
        <v>42696</v>
      </c>
      <c r="B328" s="3">
        <v>2.7988</v>
      </c>
      <c r="C328" s="4">
        <v>2.6339000000000001</v>
      </c>
      <c r="D328" s="3">
        <v>2.6621999999999999</v>
      </c>
      <c r="E328" s="3">
        <v>2.6387999999999998</v>
      </c>
      <c r="F328" s="3">
        <v>2.7765</v>
      </c>
      <c r="G328" s="3">
        <v>2.7759999999999998</v>
      </c>
      <c r="H328" s="3"/>
      <c r="I328" s="3">
        <v>2.7936999999999999</v>
      </c>
      <c r="J328" s="3">
        <v>2.7101000000000002</v>
      </c>
      <c r="K328" s="3"/>
      <c r="L328" s="3">
        <v>3.282</v>
      </c>
      <c r="M328" s="3">
        <v>2.6709000000000001</v>
      </c>
      <c r="N328" s="3">
        <v>2.6669999999999998</v>
      </c>
      <c r="O328" s="3">
        <v>2.5865</v>
      </c>
      <c r="P328" s="3">
        <v>2.4081000000000001</v>
      </c>
    </row>
    <row r="329" spans="1:16" x14ac:dyDescent="0.2">
      <c r="A329" s="5">
        <f t="shared" si="10"/>
        <v>42697</v>
      </c>
      <c r="B329" s="3">
        <v>2.7435999999999998</v>
      </c>
      <c r="C329" s="4">
        <v>2.5886</v>
      </c>
      <c r="D329" s="3">
        <v>2.6166</v>
      </c>
      <c r="E329" s="3">
        <v>2.5916000000000001</v>
      </c>
      <c r="F329" s="3">
        <v>2.7440000000000002</v>
      </c>
      <c r="G329" s="3">
        <v>2.7181000000000002</v>
      </c>
      <c r="H329" s="3">
        <v>2.7048999999999999</v>
      </c>
      <c r="I329" s="3">
        <v>2.7563</v>
      </c>
      <c r="J329" s="3">
        <v>2.6433</v>
      </c>
      <c r="K329" s="3"/>
      <c r="L329" s="3">
        <v>3.2482000000000002</v>
      </c>
      <c r="M329" s="3">
        <v>2.6225000000000001</v>
      </c>
      <c r="N329" s="3">
        <v>2.6126</v>
      </c>
      <c r="O329" s="3">
        <v>2.5455999999999999</v>
      </c>
      <c r="P329" s="3">
        <v>2.4521000000000002</v>
      </c>
    </row>
    <row r="330" spans="1:16" x14ac:dyDescent="0.2">
      <c r="A330" s="5">
        <f t="shared" si="10"/>
        <v>42698</v>
      </c>
      <c r="B330" s="3">
        <v>2.7395</v>
      </c>
      <c r="C330" s="4">
        <v>2.5238999999999998</v>
      </c>
      <c r="D330" s="3">
        <v>2.5499999999999998</v>
      </c>
      <c r="E330" s="3">
        <v>2.5175000000000001</v>
      </c>
      <c r="F330" s="3">
        <v>2.6507999999999998</v>
      </c>
      <c r="G330" s="3">
        <v>2.6577999999999999</v>
      </c>
      <c r="H330" s="3">
        <v>2.5941000000000001</v>
      </c>
      <c r="I330" s="3">
        <v>2.6248</v>
      </c>
      <c r="J330" s="3">
        <v>2.5847000000000002</v>
      </c>
      <c r="K330" s="3"/>
      <c r="L330" s="3">
        <v>3.1833</v>
      </c>
      <c r="M330" s="3">
        <v>2.5888</v>
      </c>
      <c r="N330" s="3">
        <v>2.5688</v>
      </c>
      <c r="O330" s="3">
        <v>2.4758</v>
      </c>
      <c r="P330" s="3">
        <v>2.3734000000000002</v>
      </c>
    </row>
    <row r="331" spans="1:16" x14ac:dyDescent="0.2">
      <c r="A331" s="5">
        <f t="shared" si="10"/>
        <v>42699</v>
      </c>
      <c r="B331" s="3">
        <v>2.7395</v>
      </c>
      <c r="C331" s="4">
        <v>2.5238999999999998</v>
      </c>
      <c r="D331" s="3">
        <v>2.5499999999999998</v>
      </c>
      <c r="E331" s="3">
        <v>2.5175000000000001</v>
      </c>
      <c r="F331" s="3">
        <v>2.6507999999999998</v>
      </c>
      <c r="G331" s="3">
        <v>2.6577999999999999</v>
      </c>
      <c r="H331" s="3">
        <v>2.5941000000000001</v>
      </c>
      <c r="I331" s="3">
        <v>2.6248</v>
      </c>
      <c r="J331" s="3">
        <v>2.5847000000000002</v>
      </c>
      <c r="K331" s="3"/>
      <c r="L331" s="3">
        <v>3.1833</v>
      </c>
      <c r="M331" s="3">
        <v>2.5888</v>
      </c>
      <c r="N331" s="3">
        <v>2.5688</v>
      </c>
      <c r="O331" s="3">
        <v>2.4758</v>
      </c>
      <c r="P331" s="3">
        <v>2.3734000000000002</v>
      </c>
    </row>
    <row r="332" spans="1:16" x14ac:dyDescent="0.2">
      <c r="A332" s="5">
        <f t="shared" si="10"/>
        <v>42700</v>
      </c>
      <c r="B332" s="3">
        <v>2.7395</v>
      </c>
      <c r="C332" s="4">
        <v>2.5238999999999998</v>
      </c>
      <c r="D332" s="3">
        <v>2.5499999999999998</v>
      </c>
      <c r="E332" s="3">
        <v>2.5175000000000001</v>
      </c>
      <c r="F332" s="3">
        <v>2.6507999999999998</v>
      </c>
      <c r="G332" s="3">
        <v>2.6577999999999999</v>
      </c>
      <c r="H332" s="3">
        <v>2.5941000000000001</v>
      </c>
      <c r="I332" s="3">
        <v>2.6248</v>
      </c>
      <c r="J332" s="3">
        <v>2.5847000000000002</v>
      </c>
      <c r="K332" s="3"/>
      <c r="L332" s="3">
        <v>3.1833</v>
      </c>
      <c r="M332" s="3">
        <v>2.5888</v>
      </c>
      <c r="N332" s="3">
        <v>2.5688</v>
      </c>
      <c r="O332" s="3">
        <v>2.4758</v>
      </c>
      <c r="P332" s="3">
        <v>2.3734000000000002</v>
      </c>
    </row>
    <row r="333" spans="1:16" x14ac:dyDescent="0.2">
      <c r="A333" s="5">
        <f t="shared" si="10"/>
        <v>42701</v>
      </c>
      <c r="B333" s="3">
        <v>2.7395</v>
      </c>
      <c r="C333" s="4">
        <v>2.5238999999999998</v>
      </c>
      <c r="D333" s="3">
        <v>2.5499999999999998</v>
      </c>
      <c r="E333" s="3">
        <v>2.5175000000000001</v>
      </c>
      <c r="F333" s="3">
        <v>2.6507999999999998</v>
      </c>
      <c r="G333" s="3">
        <v>2.6577999999999999</v>
      </c>
      <c r="H333" s="3">
        <v>2.5941000000000001</v>
      </c>
      <c r="I333" s="3">
        <v>2.6248</v>
      </c>
      <c r="J333" s="3">
        <v>2.5847000000000002</v>
      </c>
      <c r="K333" s="3"/>
      <c r="L333" s="3">
        <v>3.1833</v>
      </c>
      <c r="M333" s="3">
        <v>2.5888</v>
      </c>
      <c r="N333" s="3">
        <v>2.5688</v>
      </c>
      <c r="O333" s="3">
        <v>2.4758</v>
      </c>
      <c r="P333" s="3">
        <v>2.3734000000000002</v>
      </c>
    </row>
    <row r="334" spans="1:16" x14ac:dyDescent="0.2">
      <c r="A334" s="5">
        <f t="shared" si="10"/>
        <v>42702</v>
      </c>
      <c r="B334" s="3">
        <v>2.7395</v>
      </c>
      <c r="C334" s="4">
        <v>2.5238999999999998</v>
      </c>
      <c r="D334" s="3">
        <v>2.5499999999999998</v>
      </c>
      <c r="E334" s="3">
        <v>2.5175000000000001</v>
      </c>
      <c r="F334" s="3">
        <v>2.6507999999999998</v>
      </c>
      <c r="G334" s="3">
        <v>2.6577999999999999</v>
      </c>
      <c r="H334" s="3">
        <v>2.5941000000000001</v>
      </c>
      <c r="I334" s="3">
        <v>2.6248</v>
      </c>
      <c r="J334" s="3">
        <v>2.5847000000000002</v>
      </c>
      <c r="K334" s="3"/>
      <c r="L334" s="3">
        <v>3.1833</v>
      </c>
      <c r="M334" s="3">
        <v>2.5888</v>
      </c>
      <c r="N334" s="3">
        <v>2.5688</v>
      </c>
      <c r="O334" s="3">
        <v>2.4758</v>
      </c>
      <c r="P334" s="3">
        <v>2.3734000000000002</v>
      </c>
    </row>
    <row r="335" spans="1:16" x14ac:dyDescent="0.2">
      <c r="A335" s="5">
        <f t="shared" si="10"/>
        <v>42703</v>
      </c>
      <c r="B335" s="3">
        <v>2.9140999999999999</v>
      </c>
      <c r="C335" s="4">
        <v>2.8685999999999998</v>
      </c>
      <c r="D335" s="3">
        <v>2.9072</v>
      </c>
      <c r="E335" s="3">
        <v>2.8969999999999998</v>
      </c>
      <c r="F335" s="3">
        <v>3.1387</v>
      </c>
      <c r="G335" s="3">
        <v>3.0819999999999999</v>
      </c>
      <c r="H335" s="3">
        <v>3.0466000000000002</v>
      </c>
      <c r="I335" s="3">
        <v>3.1556000000000002</v>
      </c>
      <c r="J335" s="3">
        <v>2.9881000000000002</v>
      </c>
      <c r="K335" s="3">
        <v>2.9986999999999999</v>
      </c>
      <c r="L335" s="3">
        <v>3.5811999999999999</v>
      </c>
      <c r="M335" s="3">
        <v>2.9710999999999999</v>
      </c>
      <c r="N335" s="3">
        <v>2.9605999999999999</v>
      </c>
      <c r="O335" s="3">
        <v>2.8422000000000001</v>
      </c>
      <c r="P335" s="3">
        <v>2.7254999999999998</v>
      </c>
    </row>
    <row r="336" spans="1:16" x14ac:dyDescent="0.2">
      <c r="A336" s="5">
        <f>A335+1</f>
        <v>42704</v>
      </c>
      <c r="B336" s="3">
        <v>3.0356999999999998</v>
      </c>
      <c r="C336" s="4">
        <v>2.9935999999999998</v>
      </c>
      <c r="D336" s="3">
        <v>3.0386000000000002</v>
      </c>
      <c r="E336" s="3">
        <v>2.996</v>
      </c>
      <c r="F336" s="3">
        <v>3.1619000000000002</v>
      </c>
      <c r="G336" s="3">
        <v>3.1564000000000001</v>
      </c>
      <c r="H336" s="3">
        <v>3.12</v>
      </c>
      <c r="I336" s="3">
        <v>3.1362000000000001</v>
      </c>
      <c r="J336" s="3">
        <v>3.0225</v>
      </c>
      <c r="K336" s="3">
        <v>3.016</v>
      </c>
      <c r="L336" s="3">
        <v>3.6139000000000001</v>
      </c>
      <c r="M336" s="3">
        <v>2.9817</v>
      </c>
      <c r="N336" s="3">
        <v>2.9845000000000002</v>
      </c>
      <c r="O336" s="3">
        <v>2.9146999999999998</v>
      </c>
      <c r="P336" s="3">
        <v>2.7835999999999999</v>
      </c>
    </row>
    <row r="337" spans="1:16" x14ac:dyDescent="0.2">
      <c r="A337" s="2">
        <v>42705</v>
      </c>
      <c r="B337" s="3">
        <v>3.2949999999999999</v>
      </c>
      <c r="C337" s="4">
        <v>3.1827999999999999</v>
      </c>
      <c r="D337" s="3">
        <v>3.2134999999999998</v>
      </c>
      <c r="E337" s="3">
        <v>3.1798000000000002</v>
      </c>
      <c r="F337" s="3">
        <v>3.3321999999999998</v>
      </c>
      <c r="G337" s="3">
        <v>3.2881999999999998</v>
      </c>
      <c r="H337" s="3">
        <v>3.2948</v>
      </c>
      <c r="I337" s="3">
        <v>3.3073999999999999</v>
      </c>
      <c r="J337" s="3">
        <v>3.1956000000000002</v>
      </c>
      <c r="K337" s="3">
        <v>3.2176999999999998</v>
      </c>
      <c r="L337" s="3">
        <v>3.5989</v>
      </c>
      <c r="M337" s="3">
        <v>3.1932</v>
      </c>
      <c r="N337" s="3">
        <v>3.2145999999999999</v>
      </c>
      <c r="O337" s="3">
        <v>3.0684</v>
      </c>
      <c r="P337" s="3">
        <v>2.8702000000000001</v>
      </c>
    </row>
    <row r="338" spans="1:16" x14ac:dyDescent="0.2">
      <c r="A338" s="5">
        <f>A337+1</f>
        <v>42706</v>
      </c>
      <c r="B338" s="3">
        <v>3.4171</v>
      </c>
      <c r="C338" s="4">
        <v>3.2696999999999998</v>
      </c>
      <c r="D338" s="3">
        <v>3.2966000000000002</v>
      </c>
      <c r="E338" s="3">
        <v>3.2641</v>
      </c>
      <c r="F338" s="3">
        <v>3.4026000000000001</v>
      </c>
      <c r="G338" s="3">
        <v>3.3982999999999999</v>
      </c>
      <c r="H338" s="3">
        <v>3.3774999999999999</v>
      </c>
      <c r="I338" s="3">
        <v>3.3879000000000001</v>
      </c>
      <c r="J338" s="3">
        <v>3.2917000000000001</v>
      </c>
      <c r="K338" s="3">
        <v>3.28</v>
      </c>
      <c r="L338" s="3">
        <v>3.6930000000000001</v>
      </c>
      <c r="M338" s="3">
        <v>3.2776000000000001</v>
      </c>
      <c r="N338" s="3">
        <v>3.2568000000000001</v>
      </c>
      <c r="O338" s="3">
        <v>3.2105999999999999</v>
      </c>
      <c r="P338" s="3">
        <v>3.0358999999999998</v>
      </c>
    </row>
    <row r="339" spans="1:16" x14ac:dyDescent="0.2">
      <c r="A339" s="5">
        <f t="shared" ref="A339:A367" si="11">A338+1</f>
        <v>42707</v>
      </c>
      <c r="B339" s="3">
        <v>3.4053</v>
      </c>
      <c r="C339" s="4">
        <v>3.1979000000000002</v>
      </c>
      <c r="D339" s="3">
        <v>3.1991999999999998</v>
      </c>
      <c r="E339" s="3">
        <v>3.1909000000000001</v>
      </c>
      <c r="F339" s="3">
        <v>3.3126000000000002</v>
      </c>
      <c r="G339" s="3">
        <v>3.2999000000000001</v>
      </c>
      <c r="H339" s="3">
        <v>3.3148</v>
      </c>
      <c r="I339" s="3">
        <v>3.3098000000000001</v>
      </c>
      <c r="J339" s="3">
        <v>3.21</v>
      </c>
      <c r="K339" s="3">
        <v>3.2246999999999999</v>
      </c>
      <c r="L339" s="3">
        <v>3.6324999999999998</v>
      </c>
      <c r="M339" s="3">
        <v>3.2999000000000001</v>
      </c>
      <c r="N339" s="3">
        <v>3.1778</v>
      </c>
      <c r="O339" s="3">
        <v>3.1745000000000001</v>
      </c>
      <c r="P339" s="3">
        <v>3.0331000000000001</v>
      </c>
    </row>
    <row r="340" spans="1:16" x14ac:dyDescent="0.2">
      <c r="A340" s="5">
        <f t="shared" si="11"/>
        <v>42708</v>
      </c>
      <c r="B340" s="3">
        <v>3.4053</v>
      </c>
      <c r="C340" s="4">
        <v>3.1979000000000002</v>
      </c>
      <c r="D340" s="3">
        <v>3.1991999999999998</v>
      </c>
      <c r="E340" s="3">
        <v>3.1909000000000001</v>
      </c>
      <c r="F340" s="3">
        <v>3.3126000000000002</v>
      </c>
      <c r="G340" s="3">
        <v>3.2999000000000001</v>
      </c>
      <c r="H340" s="3">
        <v>3.3148</v>
      </c>
      <c r="I340" s="3">
        <v>3.3098000000000001</v>
      </c>
      <c r="J340" s="3">
        <v>3.21</v>
      </c>
      <c r="K340" s="3">
        <v>3.2246999999999999</v>
      </c>
      <c r="L340" s="3">
        <v>3.6324999999999998</v>
      </c>
      <c r="M340" s="3">
        <v>3.2999000000000001</v>
      </c>
      <c r="N340" s="3">
        <v>3.1778</v>
      </c>
      <c r="O340" s="3">
        <v>3.1745000000000001</v>
      </c>
      <c r="P340" s="3">
        <v>3.0331000000000001</v>
      </c>
    </row>
    <row r="341" spans="1:16" x14ac:dyDescent="0.2">
      <c r="A341" s="5">
        <f t="shared" si="11"/>
        <v>42709</v>
      </c>
      <c r="B341" s="3">
        <v>3.4053</v>
      </c>
      <c r="C341" s="4">
        <v>3.1979000000000002</v>
      </c>
      <c r="D341" s="3">
        <v>3.1991999999999998</v>
      </c>
      <c r="E341" s="3">
        <v>3.1909000000000001</v>
      </c>
      <c r="F341" s="3">
        <v>3.3126000000000002</v>
      </c>
      <c r="G341" s="3">
        <v>3.2999000000000001</v>
      </c>
      <c r="H341" s="3">
        <v>3.3148</v>
      </c>
      <c r="I341" s="3">
        <v>3.3098000000000001</v>
      </c>
      <c r="J341" s="3">
        <v>3.21</v>
      </c>
      <c r="K341" s="3">
        <v>3.2246999999999999</v>
      </c>
      <c r="L341" s="3">
        <v>3.6324999999999998</v>
      </c>
      <c r="M341" s="3">
        <v>3.2999000000000001</v>
      </c>
      <c r="N341" s="3">
        <v>3.1778</v>
      </c>
      <c r="O341" s="3">
        <v>3.1745000000000001</v>
      </c>
      <c r="P341" s="3">
        <v>3.0331000000000001</v>
      </c>
    </row>
    <row r="342" spans="1:16" x14ac:dyDescent="0.2">
      <c r="A342" s="5">
        <f t="shared" si="11"/>
        <v>42710</v>
      </c>
      <c r="B342" s="3">
        <v>3.6019999999999999</v>
      </c>
      <c r="C342" s="4">
        <v>3.4803000000000002</v>
      </c>
      <c r="D342" s="3">
        <v>3.5076999999999998</v>
      </c>
      <c r="E342" s="3">
        <v>3.4609999999999999</v>
      </c>
      <c r="F342" s="3">
        <v>3.7195999999999998</v>
      </c>
      <c r="G342" s="3">
        <v>3.5868000000000002</v>
      </c>
      <c r="H342" s="3">
        <v>3.5989</v>
      </c>
      <c r="I342" s="3">
        <v>3.6143000000000001</v>
      </c>
      <c r="J342" s="3">
        <v>3.5589</v>
      </c>
      <c r="K342" s="3">
        <v>3.5598999999999998</v>
      </c>
      <c r="L342" s="3">
        <v>3.7972999999999999</v>
      </c>
      <c r="M342" s="3">
        <v>3.5485000000000002</v>
      </c>
      <c r="N342" s="3">
        <v>3.5436999999999999</v>
      </c>
      <c r="O342" s="3">
        <v>3.5533999999999999</v>
      </c>
      <c r="P342" s="3">
        <v>3.3527999999999998</v>
      </c>
    </row>
    <row r="343" spans="1:16" x14ac:dyDescent="0.2">
      <c r="A343" s="5">
        <f t="shared" si="11"/>
        <v>42711</v>
      </c>
      <c r="B343" s="3">
        <v>3.7086999999999999</v>
      </c>
      <c r="C343" s="4">
        <v>3.6501000000000001</v>
      </c>
      <c r="D343" s="3">
        <v>3.7323</v>
      </c>
      <c r="E343" s="3">
        <v>3.6187999999999998</v>
      </c>
      <c r="F343" s="3">
        <v>3.7946</v>
      </c>
      <c r="G343" s="3">
        <v>3.6539000000000001</v>
      </c>
      <c r="H343" s="3">
        <v>3.8108</v>
      </c>
      <c r="I343" s="3">
        <v>3.8089</v>
      </c>
      <c r="J343" s="3">
        <v>3.6362999999999999</v>
      </c>
      <c r="K343" s="3">
        <v>3.6343000000000001</v>
      </c>
      <c r="L343" s="3">
        <v>3.8416000000000001</v>
      </c>
      <c r="M343" s="3">
        <v>3.7067999999999999</v>
      </c>
      <c r="N343" s="3">
        <v>3.6829000000000001</v>
      </c>
      <c r="O343" s="3">
        <v>3.6608000000000001</v>
      </c>
      <c r="P343" s="3">
        <v>3.4563000000000001</v>
      </c>
    </row>
    <row r="344" spans="1:16" x14ac:dyDescent="0.2">
      <c r="A344" s="5">
        <f t="shared" si="11"/>
        <v>42712</v>
      </c>
      <c r="B344" s="3">
        <v>3.7627999999999999</v>
      </c>
      <c r="C344" s="4">
        <v>3.609</v>
      </c>
      <c r="D344" s="3">
        <v>3.6162999999999998</v>
      </c>
      <c r="E344" s="3">
        <v>3.5994000000000002</v>
      </c>
      <c r="F344" s="3">
        <v>3.7978000000000001</v>
      </c>
      <c r="G344" s="3">
        <v>3.6787999999999998</v>
      </c>
      <c r="H344" s="3">
        <v>3.7284000000000002</v>
      </c>
      <c r="I344" s="3">
        <v>3.7376999999999998</v>
      </c>
      <c r="J344" s="3">
        <v>3.6408</v>
      </c>
      <c r="K344" s="3">
        <v>3.6417999999999999</v>
      </c>
      <c r="L344" s="3">
        <v>3.7934000000000001</v>
      </c>
      <c r="M344" s="3">
        <v>3.6274999999999999</v>
      </c>
      <c r="N344" s="3">
        <v>3.6078999999999999</v>
      </c>
      <c r="O344" s="3">
        <v>3.6280000000000001</v>
      </c>
      <c r="P344" s="3">
        <v>3.4895999999999998</v>
      </c>
    </row>
    <row r="345" spans="1:16" x14ac:dyDescent="0.2">
      <c r="A345" s="5">
        <f t="shared" si="11"/>
        <v>42713</v>
      </c>
      <c r="B345" s="3">
        <v>3.6594000000000002</v>
      </c>
      <c r="C345" s="4">
        <v>3.4876</v>
      </c>
      <c r="D345" s="3">
        <v>3.4954999999999998</v>
      </c>
      <c r="E345" s="3">
        <v>3.4891000000000001</v>
      </c>
      <c r="F345" s="3">
        <v>3.6221000000000001</v>
      </c>
      <c r="G345" s="3">
        <v>3.5682</v>
      </c>
      <c r="H345" s="3">
        <v>3.5926</v>
      </c>
      <c r="I345" s="3">
        <v>3.5960000000000001</v>
      </c>
      <c r="J345" s="3">
        <v>3.5379</v>
      </c>
      <c r="K345" s="3">
        <v>3.5379999999999998</v>
      </c>
      <c r="L345" s="3">
        <v>3.6855000000000002</v>
      </c>
      <c r="M345" s="3">
        <v>3.5095000000000001</v>
      </c>
      <c r="N345" s="3">
        <v>3.5</v>
      </c>
      <c r="O345" s="3">
        <v>3.5030000000000001</v>
      </c>
      <c r="P345" s="3">
        <v>3.3839000000000001</v>
      </c>
    </row>
    <row r="346" spans="1:16" x14ac:dyDescent="0.2">
      <c r="A346" s="5">
        <f t="shared" si="11"/>
        <v>42714</v>
      </c>
      <c r="B346" s="3">
        <v>3.7502</v>
      </c>
      <c r="C346" s="4">
        <v>3.5604</v>
      </c>
      <c r="D346" s="3">
        <v>3.6004999999999998</v>
      </c>
      <c r="E346" s="3">
        <v>3.57</v>
      </c>
      <c r="F346" s="3">
        <v>3.7378</v>
      </c>
      <c r="G346" s="3">
        <v>3.6701999999999999</v>
      </c>
      <c r="H346" s="3">
        <v>3.6953999999999998</v>
      </c>
      <c r="I346" s="3">
        <v>3.6920999999999999</v>
      </c>
      <c r="J346" s="3">
        <v>3.6936</v>
      </c>
      <c r="K346" s="3">
        <v>3.6711999999999998</v>
      </c>
      <c r="L346" s="3">
        <v>3.8262999999999998</v>
      </c>
      <c r="M346" s="3">
        <v>3.6705000000000001</v>
      </c>
      <c r="N346" s="3">
        <v>3.6549</v>
      </c>
      <c r="O346" s="3">
        <v>3.7366999999999999</v>
      </c>
      <c r="P346" s="3">
        <v>3.5792999999999999</v>
      </c>
    </row>
    <row r="347" spans="1:16" x14ac:dyDescent="0.2">
      <c r="A347" s="5">
        <f t="shared" si="11"/>
        <v>42715</v>
      </c>
      <c r="B347" s="3">
        <v>3.7502</v>
      </c>
      <c r="C347" s="4">
        <v>3.5604</v>
      </c>
      <c r="D347" s="3">
        <v>3.6004999999999998</v>
      </c>
      <c r="E347" s="3">
        <v>3.57</v>
      </c>
      <c r="F347" s="3">
        <v>3.7378</v>
      </c>
      <c r="G347" s="3">
        <v>3.6701999999999999</v>
      </c>
      <c r="H347" s="3">
        <v>3.6953999999999998</v>
      </c>
      <c r="I347" s="3">
        <v>3.6920999999999999</v>
      </c>
      <c r="J347" s="3">
        <v>3.6936</v>
      </c>
      <c r="K347" s="3">
        <v>3.6711999999999998</v>
      </c>
      <c r="L347" s="3">
        <v>3.8262999999999998</v>
      </c>
      <c r="M347" s="3">
        <v>3.6705000000000001</v>
      </c>
      <c r="N347" s="3">
        <v>3.6549</v>
      </c>
      <c r="O347" s="3">
        <v>3.7366999999999999</v>
      </c>
      <c r="P347" s="3">
        <v>3.5792999999999999</v>
      </c>
    </row>
    <row r="348" spans="1:16" x14ac:dyDescent="0.2">
      <c r="A348" s="5">
        <f t="shared" si="11"/>
        <v>42716</v>
      </c>
      <c r="B348" s="3">
        <v>3.7502</v>
      </c>
      <c r="C348" s="4">
        <v>3.5604</v>
      </c>
      <c r="D348" s="3">
        <v>3.6004999999999998</v>
      </c>
      <c r="E348" s="3">
        <v>3.57</v>
      </c>
      <c r="F348" s="3">
        <v>3.7378</v>
      </c>
      <c r="G348" s="3">
        <v>3.6701999999999999</v>
      </c>
      <c r="H348" s="3">
        <v>3.6953999999999998</v>
      </c>
      <c r="I348" s="3">
        <v>3.6920999999999999</v>
      </c>
      <c r="J348" s="3">
        <v>3.6936</v>
      </c>
      <c r="K348" s="3">
        <v>3.6711999999999998</v>
      </c>
      <c r="L348" s="3">
        <v>3.8262999999999998</v>
      </c>
      <c r="M348" s="3">
        <v>3.6705000000000001</v>
      </c>
      <c r="N348" s="3">
        <v>3.6549</v>
      </c>
      <c r="O348" s="3">
        <v>3.7366999999999999</v>
      </c>
      <c r="P348" s="3">
        <v>3.5792999999999999</v>
      </c>
    </row>
    <row r="349" spans="1:16" x14ac:dyDescent="0.2">
      <c r="A349" s="5">
        <f t="shared" si="11"/>
        <v>42717</v>
      </c>
      <c r="B349" s="3">
        <v>3.5680000000000001</v>
      </c>
      <c r="C349" s="4">
        <v>3.4493999999999998</v>
      </c>
      <c r="D349" s="3">
        <v>3.4702999999999999</v>
      </c>
      <c r="E349" s="3">
        <v>3.4422000000000001</v>
      </c>
      <c r="F349" s="3">
        <v>3.6202000000000001</v>
      </c>
      <c r="G349" s="3">
        <v>3.5367999999999999</v>
      </c>
      <c r="H349" s="3">
        <v>3.5588000000000002</v>
      </c>
      <c r="I349" s="3">
        <v>3.5680999999999998</v>
      </c>
      <c r="J349" s="3">
        <v>3.5377000000000001</v>
      </c>
      <c r="K349" s="3">
        <v>3.5337999999999998</v>
      </c>
      <c r="L349" s="3">
        <v>3.6808999999999998</v>
      </c>
      <c r="M349" s="3">
        <v>3.4918999999999998</v>
      </c>
      <c r="N349" s="3">
        <v>3.4940000000000002</v>
      </c>
      <c r="O349" s="3">
        <v>3.5268999999999999</v>
      </c>
      <c r="P349" s="3">
        <v>3.3892000000000002</v>
      </c>
    </row>
    <row r="350" spans="1:16" x14ac:dyDescent="0.2">
      <c r="A350" s="5">
        <f t="shared" si="11"/>
        <v>42718</v>
      </c>
      <c r="B350" s="3">
        <v>3.6029</v>
      </c>
      <c r="C350" s="4">
        <v>3.4599000000000002</v>
      </c>
      <c r="D350" s="3">
        <v>3.4710000000000001</v>
      </c>
      <c r="E350" s="3">
        <v>3.4529000000000001</v>
      </c>
      <c r="F350" s="3">
        <v>3.6202000000000001</v>
      </c>
      <c r="G350" s="3">
        <v>3.5478999999999998</v>
      </c>
      <c r="H350" s="3">
        <v>3.5649999999999999</v>
      </c>
      <c r="I350" s="3">
        <v>3.5708000000000002</v>
      </c>
      <c r="J350" s="3">
        <v>3.5350999999999999</v>
      </c>
      <c r="K350" s="3">
        <v>3.5377999999999998</v>
      </c>
      <c r="L350" s="3">
        <v>3.7134</v>
      </c>
      <c r="M350" s="3">
        <v>3.5173000000000001</v>
      </c>
      <c r="N350" s="3">
        <v>3.5243000000000002</v>
      </c>
      <c r="O350" s="3">
        <v>3.4990999999999999</v>
      </c>
      <c r="P350" s="3">
        <v>3.3586999999999998</v>
      </c>
    </row>
    <row r="351" spans="1:16" x14ac:dyDescent="0.2">
      <c r="A351" s="5">
        <f t="shared" si="11"/>
        <v>42719</v>
      </c>
      <c r="B351" s="3">
        <v>3.5165999999999999</v>
      </c>
      <c r="C351" s="4">
        <v>3.3868999999999998</v>
      </c>
      <c r="D351" s="3">
        <v>3.3917999999999999</v>
      </c>
      <c r="E351" s="3">
        <v>3.3752</v>
      </c>
      <c r="F351" s="3">
        <v>3.5341999999999998</v>
      </c>
      <c r="G351" s="3">
        <v>3.4921000000000002</v>
      </c>
      <c r="H351" s="3">
        <v>3.4863</v>
      </c>
      <c r="I351" s="3">
        <v>3.4961000000000002</v>
      </c>
      <c r="J351" s="3">
        <v>3.4546999999999999</v>
      </c>
      <c r="K351" s="3">
        <v>3.48</v>
      </c>
      <c r="L351" s="3">
        <v>3.6452</v>
      </c>
      <c r="M351" s="3">
        <v>3.4380000000000002</v>
      </c>
      <c r="N351" s="3">
        <v>3.4258000000000002</v>
      </c>
      <c r="O351" s="3">
        <v>3.4337</v>
      </c>
      <c r="P351" s="3">
        <v>3.2313000000000001</v>
      </c>
    </row>
    <row r="352" spans="1:16" x14ac:dyDescent="0.2">
      <c r="A352" s="5">
        <f t="shared" si="11"/>
        <v>42720</v>
      </c>
      <c r="B352" s="3">
        <v>3.5508000000000002</v>
      </c>
      <c r="C352" s="4">
        <v>3.4180999999999999</v>
      </c>
      <c r="D352" s="3">
        <v>3.4390999999999998</v>
      </c>
      <c r="E352" s="3">
        <v>3.3961999999999999</v>
      </c>
      <c r="F352" s="3">
        <v>3.5914999999999999</v>
      </c>
      <c r="G352" s="3">
        <v>3.5304000000000002</v>
      </c>
      <c r="H352" s="3">
        <v>3.5472999999999999</v>
      </c>
      <c r="I352" s="3">
        <v>3.5550000000000002</v>
      </c>
      <c r="J352" s="3">
        <v>3.5055000000000001</v>
      </c>
      <c r="K352" s="3">
        <v>3.5144000000000002</v>
      </c>
      <c r="L352" s="3">
        <v>3.6789000000000001</v>
      </c>
      <c r="M352" s="3">
        <v>3.4815999999999998</v>
      </c>
      <c r="N352" s="3">
        <v>3.4685999999999999</v>
      </c>
      <c r="O352" s="3">
        <v>3.4857</v>
      </c>
      <c r="P352" s="3">
        <v>3.2612000000000001</v>
      </c>
    </row>
    <row r="353" spans="1:16" x14ac:dyDescent="0.2">
      <c r="A353" s="5">
        <f t="shared" si="11"/>
        <v>42721</v>
      </c>
      <c r="B353" s="3">
        <v>3.4611999999999998</v>
      </c>
      <c r="C353" s="4">
        <v>3.6585000000000001</v>
      </c>
      <c r="D353" s="3">
        <v>3.7088000000000001</v>
      </c>
      <c r="E353" s="3">
        <v>3.7262</v>
      </c>
      <c r="F353" s="3">
        <v>3.8386</v>
      </c>
      <c r="G353" s="3">
        <v>3.6433</v>
      </c>
      <c r="H353" s="3">
        <v>3.7222</v>
      </c>
      <c r="I353" s="3">
        <v>3.7684000000000002</v>
      </c>
      <c r="J353" s="3">
        <v>3.6009000000000002</v>
      </c>
      <c r="K353" s="3">
        <v>3.5661</v>
      </c>
      <c r="L353" s="3">
        <v>3.6823999999999999</v>
      </c>
      <c r="M353" s="3">
        <v>3.7071000000000001</v>
      </c>
      <c r="N353" s="3">
        <v>3.7159</v>
      </c>
      <c r="O353" s="3">
        <v>3.6635</v>
      </c>
      <c r="P353" s="3">
        <v>3.5068000000000001</v>
      </c>
    </row>
    <row r="354" spans="1:16" x14ac:dyDescent="0.2">
      <c r="A354" s="5">
        <f t="shared" si="11"/>
        <v>42722</v>
      </c>
      <c r="B354" s="3">
        <v>3.4611999999999998</v>
      </c>
      <c r="C354" s="4">
        <v>3.6585000000000001</v>
      </c>
      <c r="D354" s="3">
        <v>3.7088000000000001</v>
      </c>
      <c r="E354" s="3">
        <v>3.7262</v>
      </c>
      <c r="F354" s="3">
        <v>3.8386</v>
      </c>
      <c r="G354" s="3">
        <v>3.6433</v>
      </c>
      <c r="H354" s="3">
        <v>3.7222</v>
      </c>
      <c r="I354" s="3">
        <v>3.7684000000000002</v>
      </c>
      <c r="J354" s="3">
        <v>3.6009000000000002</v>
      </c>
      <c r="K354" s="3">
        <v>3.5661</v>
      </c>
      <c r="L354" s="3">
        <v>3.6823999999999999</v>
      </c>
      <c r="M354" s="3">
        <v>3.7071000000000001</v>
      </c>
      <c r="N354" s="3">
        <v>3.7159</v>
      </c>
      <c r="O354" s="3">
        <v>3.6635</v>
      </c>
      <c r="P354" s="3">
        <v>3.5068000000000001</v>
      </c>
    </row>
    <row r="355" spans="1:16" x14ac:dyDescent="0.2">
      <c r="A355" s="5">
        <f t="shared" si="11"/>
        <v>42723</v>
      </c>
      <c r="B355" s="3">
        <v>3.4611999999999998</v>
      </c>
      <c r="C355" s="4">
        <v>3.6585000000000001</v>
      </c>
      <c r="D355" s="3">
        <v>3.7088000000000001</v>
      </c>
      <c r="E355" s="3">
        <v>3.7262</v>
      </c>
      <c r="F355" s="3">
        <v>3.8386</v>
      </c>
      <c r="G355" s="3">
        <v>3.6433</v>
      </c>
      <c r="H355" s="3">
        <v>3.7222</v>
      </c>
      <c r="I355" s="3">
        <v>3.7684000000000002</v>
      </c>
      <c r="J355" s="3">
        <v>3.6009000000000002</v>
      </c>
      <c r="K355" s="3">
        <v>3.5661</v>
      </c>
      <c r="L355" s="3">
        <v>3.6823999999999999</v>
      </c>
      <c r="M355" s="3">
        <v>3.7071000000000001</v>
      </c>
      <c r="N355" s="3">
        <v>3.7159</v>
      </c>
      <c r="O355" s="3">
        <v>3.6635</v>
      </c>
      <c r="P355" s="3">
        <v>3.5068000000000001</v>
      </c>
    </row>
    <row r="356" spans="1:16" x14ac:dyDescent="0.2">
      <c r="A356" s="5">
        <f t="shared" si="11"/>
        <v>42724</v>
      </c>
      <c r="B356" s="3">
        <v>3.5238999999999998</v>
      </c>
      <c r="C356" s="4">
        <v>3.5495999999999999</v>
      </c>
      <c r="D356" s="3">
        <v>3.5811999999999999</v>
      </c>
      <c r="E356" s="3">
        <v>3.5501999999999998</v>
      </c>
      <c r="F356" s="3">
        <v>3.6966000000000001</v>
      </c>
      <c r="G356" s="3">
        <v>3.6063000000000001</v>
      </c>
      <c r="H356" s="3">
        <v>3.6833999999999998</v>
      </c>
      <c r="I356" s="3">
        <v>3.6823999999999999</v>
      </c>
      <c r="J356" s="3">
        <v>3.5476000000000001</v>
      </c>
      <c r="K356" s="3">
        <v>3.5467</v>
      </c>
      <c r="L356" s="3">
        <v>3.7124000000000001</v>
      </c>
      <c r="M356" s="3">
        <v>3.5573000000000001</v>
      </c>
      <c r="N356" s="3">
        <v>3.5720999999999998</v>
      </c>
      <c r="O356" s="3">
        <v>3.4780000000000002</v>
      </c>
      <c r="P356" s="3">
        <v>3.2</v>
      </c>
    </row>
    <row r="357" spans="1:16" x14ac:dyDescent="0.2">
      <c r="A357" s="5">
        <f t="shared" si="11"/>
        <v>42725</v>
      </c>
      <c r="B357" s="3">
        <v>3.36</v>
      </c>
      <c r="C357" s="4">
        <v>3.262</v>
      </c>
      <c r="D357" s="3">
        <v>3.2725</v>
      </c>
      <c r="E357" s="3">
        <v>3.2178</v>
      </c>
      <c r="F357" s="3">
        <v>3.3933</v>
      </c>
      <c r="G357" s="3">
        <v>3.3860999999999999</v>
      </c>
      <c r="H357" s="3">
        <v>3.4157000000000002</v>
      </c>
      <c r="I357" s="3">
        <v>3.3936999999999999</v>
      </c>
      <c r="J357" s="3">
        <v>3.2719999999999998</v>
      </c>
      <c r="K357" s="3">
        <v>3.2744</v>
      </c>
      <c r="L357" s="3">
        <v>3.6034999999999999</v>
      </c>
      <c r="M357" s="3">
        <v>3.2806000000000002</v>
      </c>
      <c r="N357" s="3">
        <v>3.2648000000000001</v>
      </c>
      <c r="O357" s="3">
        <v>3.2517</v>
      </c>
      <c r="P357" s="3">
        <v>3.1052</v>
      </c>
    </row>
    <row r="358" spans="1:16" x14ac:dyDescent="0.2">
      <c r="A358" s="5">
        <f t="shared" si="11"/>
        <v>42726</v>
      </c>
      <c r="B358" s="3">
        <v>3.4786999999999999</v>
      </c>
      <c r="C358" s="4">
        <v>3.2875000000000001</v>
      </c>
      <c r="D358" s="3">
        <v>3.2974999999999999</v>
      </c>
      <c r="E358" s="3">
        <v>3.2818999999999998</v>
      </c>
      <c r="F358" s="3">
        <v>3.4119000000000002</v>
      </c>
      <c r="G358" s="3">
        <v>3.3673000000000002</v>
      </c>
      <c r="H358" s="3">
        <v>3.3864999999999998</v>
      </c>
      <c r="I358" s="3">
        <v>3.3754</v>
      </c>
      <c r="J358" s="3">
        <v>3.3525999999999998</v>
      </c>
      <c r="K358" s="3">
        <v>3.3412999999999999</v>
      </c>
      <c r="L358" s="3">
        <v>3.7254</v>
      </c>
      <c r="M358" s="3">
        <v>3.3166000000000002</v>
      </c>
      <c r="N358" s="3">
        <v>3.2982999999999998</v>
      </c>
      <c r="O358" s="3">
        <v>3.4310999999999998</v>
      </c>
      <c r="P358" s="3">
        <v>3.1074999999999999</v>
      </c>
    </row>
    <row r="359" spans="1:16" x14ac:dyDescent="0.2">
      <c r="A359" s="5">
        <f t="shared" si="11"/>
        <v>42727</v>
      </c>
      <c r="B359" s="3">
        <v>3.5670999999999999</v>
      </c>
      <c r="C359" s="4">
        <v>3.3433999999999999</v>
      </c>
      <c r="D359" s="3">
        <v>3.35</v>
      </c>
      <c r="E359" s="3">
        <v>3.2913999999999999</v>
      </c>
      <c r="F359" s="3">
        <v>3.4878</v>
      </c>
      <c r="G359" s="3">
        <v>3.4598</v>
      </c>
      <c r="H359" s="3">
        <v>3.4723999999999999</v>
      </c>
      <c r="I359" s="3">
        <v>3.4716</v>
      </c>
      <c r="J359" s="3">
        <v>3.4350000000000001</v>
      </c>
      <c r="K359" s="3">
        <v>3.4287000000000001</v>
      </c>
      <c r="L359" s="3">
        <v>3.7631000000000001</v>
      </c>
      <c r="M359" s="3">
        <v>3.3927</v>
      </c>
      <c r="N359" s="3">
        <v>3.3778000000000001</v>
      </c>
      <c r="O359" s="3">
        <v>3.4653999999999998</v>
      </c>
      <c r="P359" s="3">
        <v>3.2273999999999998</v>
      </c>
    </row>
    <row r="360" spans="1:16" x14ac:dyDescent="0.2">
      <c r="A360" s="5">
        <f t="shared" si="11"/>
        <v>42728</v>
      </c>
      <c r="B360" s="3">
        <v>3.5882000000000001</v>
      </c>
      <c r="C360" s="4">
        <v>3.4003999999999999</v>
      </c>
      <c r="D360" s="3">
        <v>3.4152</v>
      </c>
      <c r="E360" s="3">
        <v>3.4096000000000002</v>
      </c>
      <c r="F360" s="3">
        <v>3.5682</v>
      </c>
      <c r="G360" s="3">
        <v>3.5566</v>
      </c>
      <c r="H360" s="3">
        <v>3.5543999999999998</v>
      </c>
      <c r="I360" s="3">
        <v>3.5573999999999999</v>
      </c>
      <c r="J360" s="3">
        <v>3.5209000000000001</v>
      </c>
      <c r="K360" s="3">
        <v>3.5089999999999999</v>
      </c>
      <c r="L360" s="3">
        <v>3.8477999999999999</v>
      </c>
      <c r="M360" s="3">
        <v>3.4727999999999999</v>
      </c>
      <c r="N360" s="3">
        <v>3.4601000000000002</v>
      </c>
      <c r="O360" s="3">
        <v>3.5274000000000001</v>
      </c>
      <c r="P360" s="3">
        <v>3.4</v>
      </c>
    </row>
    <row r="361" spans="1:16" x14ac:dyDescent="0.2">
      <c r="A361" s="5">
        <f t="shared" si="11"/>
        <v>42729</v>
      </c>
      <c r="B361" s="3">
        <v>3.5882000000000001</v>
      </c>
      <c r="C361" s="4">
        <v>3.4003999999999999</v>
      </c>
      <c r="D361" s="3">
        <v>3.4152</v>
      </c>
      <c r="E361" s="3">
        <v>3.4096000000000002</v>
      </c>
      <c r="F361" s="3">
        <v>3.5682</v>
      </c>
      <c r="G361" s="3">
        <v>3.5566</v>
      </c>
      <c r="H361" s="3">
        <v>3.5543999999999998</v>
      </c>
      <c r="I361" s="3">
        <v>3.5573999999999999</v>
      </c>
      <c r="J361" s="3">
        <v>3.5209000000000001</v>
      </c>
      <c r="K361" s="3">
        <v>3.5089999999999999</v>
      </c>
      <c r="L361" s="3">
        <v>3.8477999999999999</v>
      </c>
      <c r="M361" s="3">
        <v>3.4727999999999999</v>
      </c>
      <c r="N361" s="3">
        <v>3.4601000000000002</v>
      </c>
      <c r="O361" s="3">
        <v>3.5274000000000001</v>
      </c>
      <c r="P361" s="3">
        <v>3.4</v>
      </c>
    </row>
    <row r="362" spans="1:16" x14ac:dyDescent="0.2">
      <c r="A362" s="5">
        <f t="shared" si="11"/>
        <v>42730</v>
      </c>
      <c r="B362" s="3">
        <v>3.5882000000000001</v>
      </c>
      <c r="C362" s="4">
        <v>3.4003999999999999</v>
      </c>
      <c r="D362" s="3">
        <v>3.4152</v>
      </c>
      <c r="E362" s="3">
        <v>3.4096000000000002</v>
      </c>
      <c r="F362" s="3">
        <v>3.5682</v>
      </c>
      <c r="G362" s="3">
        <v>3.5566</v>
      </c>
      <c r="H362" s="3">
        <v>3.5543999999999998</v>
      </c>
      <c r="I362" s="3">
        <v>3.5573999999999999</v>
      </c>
      <c r="J362" s="3">
        <v>3.5209000000000001</v>
      </c>
      <c r="K362" s="3">
        <v>3.5089999999999999</v>
      </c>
      <c r="L362" s="3">
        <v>3.8477999999999999</v>
      </c>
      <c r="M362" s="3">
        <v>3.4727999999999999</v>
      </c>
      <c r="N362" s="3">
        <v>3.4601000000000002</v>
      </c>
      <c r="O362" s="3">
        <v>3.5274000000000001</v>
      </c>
      <c r="P362" s="3">
        <v>3.4</v>
      </c>
    </row>
    <row r="363" spans="1:16" x14ac:dyDescent="0.2">
      <c r="A363" s="5">
        <f t="shared" si="11"/>
        <v>42731</v>
      </c>
      <c r="B363" s="3">
        <v>3.5882000000000001</v>
      </c>
      <c r="C363" s="4">
        <v>3.4003999999999999</v>
      </c>
      <c r="D363" s="3">
        <v>3.4152</v>
      </c>
      <c r="E363" s="3">
        <v>3.4096000000000002</v>
      </c>
      <c r="F363" s="3">
        <v>3.5682</v>
      </c>
      <c r="G363" s="3">
        <v>3.5566</v>
      </c>
      <c r="H363" s="3">
        <v>3.5543999999999998</v>
      </c>
      <c r="I363" s="3">
        <v>3.5573999999999999</v>
      </c>
      <c r="J363" s="3">
        <v>3.5209000000000001</v>
      </c>
      <c r="K363" s="3">
        <v>3.5089999999999999</v>
      </c>
      <c r="L363" s="3">
        <v>3.8477999999999999</v>
      </c>
      <c r="M363" s="3">
        <v>3.4727999999999999</v>
      </c>
      <c r="N363" s="3">
        <v>3.4601000000000002</v>
      </c>
      <c r="O363" s="3">
        <v>3.5274000000000001</v>
      </c>
      <c r="P363" s="3">
        <v>3.4</v>
      </c>
    </row>
    <row r="364" spans="1:16" x14ac:dyDescent="0.2">
      <c r="A364" s="5">
        <f t="shared" si="11"/>
        <v>42732</v>
      </c>
      <c r="B364" s="3">
        <v>3.67</v>
      </c>
      <c r="C364" s="4">
        <v>3.4756</v>
      </c>
      <c r="D364" s="3">
        <v>3.4847999999999999</v>
      </c>
      <c r="E364" s="3">
        <v>3.4493</v>
      </c>
      <c r="F364" s="3">
        <v>3.6589</v>
      </c>
      <c r="G364" s="3">
        <v>3.5829</v>
      </c>
      <c r="H364" s="3">
        <v>3.6267999999999998</v>
      </c>
      <c r="I364" s="3">
        <v>3.6088</v>
      </c>
      <c r="J364" s="3">
        <v>3.5789</v>
      </c>
      <c r="K364" s="3">
        <v>3.5954999999999999</v>
      </c>
      <c r="L364" s="3">
        <v>3.8743300000000001</v>
      </c>
      <c r="M364" s="3">
        <v>3.5341999999999998</v>
      </c>
      <c r="N364" s="3">
        <v>3.5171999999999999</v>
      </c>
      <c r="O364" s="3">
        <v>3.5758999999999999</v>
      </c>
      <c r="P364" s="3">
        <v>3.4472</v>
      </c>
    </row>
    <row r="365" spans="1:16" x14ac:dyDescent="0.2">
      <c r="A365" s="5">
        <f t="shared" si="11"/>
        <v>42733</v>
      </c>
      <c r="B365" s="3">
        <v>3.6606000000000001</v>
      </c>
      <c r="C365" s="4">
        <v>3.4137</v>
      </c>
      <c r="D365" s="3">
        <v>3.4611000000000001</v>
      </c>
      <c r="E365" s="3">
        <v>3.4157999999999999</v>
      </c>
      <c r="F365" s="3">
        <v>3.6032000000000002</v>
      </c>
      <c r="G365" s="3">
        <v>3.5693999999999999</v>
      </c>
      <c r="H365" s="3">
        <v>3.5754000000000001</v>
      </c>
      <c r="I365" s="3">
        <v>3.5764999999999998</v>
      </c>
      <c r="J365" s="3">
        <v>3.5503999999999998</v>
      </c>
      <c r="K365" s="3">
        <v>3.5472999999999999</v>
      </c>
      <c r="L365" s="3">
        <v>3.8672</v>
      </c>
      <c r="M365" s="3">
        <v>3.5091000000000001</v>
      </c>
      <c r="N365" s="3">
        <v>3.5087999999999999</v>
      </c>
      <c r="O365" s="3">
        <v>3.5226000000000002</v>
      </c>
      <c r="P365" s="3">
        <v>3.3531</v>
      </c>
    </row>
    <row r="366" spans="1:16" x14ac:dyDescent="0.2">
      <c r="A366" s="5">
        <f>A365+1</f>
        <v>42734</v>
      </c>
      <c r="B366" s="3">
        <v>3.6810999999999998</v>
      </c>
      <c r="C366" s="4">
        <v>3.468</v>
      </c>
      <c r="D366" s="3">
        <v>3.5013999999999998</v>
      </c>
      <c r="E366" s="3">
        <v>3.4777999999999998</v>
      </c>
      <c r="F366" s="3">
        <v>3.6597</v>
      </c>
      <c r="G366" s="3">
        <v>3.6215999999999999</v>
      </c>
      <c r="H366" s="3">
        <v>3.6486000000000001</v>
      </c>
      <c r="I366" s="3">
        <v>3.6052</v>
      </c>
      <c r="J366" s="3">
        <v>3.5960000000000001</v>
      </c>
      <c r="K366" s="3">
        <v>3.5931000000000002</v>
      </c>
      <c r="L366" s="3">
        <v>3.9767000000000001</v>
      </c>
      <c r="M366" s="3">
        <v>3.5485000000000002</v>
      </c>
      <c r="N366" s="3">
        <v>3.5400999999999998</v>
      </c>
      <c r="O366" s="3">
        <v>3.5796000000000001</v>
      </c>
      <c r="P366" s="3">
        <v>3.4582999999999999</v>
      </c>
    </row>
    <row r="367" spans="1:16" x14ac:dyDescent="0.2">
      <c r="A367" s="5">
        <f t="shared" si="11"/>
        <v>42735</v>
      </c>
      <c r="B367" s="3">
        <v>3.6810999999999998</v>
      </c>
      <c r="C367" s="4">
        <v>3.468</v>
      </c>
      <c r="D367" s="3">
        <v>3.5013999999999998</v>
      </c>
      <c r="E367" s="3">
        <v>3.4777999999999998</v>
      </c>
      <c r="F367" s="3">
        <v>3.6597</v>
      </c>
      <c r="G367" s="3">
        <v>3.6215999999999999</v>
      </c>
      <c r="H367" s="3">
        <v>3.6486000000000001</v>
      </c>
      <c r="I367" s="3">
        <v>3.6052</v>
      </c>
      <c r="J367" s="3">
        <v>3.5960000000000001</v>
      </c>
      <c r="K367" s="3">
        <v>3.5931000000000002</v>
      </c>
      <c r="L367" s="3">
        <v>3.9767000000000001</v>
      </c>
      <c r="M367" s="3">
        <v>3.5485000000000002</v>
      </c>
      <c r="N367" s="3">
        <v>3.5400999999999998</v>
      </c>
      <c r="O367" s="3">
        <v>3.5796000000000001</v>
      </c>
      <c r="P367" s="3">
        <v>3.4582999999999999</v>
      </c>
    </row>
    <row r="368" spans="1:16" x14ac:dyDescent="0.2">
      <c r="A368" s="2">
        <v>42736</v>
      </c>
      <c r="B368" s="3">
        <v>3.6819999999999999</v>
      </c>
      <c r="C368" s="4">
        <v>3.544</v>
      </c>
      <c r="D368" s="3">
        <v>3.5889000000000002</v>
      </c>
      <c r="E368" s="3">
        <v>3.5832999999999999</v>
      </c>
      <c r="F368" s="3">
        <v>3.8424</v>
      </c>
      <c r="G368" s="3">
        <v>3.7515000000000001</v>
      </c>
      <c r="H368" s="3">
        <v>3.7738</v>
      </c>
      <c r="I368" s="3">
        <v>3.7797000000000001</v>
      </c>
      <c r="J368" s="3">
        <v>3.8357999999999999</v>
      </c>
      <c r="K368" s="3">
        <v>3.8094999999999999</v>
      </c>
      <c r="L368" s="3">
        <v>4.0359999999999996</v>
      </c>
      <c r="M368" s="3">
        <v>3.7311000000000001</v>
      </c>
      <c r="N368" s="3">
        <v>3.7160000000000002</v>
      </c>
      <c r="O368" s="3">
        <v>3.8452000000000002</v>
      </c>
      <c r="P368" s="3">
        <v>3.7927</v>
      </c>
    </row>
    <row r="369" spans="1:16" x14ac:dyDescent="0.2">
      <c r="A369" s="5">
        <f>A368+1</f>
        <v>42737</v>
      </c>
      <c r="B369" s="3">
        <v>3.6819999999999999</v>
      </c>
      <c r="C369" s="4">
        <v>3.544</v>
      </c>
      <c r="D369" s="3">
        <v>3.5889000000000002</v>
      </c>
      <c r="E369" s="3">
        <v>3.5832999999999999</v>
      </c>
      <c r="F369" s="3">
        <v>3.8424</v>
      </c>
      <c r="G369" s="3">
        <v>3.7515000000000001</v>
      </c>
      <c r="H369" s="3">
        <v>3.7738</v>
      </c>
      <c r="I369" s="3">
        <v>3.7797000000000001</v>
      </c>
      <c r="J369" s="3">
        <v>3.8357999999999999</v>
      </c>
      <c r="K369" s="3">
        <v>3.8094999999999999</v>
      </c>
      <c r="L369" s="3">
        <v>4.0359999999999996</v>
      </c>
      <c r="M369" s="3">
        <v>3.7311000000000001</v>
      </c>
      <c r="N369" s="3">
        <v>3.7160000000000002</v>
      </c>
      <c r="O369" s="3">
        <v>3.8452000000000002</v>
      </c>
      <c r="P369" s="3">
        <v>3.7927</v>
      </c>
    </row>
    <row r="370" spans="1:16" x14ac:dyDescent="0.2">
      <c r="A370" s="5">
        <f t="shared" ref="A370:A398" si="12">A369+1</f>
        <v>42738</v>
      </c>
      <c r="B370" s="3">
        <v>3.6819999999999999</v>
      </c>
      <c r="C370" s="4">
        <v>3.544</v>
      </c>
      <c r="D370" s="3">
        <v>3.5889000000000002</v>
      </c>
      <c r="E370" s="3">
        <v>3.5832999999999999</v>
      </c>
      <c r="F370" s="3">
        <v>3.8424</v>
      </c>
      <c r="G370" s="3">
        <v>3.7515000000000001</v>
      </c>
      <c r="H370" s="3">
        <v>3.7738</v>
      </c>
      <c r="I370" s="3">
        <v>3.7797000000000001</v>
      </c>
      <c r="J370" s="3">
        <v>3.8357999999999999</v>
      </c>
      <c r="K370" s="3">
        <v>3.8094999999999999</v>
      </c>
      <c r="L370" s="3">
        <v>4.0359999999999996</v>
      </c>
      <c r="M370" s="3">
        <v>3.7311000000000001</v>
      </c>
      <c r="N370" s="3">
        <v>3.7160000000000002</v>
      </c>
      <c r="O370" s="3">
        <v>3.8452000000000002</v>
      </c>
      <c r="P370" s="3">
        <v>3.7927</v>
      </c>
    </row>
    <row r="371" spans="1:16" x14ac:dyDescent="0.2">
      <c r="A371" s="5">
        <f t="shared" si="12"/>
        <v>42739</v>
      </c>
      <c r="B371" s="3">
        <v>3.3902000000000001</v>
      </c>
      <c r="C371" s="4">
        <v>3.3</v>
      </c>
      <c r="D371" s="3">
        <v>3.3418000000000001</v>
      </c>
      <c r="E371" s="3">
        <v>3.2852999999999999</v>
      </c>
      <c r="F371" s="3">
        <v>3.5243000000000002</v>
      </c>
      <c r="G371" s="3">
        <v>3.4258999999999999</v>
      </c>
      <c r="H371" s="3">
        <v>3.4557000000000002</v>
      </c>
      <c r="I371" s="3">
        <v>3.4462000000000002</v>
      </c>
      <c r="J371" s="3">
        <v>3.4487000000000001</v>
      </c>
      <c r="K371" s="3">
        <v>3.4041000000000001</v>
      </c>
      <c r="L371" s="3">
        <v>3.6560000000000001</v>
      </c>
      <c r="M371" s="3">
        <v>3.3761000000000001</v>
      </c>
      <c r="N371" s="3">
        <v>3.3672</v>
      </c>
      <c r="O371" s="3">
        <v>3.4982000000000002</v>
      </c>
      <c r="P371" s="3">
        <v>3.3973</v>
      </c>
    </row>
    <row r="372" spans="1:16" x14ac:dyDescent="0.2">
      <c r="A372" s="5">
        <f t="shared" si="12"/>
        <v>42740</v>
      </c>
      <c r="B372" s="3">
        <v>3.3734000000000002</v>
      </c>
      <c r="C372" s="4">
        <v>3.2888999999999999</v>
      </c>
      <c r="D372" s="3">
        <v>3.3231000000000002</v>
      </c>
      <c r="E372" s="3">
        <v>3.2964000000000002</v>
      </c>
      <c r="F372" s="3">
        <v>3.4788000000000001</v>
      </c>
      <c r="G372" s="3">
        <v>3.3799000000000001</v>
      </c>
      <c r="H372" s="3">
        <v>3.4498000000000002</v>
      </c>
      <c r="I372" s="3">
        <v>3.4498000000000002</v>
      </c>
      <c r="J372" s="3">
        <v>3.4165000000000001</v>
      </c>
      <c r="K372" s="3">
        <v>3.4241000000000001</v>
      </c>
      <c r="L372" s="3">
        <v>3.5708000000000002</v>
      </c>
      <c r="M372" s="3">
        <v>3.3858999999999999</v>
      </c>
      <c r="N372" s="3">
        <v>3.3805000000000001</v>
      </c>
      <c r="O372" s="3">
        <v>3.4186999999999999</v>
      </c>
      <c r="P372" s="3">
        <v>3.2850000000000001</v>
      </c>
    </row>
    <row r="373" spans="1:16" x14ac:dyDescent="0.2">
      <c r="A373" s="5">
        <f t="shared" si="12"/>
        <v>42741</v>
      </c>
      <c r="B373" s="3">
        <v>3.2959000000000001</v>
      </c>
      <c r="C373" s="4">
        <v>3.1905999999999999</v>
      </c>
      <c r="D373" s="3">
        <v>3.2214</v>
      </c>
      <c r="E373" s="3">
        <v>3.2311000000000001</v>
      </c>
      <c r="F373" s="3">
        <v>3.3658000000000001</v>
      </c>
      <c r="G373" s="3">
        <v>3.2951999999999999</v>
      </c>
      <c r="H373" s="3">
        <v>3.3309000000000002</v>
      </c>
      <c r="I373" s="3">
        <v>3.3275999999999999</v>
      </c>
      <c r="J373" s="3">
        <v>3.2877000000000001</v>
      </c>
      <c r="K373" s="3">
        <v>3.2865000000000002</v>
      </c>
      <c r="L373" s="3">
        <v>3.4649000000000001</v>
      </c>
      <c r="M373" s="3">
        <v>3.2673000000000001</v>
      </c>
      <c r="N373" s="3">
        <v>3.2522000000000002</v>
      </c>
      <c r="O373" s="3">
        <v>3.2814999999999999</v>
      </c>
      <c r="P373" s="3">
        <v>3.1970999999999998</v>
      </c>
    </row>
    <row r="374" spans="1:16" x14ac:dyDescent="0.2">
      <c r="A374" s="5">
        <f t="shared" si="12"/>
        <v>42742</v>
      </c>
      <c r="B374" s="3">
        <v>3.3260999999999998</v>
      </c>
      <c r="C374" s="4">
        <v>3.1084999999999998</v>
      </c>
      <c r="D374" s="3">
        <v>3.1438999999999999</v>
      </c>
      <c r="E374" s="3">
        <v>3.1507999999999998</v>
      </c>
      <c r="F374" s="3">
        <v>3.3102</v>
      </c>
      <c r="G374" s="3">
        <v>3.2787999999999999</v>
      </c>
      <c r="H374" s="3">
        <v>3.2214</v>
      </c>
      <c r="I374" s="3">
        <v>3.2016</v>
      </c>
      <c r="J374" s="3">
        <v>3.194</v>
      </c>
      <c r="K374" s="3">
        <v>3.1878000000000002</v>
      </c>
      <c r="L374" s="3">
        <v>3.4752000000000001</v>
      </c>
      <c r="M374" s="3">
        <v>3.1825000000000001</v>
      </c>
      <c r="N374" s="3">
        <v>3.1515</v>
      </c>
      <c r="O374" s="3">
        <v>3.1358000000000001</v>
      </c>
      <c r="P374" s="3">
        <v>2.9874999999999998</v>
      </c>
    </row>
    <row r="375" spans="1:16" x14ac:dyDescent="0.2">
      <c r="A375" s="5">
        <f t="shared" si="12"/>
        <v>42743</v>
      </c>
      <c r="B375" s="3">
        <v>3.3260999999999998</v>
      </c>
      <c r="C375" s="4">
        <v>3.1084999999999998</v>
      </c>
      <c r="D375" s="3">
        <v>3.1438999999999999</v>
      </c>
      <c r="E375" s="3">
        <v>3.1507999999999998</v>
      </c>
      <c r="F375" s="3">
        <v>3.3102</v>
      </c>
      <c r="G375" s="3">
        <v>3.2787999999999999</v>
      </c>
      <c r="H375" s="3">
        <v>3.2214</v>
      </c>
      <c r="I375" s="3">
        <v>3.2016</v>
      </c>
      <c r="J375" s="3">
        <v>3.194</v>
      </c>
      <c r="K375" s="3">
        <v>3.1878000000000002</v>
      </c>
      <c r="L375" s="3">
        <v>3.4752000000000001</v>
      </c>
      <c r="M375" s="3">
        <v>3.1825000000000001</v>
      </c>
      <c r="N375" s="3">
        <v>3.1515</v>
      </c>
      <c r="O375" s="3">
        <v>3.1358000000000001</v>
      </c>
      <c r="P375" s="3">
        <v>2.9874999999999998</v>
      </c>
    </row>
    <row r="376" spans="1:16" x14ac:dyDescent="0.2">
      <c r="A376" s="5">
        <f t="shared" si="12"/>
        <v>42744</v>
      </c>
      <c r="B376" s="3">
        <v>3.3260999999999998</v>
      </c>
      <c r="C376" s="4">
        <v>3.1084999999999998</v>
      </c>
      <c r="D376" s="3">
        <v>3.1438999999999999</v>
      </c>
      <c r="E376" s="3">
        <v>3.1507999999999998</v>
      </c>
      <c r="F376" s="3">
        <v>3.3102</v>
      </c>
      <c r="G376" s="3">
        <v>3.2787999999999999</v>
      </c>
      <c r="H376" s="3">
        <v>3.2214</v>
      </c>
      <c r="I376" s="3">
        <v>3.2016</v>
      </c>
      <c r="J376" s="3">
        <v>3.194</v>
      </c>
      <c r="K376" s="3">
        <v>3.1878000000000002</v>
      </c>
      <c r="L376" s="3">
        <v>3.4752000000000001</v>
      </c>
      <c r="M376" s="3">
        <v>3.1825000000000001</v>
      </c>
      <c r="N376" s="3">
        <v>3.1515</v>
      </c>
      <c r="O376" s="3">
        <v>3.1358000000000001</v>
      </c>
      <c r="P376" s="3">
        <v>2.9874999999999998</v>
      </c>
    </row>
    <row r="377" spans="1:16" x14ac:dyDescent="0.2">
      <c r="A377" s="5">
        <f t="shared" si="12"/>
        <v>42745</v>
      </c>
      <c r="B377" s="3">
        <v>3.1198000000000001</v>
      </c>
      <c r="C377" s="4">
        <v>2.9097</v>
      </c>
      <c r="D377" s="3">
        <v>2.9373999999999998</v>
      </c>
      <c r="E377" s="3">
        <v>2.8948999999999998</v>
      </c>
      <c r="F377" s="3">
        <v>3.0680999999999998</v>
      </c>
      <c r="G377" s="3">
        <v>3.0192000000000001</v>
      </c>
      <c r="H377" s="3">
        <v>3.0573999999999999</v>
      </c>
      <c r="I377" s="3">
        <v>3.0449999999999999</v>
      </c>
      <c r="J377" s="3">
        <v>3.0434999999999999</v>
      </c>
      <c r="K377" s="3">
        <v>3.0339</v>
      </c>
      <c r="L377" s="3">
        <v>3.3456000000000001</v>
      </c>
      <c r="M377" s="3">
        <v>2.9748999999999999</v>
      </c>
      <c r="N377" s="3">
        <v>2.9371999999999998</v>
      </c>
      <c r="O377" s="3">
        <v>2.9992000000000001</v>
      </c>
      <c r="P377" s="3">
        <v>2.8799000000000001</v>
      </c>
    </row>
    <row r="378" spans="1:16" x14ac:dyDescent="0.2">
      <c r="A378" s="5">
        <f t="shared" si="12"/>
        <v>42746</v>
      </c>
      <c r="B378" s="3">
        <v>3.2103999999999999</v>
      </c>
      <c r="C378" s="4">
        <v>3.0714000000000001</v>
      </c>
      <c r="D378" s="3">
        <v>3.0792999999999999</v>
      </c>
      <c r="E378" s="3">
        <v>3.0581999999999998</v>
      </c>
      <c r="F378" s="3">
        <v>3.2360000000000002</v>
      </c>
      <c r="G378" s="3">
        <v>3.1970999999999998</v>
      </c>
      <c r="H378" s="3">
        <v>3.2187000000000001</v>
      </c>
      <c r="I378" s="3">
        <v>3.2153999999999998</v>
      </c>
      <c r="J378" s="3">
        <v>3.1924000000000001</v>
      </c>
      <c r="K378" s="3">
        <v>3.1779000000000002</v>
      </c>
      <c r="L378" s="3">
        <v>3.4544000000000001</v>
      </c>
      <c r="M378" s="3">
        <v>3.1305000000000001</v>
      </c>
      <c r="N378" s="3">
        <v>3.1168</v>
      </c>
      <c r="O378" s="3">
        <v>3.1844999999999999</v>
      </c>
      <c r="P378" s="3">
        <v>3.0914999999999999</v>
      </c>
    </row>
    <row r="379" spans="1:16" x14ac:dyDescent="0.2">
      <c r="A379" s="5">
        <f t="shared" si="12"/>
        <v>42747</v>
      </c>
      <c r="B379" s="3">
        <v>3.2783000000000002</v>
      </c>
      <c r="C379" s="4">
        <v>3.0747</v>
      </c>
      <c r="D379" s="3">
        <v>3.1394000000000002</v>
      </c>
      <c r="E379" s="3">
        <v>3.0773000000000001</v>
      </c>
      <c r="F379" s="3">
        <v>3.3201999999999998</v>
      </c>
      <c r="G379" s="3">
        <v>3.2501000000000002</v>
      </c>
      <c r="H379" s="3">
        <v>3.2864</v>
      </c>
      <c r="I379" s="3">
        <v>3.2823000000000002</v>
      </c>
      <c r="J379" s="3">
        <v>3.2766999999999999</v>
      </c>
      <c r="K379" s="3">
        <v>3.2719999999999998</v>
      </c>
      <c r="L379" s="3">
        <v>3.5339999999999998</v>
      </c>
      <c r="M379" s="3">
        <v>3.2222</v>
      </c>
      <c r="N379" s="3">
        <v>3.1956000000000002</v>
      </c>
      <c r="O379" s="3">
        <v>3.282</v>
      </c>
      <c r="P379" s="3">
        <v>3.2025000000000001</v>
      </c>
    </row>
    <row r="380" spans="1:16" x14ac:dyDescent="0.2">
      <c r="A380" s="5">
        <f t="shared" si="12"/>
        <v>42748</v>
      </c>
      <c r="B380" s="3">
        <v>3.3201999999999998</v>
      </c>
      <c r="C380" s="4">
        <v>3.22</v>
      </c>
      <c r="D380" s="3">
        <v>3.2679999999999998</v>
      </c>
      <c r="E380" s="3">
        <v>3.2835000000000001</v>
      </c>
      <c r="F380" s="3">
        <v>3.4317000000000002</v>
      </c>
      <c r="G380" s="3">
        <v>3.3855</v>
      </c>
      <c r="H380" s="3">
        <v>3.4087999999999998</v>
      </c>
      <c r="I380" s="3">
        <v>3.4230999999999998</v>
      </c>
      <c r="J380" s="3">
        <v>3.3919999999999999</v>
      </c>
      <c r="K380" s="3">
        <v>3.3826999999999998</v>
      </c>
      <c r="L380" s="3">
        <v>3.6223999999999998</v>
      </c>
      <c r="M380" s="3">
        <v>3.3258000000000001</v>
      </c>
      <c r="N380" s="3">
        <v>3.3188</v>
      </c>
      <c r="O380" s="3">
        <v>3.3858000000000001</v>
      </c>
      <c r="P380" s="3">
        <v>3.2948</v>
      </c>
    </row>
    <row r="381" spans="1:16" x14ac:dyDescent="0.2">
      <c r="A381" s="5">
        <f t="shared" si="12"/>
        <v>42749</v>
      </c>
      <c r="B381" s="3">
        <v>3.3611</v>
      </c>
      <c r="C381" s="4">
        <v>3.2</v>
      </c>
      <c r="D381" s="3">
        <v>3.2235</v>
      </c>
      <c r="E381" s="3">
        <v>3.2117</v>
      </c>
      <c r="F381" s="3">
        <v>3.4411999999999998</v>
      </c>
      <c r="G381" s="3">
        <v>3.3881000000000001</v>
      </c>
      <c r="H381" s="3">
        <v>3.423</v>
      </c>
      <c r="I381" s="3">
        <v>3.4121000000000001</v>
      </c>
      <c r="J381" s="3">
        <v>3.3791000000000002</v>
      </c>
      <c r="K381" s="3">
        <v>3.3736000000000002</v>
      </c>
      <c r="L381" s="3">
        <v>3.6604999999999999</v>
      </c>
      <c r="M381" s="3">
        <v>3.3473000000000002</v>
      </c>
      <c r="N381" s="3">
        <v>3.3296999999999999</v>
      </c>
      <c r="O381" s="3">
        <v>3.3723000000000001</v>
      </c>
      <c r="P381" s="3">
        <v>3.238</v>
      </c>
    </row>
    <row r="382" spans="1:16" x14ac:dyDescent="0.2">
      <c r="A382" s="5">
        <f t="shared" si="12"/>
        <v>42750</v>
      </c>
      <c r="B382" s="3">
        <v>3.3611</v>
      </c>
      <c r="C382" s="4">
        <v>3.2</v>
      </c>
      <c r="D382" s="3">
        <v>3.2235</v>
      </c>
      <c r="E382" s="3">
        <v>3.2117</v>
      </c>
      <c r="F382" s="3">
        <v>3.4411999999999998</v>
      </c>
      <c r="G382" s="3">
        <v>3.3881000000000001</v>
      </c>
      <c r="H382" s="3">
        <v>3.423</v>
      </c>
      <c r="I382" s="3">
        <v>3.4121000000000001</v>
      </c>
      <c r="J382" s="3">
        <v>3.3791000000000002</v>
      </c>
      <c r="K382" s="3">
        <v>3.3736000000000002</v>
      </c>
      <c r="L382" s="3">
        <v>3.6604999999999999</v>
      </c>
      <c r="M382" s="3">
        <v>3.3473000000000002</v>
      </c>
      <c r="N382" s="3">
        <v>3.3296999999999999</v>
      </c>
      <c r="O382" s="3">
        <v>3.3723000000000001</v>
      </c>
      <c r="P382" s="3">
        <v>3.238</v>
      </c>
    </row>
    <row r="383" spans="1:16" x14ac:dyDescent="0.2">
      <c r="A383" s="5">
        <f t="shared" si="12"/>
        <v>42751</v>
      </c>
      <c r="B383" s="3">
        <v>3.3611</v>
      </c>
      <c r="C383" s="4">
        <v>3.2</v>
      </c>
      <c r="D383" s="3">
        <v>3.2235</v>
      </c>
      <c r="E383" s="3">
        <v>3.2117</v>
      </c>
      <c r="F383" s="3">
        <v>3.4411999999999998</v>
      </c>
      <c r="G383" s="3">
        <v>3.3881000000000001</v>
      </c>
      <c r="H383" s="3">
        <v>3.423</v>
      </c>
      <c r="I383" s="3">
        <v>3.4121000000000001</v>
      </c>
      <c r="J383" s="3">
        <v>3.3791000000000002</v>
      </c>
      <c r="K383" s="3">
        <v>3.3736000000000002</v>
      </c>
      <c r="L383" s="3">
        <v>3.6604999999999999</v>
      </c>
      <c r="M383" s="3">
        <v>3.3473000000000002</v>
      </c>
      <c r="N383" s="3">
        <v>3.3296999999999999</v>
      </c>
      <c r="O383" s="3">
        <v>3.3723000000000001</v>
      </c>
      <c r="P383" s="3">
        <v>3.238</v>
      </c>
    </row>
    <row r="384" spans="1:16" x14ac:dyDescent="0.2">
      <c r="A384" s="5">
        <f t="shared" si="12"/>
        <v>42752</v>
      </c>
      <c r="B384" s="3">
        <v>3.3611</v>
      </c>
      <c r="C384" s="4">
        <v>3.2</v>
      </c>
      <c r="D384" s="3">
        <v>3.2235</v>
      </c>
      <c r="E384" s="3">
        <v>3.2117</v>
      </c>
      <c r="F384" s="3">
        <v>3.4411999999999998</v>
      </c>
      <c r="G384" s="3">
        <v>3.3881000000000001</v>
      </c>
      <c r="H384" s="3">
        <v>3.423</v>
      </c>
      <c r="I384" s="3">
        <v>3.4121000000000001</v>
      </c>
      <c r="J384" s="3">
        <v>3.3791000000000002</v>
      </c>
      <c r="K384" s="3">
        <v>3.3736000000000002</v>
      </c>
      <c r="L384" s="3">
        <v>3.6604999999999999</v>
      </c>
      <c r="M384" s="3">
        <v>3.3473000000000002</v>
      </c>
      <c r="N384" s="3">
        <v>3.3296999999999999</v>
      </c>
      <c r="O384" s="3">
        <v>3.3723000000000001</v>
      </c>
      <c r="P384" s="3">
        <v>3.238</v>
      </c>
    </row>
    <row r="385" spans="1:16" x14ac:dyDescent="0.2">
      <c r="A385" s="5">
        <f t="shared" si="12"/>
        <v>42753</v>
      </c>
      <c r="B385" s="3">
        <v>3.3056999999999999</v>
      </c>
      <c r="C385" s="4">
        <v>3.1688000000000001</v>
      </c>
      <c r="D385" s="3">
        <v>3.1594000000000002</v>
      </c>
      <c r="E385" s="3">
        <v>3.1610999999999998</v>
      </c>
      <c r="F385" s="3">
        <v>3.4159000000000002</v>
      </c>
      <c r="G385" s="3">
        <v>3.3313999999999999</v>
      </c>
      <c r="H385" s="3">
        <v>3.3717999999999999</v>
      </c>
      <c r="I385" s="3">
        <v>3.3588</v>
      </c>
      <c r="J385" s="3">
        <v>3.31</v>
      </c>
      <c r="K385" s="3">
        <v>3.3086000000000002</v>
      </c>
      <c r="L385" s="3">
        <v>3.6570999999999998</v>
      </c>
      <c r="M385" s="3">
        <v>3.2793000000000001</v>
      </c>
      <c r="N385" s="3">
        <v>3.274</v>
      </c>
      <c r="O385" s="3">
        <v>3.2951000000000001</v>
      </c>
      <c r="P385" s="3">
        <v>3.1507999999999998</v>
      </c>
    </row>
    <row r="386" spans="1:16" x14ac:dyDescent="0.2">
      <c r="A386" s="5">
        <f t="shared" si="12"/>
        <v>42754</v>
      </c>
      <c r="B386" s="3">
        <v>3.2530999999999999</v>
      </c>
      <c r="C386" s="4">
        <v>3.1034000000000002</v>
      </c>
      <c r="D386" s="3">
        <v>3.1162000000000001</v>
      </c>
      <c r="E386" s="3">
        <v>3.1076000000000001</v>
      </c>
      <c r="F386" s="3">
        <v>3.2928000000000002</v>
      </c>
      <c r="G386" s="3">
        <v>3.2572999999999999</v>
      </c>
      <c r="H386" s="3">
        <v>3.2967</v>
      </c>
      <c r="I386" s="3">
        <v>3.2764000000000002</v>
      </c>
      <c r="J386" s="3">
        <v>3.1890000000000001</v>
      </c>
      <c r="K386" s="3">
        <v>3.1905999999999999</v>
      </c>
      <c r="L386" s="3">
        <v>3.6141000000000001</v>
      </c>
      <c r="M386" s="3">
        <v>3.1707000000000001</v>
      </c>
      <c r="N386" s="3">
        <v>3.1631999999999998</v>
      </c>
      <c r="O386" s="3">
        <v>3.1579999999999999</v>
      </c>
      <c r="P386" s="3">
        <v>3.0226000000000002</v>
      </c>
    </row>
    <row r="387" spans="1:16" x14ac:dyDescent="0.2">
      <c r="A387" s="5">
        <f t="shared" si="12"/>
        <v>42755</v>
      </c>
      <c r="B387" s="3">
        <v>3.2147999999999999</v>
      </c>
      <c r="C387" s="4">
        <v>3.0627</v>
      </c>
      <c r="D387" s="3">
        <v>3.0632000000000001</v>
      </c>
      <c r="E387" s="3">
        <v>3.0697999999999999</v>
      </c>
      <c r="F387" s="3">
        <v>3.2092999999999998</v>
      </c>
      <c r="G387" s="3">
        <v>3.1996000000000002</v>
      </c>
      <c r="H387" s="3">
        <v>3.2130000000000001</v>
      </c>
      <c r="I387" s="3">
        <v>3.2006000000000001</v>
      </c>
      <c r="J387" s="3">
        <v>3.1255000000000002</v>
      </c>
      <c r="K387" s="3">
        <v>3.1029</v>
      </c>
      <c r="L387" s="3">
        <v>3.5548999999999999</v>
      </c>
      <c r="M387" s="3">
        <v>3.0686</v>
      </c>
      <c r="N387" s="3">
        <v>3.0649999999999999</v>
      </c>
      <c r="O387" s="3">
        <v>3.0941999999999998</v>
      </c>
      <c r="P387" s="3">
        <v>2.8799000000000001</v>
      </c>
    </row>
    <row r="388" spans="1:16" x14ac:dyDescent="0.2">
      <c r="A388" s="5">
        <f t="shared" si="12"/>
        <v>42756</v>
      </c>
      <c r="B388" s="3">
        <v>3.2069000000000001</v>
      </c>
      <c r="C388" s="4">
        <v>2.9906000000000001</v>
      </c>
      <c r="D388" s="3">
        <v>3.0209999999999999</v>
      </c>
      <c r="E388" s="3">
        <v>3.0242</v>
      </c>
      <c r="F388" s="3">
        <v>3.1600999999999999</v>
      </c>
      <c r="G388" s="3">
        <v>3.1524999999999999</v>
      </c>
      <c r="H388" s="3">
        <v>3.1661000000000001</v>
      </c>
      <c r="I388" s="3">
        <v>3.1608000000000001</v>
      </c>
      <c r="J388" s="3">
        <v>3.0998000000000001</v>
      </c>
      <c r="K388" s="3">
        <v>3.1067</v>
      </c>
      <c r="L388" s="3">
        <v>3.5602999999999998</v>
      </c>
      <c r="M388" s="3">
        <v>3.0470999999999999</v>
      </c>
      <c r="N388" s="3">
        <v>3.0457000000000001</v>
      </c>
      <c r="O388" s="3">
        <v>3.0931999999999999</v>
      </c>
      <c r="P388" s="3">
        <v>2.8967999999999998</v>
      </c>
    </row>
    <row r="389" spans="1:16" x14ac:dyDescent="0.2">
      <c r="A389" s="5">
        <f t="shared" si="12"/>
        <v>42757</v>
      </c>
      <c r="B389" s="3">
        <v>3.2069000000000001</v>
      </c>
      <c r="C389" s="4">
        <v>2.9906000000000001</v>
      </c>
      <c r="D389" s="3">
        <v>3.0209999999999999</v>
      </c>
      <c r="E389" s="3">
        <v>3.0242</v>
      </c>
      <c r="F389" s="3">
        <v>3.1600999999999999</v>
      </c>
      <c r="G389" s="3">
        <v>3.1524999999999999</v>
      </c>
      <c r="H389" s="3">
        <v>3.1661000000000001</v>
      </c>
      <c r="I389" s="3">
        <v>3.1608000000000001</v>
      </c>
      <c r="J389" s="3">
        <v>3.0998000000000001</v>
      </c>
      <c r="K389" s="3">
        <v>3.1067</v>
      </c>
      <c r="L389" s="3">
        <v>3.5602999999999998</v>
      </c>
      <c r="M389" s="3">
        <v>3.0470999999999999</v>
      </c>
      <c r="N389" s="3">
        <v>3.0457000000000001</v>
      </c>
      <c r="O389" s="3">
        <v>3.0931999999999999</v>
      </c>
      <c r="P389" s="3">
        <v>2.8967999999999998</v>
      </c>
    </row>
    <row r="390" spans="1:16" x14ac:dyDescent="0.2">
      <c r="A390" s="5">
        <f t="shared" si="12"/>
        <v>42758</v>
      </c>
      <c r="B390" s="3">
        <v>3.2069000000000001</v>
      </c>
      <c r="C390" s="4">
        <v>2.9906000000000001</v>
      </c>
      <c r="D390" s="3">
        <v>3.0209999999999999</v>
      </c>
      <c r="E390" s="3">
        <v>3.0242</v>
      </c>
      <c r="F390" s="3">
        <v>3.1600999999999999</v>
      </c>
      <c r="G390" s="3">
        <v>3.1524999999999999</v>
      </c>
      <c r="H390" s="3">
        <v>3.1661000000000001</v>
      </c>
      <c r="I390" s="3">
        <v>3.1608000000000001</v>
      </c>
      <c r="J390" s="3">
        <v>3.0998000000000001</v>
      </c>
      <c r="K390" s="3">
        <v>3.1067</v>
      </c>
      <c r="L390" s="3">
        <v>3.5602999999999998</v>
      </c>
      <c r="M390" s="3">
        <v>3.0470999999999999</v>
      </c>
      <c r="N390" s="3">
        <v>3.0457000000000001</v>
      </c>
      <c r="O390" s="3">
        <v>3.0931999999999999</v>
      </c>
      <c r="P390" s="3">
        <v>2.8967999999999998</v>
      </c>
    </row>
    <row r="391" spans="1:16" x14ac:dyDescent="0.2">
      <c r="A391" s="5">
        <f t="shared" si="12"/>
        <v>42759</v>
      </c>
      <c r="B391" s="3">
        <v>3.1463999999999999</v>
      </c>
      <c r="C391" s="4">
        <v>3.0733000000000001</v>
      </c>
      <c r="D391" s="3">
        <v>3.0762</v>
      </c>
      <c r="E391" s="3">
        <v>3.0737999999999999</v>
      </c>
      <c r="F391" s="3">
        <v>3.3096000000000001</v>
      </c>
      <c r="G391" s="3">
        <v>3.2522000000000002</v>
      </c>
      <c r="H391" s="3">
        <v>3.294</v>
      </c>
      <c r="I391" s="3">
        <v>3.2848000000000002</v>
      </c>
      <c r="J391" s="3">
        <v>3.1722000000000001</v>
      </c>
      <c r="K391" s="3">
        <v>3.1695000000000002</v>
      </c>
      <c r="L391" s="3">
        <v>3.5411999999999999</v>
      </c>
      <c r="M391" s="3">
        <v>3.1465000000000001</v>
      </c>
      <c r="N391" s="3">
        <v>3.1415000000000002</v>
      </c>
      <c r="O391" s="3">
        <v>3.1551</v>
      </c>
      <c r="P391" s="3">
        <v>3.0104000000000002</v>
      </c>
    </row>
    <row r="392" spans="1:16" x14ac:dyDescent="0.2">
      <c r="A392" s="5">
        <f t="shared" si="12"/>
        <v>42760</v>
      </c>
      <c r="B392" s="3">
        <v>3.2490000000000001</v>
      </c>
      <c r="C392" s="4">
        <v>3.1956000000000002</v>
      </c>
      <c r="D392" s="3">
        <v>3.1989999999999998</v>
      </c>
      <c r="E392" s="3">
        <v>3.2010999999999998</v>
      </c>
      <c r="F392" s="3">
        <v>3.4222999999999999</v>
      </c>
      <c r="G392" s="3">
        <v>3.3188</v>
      </c>
      <c r="H392" s="3">
        <v>3.3673000000000002</v>
      </c>
      <c r="I392" s="3">
        <v>3.4089999999999998</v>
      </c>
      <c r="J392" s="3">
        <v>3.2732000000000001</v>
      </c>
      <c r="K392" s="3">
        <v>3.2867000000000002</v>
      </c>
      <c r="L392" s="3">
        <v>3.6286999999999998</v>
      </c>
      <c r="M392" s="3">
        <v>3.2599</v>
      </c>
      <c r="N392" s="3">
        <v>3.2509000000000001</v>
      </c>
      <c r="O392" s="3">
        <v>3.2948</v>
      </c>
      <c r="P392" s="3">
        <v>3.1608999999999998</v>
      </c>
    </row>
    <row r="393" spans="1:16" x14ac:dyDescent="0.2">
      <c r="A393" s="5">
        <f t="shared" si="12"/>
        <v>42761</v>
      </c>
      <c r="B393" s="3">
        <v>3.2545000000000002</v>
      </c>
      <c r="C393" s="4">
        <v>3.1995</v>
      </c>
      <c r="D393" s="3">
        <v>3.2250999999999999</v>
      </c>
      <c r="E393" s="3">
        <v>3.2073999999999998</v>
      </c>
      <c r="F393" s="3">
        <v>3.4504000000000001</v>
      </c>
      <c r="G393" s="3">
        <v>3.3111999999999999</v>
      </c>
      <c r="H393" s="3">
        <v>3.3439000000000001</v>
      </c>
      <c r="I393" s="3">
        <v>3.3988999999999998</v>
      </c>
      <c r="J393" s="3">
        <v>3.3256999999999999</v>
      </c>
      <c r="K393" s="3">
        <v>3.3372999999999999</v>
      </c>
      <c r="L393" s="3">
        <v>3.6587000000000001</v>
      </c>
      <c r="M393" s="3">
        <v>3.2999000000000001</v>
      </c>
      <c r="N393" s="3">
        <v>3.2818999999999998</v>
      </c>
      <c r="O393" s="3">
        <v>3.3008999999999999</v>
      </c>
      <c r="P393" s="3">
        <v>3.1922999999999999</v>
      </c>
    </row>
    <row r="394" spans="1:16" x14ac:dyDescent="0.2">
      <c r="A394" s="5">
        <f t="shared" si="12"/>
        <v>42762</v>
      </c>
      <c r="B394" s="3">
        <v>3.4194</v>
      </c>
      <c r="C394" s="4">
        <v>3.3170000000000002</v>
      </c>
      <c r="D394" s="3">
        <v>3.3347000000000002</v>
      </c>
      <c r="E394" s="3">
        <v>3.3380999999999998</v>
      </c>
      <c r="F394" s="3">
        <v>3.4807000000000001</v>
      </c>
      <c r="G394" s="3">
        <v>3.3997000000000002</v>
      </c>
      <c r="H394" s="3">
        <v>3.4394</v>
      </c>
      <c r="I394" s="3">
        <v>3.4523000000000001</v>
      </c>
      <c r="J394" s="3">
        <v>3.4</v>
      </c>
      <c r="K394" s="3">
        <v>3.3696999999999999</v>
      </c>
      <c r="L394" s="3">
        <v>3.7559</v>
      </c>
      <c r="M394" s="3">
        <v>3.3792</v>
      </c>
      <c r="N394" s="3">
        <v>3.3687</v>
      </c>
      <c r="O394" s="3">
        <v>3.3178999999999998</v>
      </c>
      <c r="P394" s="3">
        <v>3.1677</v>
      </c>
    </row>
    <row r="395" spans="1:16" x14ac:dyDescent="0.2">
      <c r="A395" s="5">
        <f t="shared" si="12"/>
        <v>42763</v>
      </c>
      <c r="B395" s="3">
        <v>3.2904</v>
      </c>
      <c r="C395" s="4">
        <v>3.09</v>
      </c>
      <c r="D395" s="3">
        <v>3.1031</v>
      </c>
      <c r="E395" s="3">
        <v>3.0960999999999999</v>
      </c>
      <c r="F395" s="3">
        <v>3.2313000000000001</v>
      </c>
      <c r="G395" s="3">
        <v>3.1840999999999999</v>
      </c>
      <c r="H395" s="3">
        <v>3.2073</v>
      </c>
      <c r="I395" s="3">
        <v>3.2132000000000001</v>
      </c>
      <c r="J395" s="3">
        <v>3.1434000000000002</v>
      </c>
      <c r="K395" s="3">
        <v>3.1297999999999999</v>
      </c>
      <c r="L395" s="3">
        <v>3.6160000000000001</v>
      </c>
      <c r="M395" s="3">
        <v>3.0996999999999999</v>
      </c>
      <c r="N395" s="3">
        <v>3.0972</v>
      </c>
      <c r="O395" s="3">
        <v>3.1092</v>
      </c>
      <c r="P395" s="3">
        <v>2.9784000000000002</v>
      </c>
    </row>
    <row r="396" spans="1:16" x14ac:dyDescent="0.2">
      <c r="A396" s="5">
        <f t="shared" si="12"/>
        <v>42764</v>
      </c>
      <c r="B396" s="3">
        <v>3.2904</v>
      </c>
      <c r="C396" s="4">
        <v>3.09</v>
      </c>
      <c r="D396" s="3">
        <v>3.1031</v>
      </c>
      <c r="E396" s="3">
        <v>3.0960999999999999</v>
      </c>
      <c r="F396" s="3">
        <v>3.2313000000000001</v>
      </c>
      <c r="G396" s="3">
        <v>3.1840999999999999</v>
      </c>
      <c r="H396" s="3">
        <v>3.2073</v>
      </c>
      <c r="I396" s="3">
        <v>3.2132000000000001</v>
      </c>
      <c r="J396" s="3">
        <v>3.1434000000000002</v>
      </c>
      <c r="K396" s="3">
        <v>3.1297999999999999</v>
      </c>
      <c r="L396" s="3">
        <v>3.6160000000000001</v>
      </c>
      <c r="M396" s="3">
        <v>3.0996999999999999</v>
      </c>
      <c r="N396" s="3">
        <v>3.0972</v>
      </c>
      <c r="O396" s="3">
        <v>3.1092</v>
      </c>
      <c r="P396" s="3">
        <v>2.9784000000000002</v>
      </c>
    </row>
    <row r="397" spans="1:16" x14ac:dyDescent="0.2">
      <c r="A397" s="5">
        <f>A396+1</f>
        <v>42765</v>
      </c>
      <c r="B397" s="3">
        <v>3.2904</v>
      </c>
      <c r="C397" s="4">
        <v>3.09</v>
      </c>
      <c r="D397" s="3">
        <v>3.1031</v>
      </c>
      <c r="E397" s="3">
        <v>3.0960999999999999</v>
      </c>
      <c r="F397" s="3">
        <v>3.2313000000000001</v>
      </c>
      <c r="G397" s="3">
        <v>3.1840999999999999</v>
      </c>
      <c r="H397" s="3">
        <v>3.2073</v>
      </c>
      <c r="I397" s="3">
        <v>3.2132000000000001</v>
      </c>
      <c r="J397" s="3">
        <v>3.1434000000000002</v>
      </c>
      <c r="K397" s="3">
        <v>3.1297999999999999</v>
      </c>
      <c r="L397" s="3">
        <v>3.6160000000000001</v>
      </c>
      <c r="M397" s="3">
        <v>3.0996999999999999</v>
      </c>
      <c r="N397" s="3">
        <v>3.0972</v>
      </c>
      <c r="O397" s="3">
        <v>3.1092</v>
      </c>
      <c r="P397" s="3">
        <v>2.9784000000000002</v>
      </c>
    </row>
    <row r="398" spans="1:16" x14ac:dyDescent="0.2">
      <c r="A398" s="5">
        <f t="shared" si="12"/>
        <v>42766</v>
      </c>
      <c r="B398" s="3">
        <v>3.1953999999999998</v>
      </c>
      <c r="C398" s="4">
        <v>2.9853999999999998</v>
      </c>
      <c r="D398" s="3">
        <v>3.0015000000000001</v>
      </c>
      <c r="E398" s="3">
        <v>2.9967000000000001</v>
      </c>
      <c r="F398" s="3">
        <v>3.0878999999999999</v>
      </c>
      <c r="G398" s="3">
        <v>3.1133000000000002</v>
      </c>
      <c r="H398" s="3">
        <v>3.1320000000000001</v>
      </c>
      <c r="I398" s="3">
        <v>3.1109</v>
      </c>
      <c r="J398" s="3">
        <v>2.9836999999999998</v>
      </c>
      <c r="K398" s="3">
        <v>3.0038</v>
      </c>
      <c r="L398" s="3">
        <v>3.5486</v>
      </c>
      <c r="M398" s="3">
        <v>2.9754999999999998</v>
      </c>
      <c r="N398" s="3">
        <v>2.9582000000000002</v>
      </c>
      <c r="O398" s="3">
        <v>2.9626999999999999</v>
      </c>
      <c r="P398" s="3">
        <v>2.7898000000000001</v>
      </c>
    </row>
    <row r="399" spans="1:16" x14ac:dyDescent="0.2">
      <c r="A399" s="2">
        <v>42767</v>
      </c>
      <c r="B399" s="3">
        <v>3.0047000000000001</v>
      </c>
      <c r="C399" s="4">
        <v>2.8064</v>
      </c>
      <c r="D399" s="3">
        <v>2.8250000000000002</v>
      </c>
      <c r="E399" s="3">
        <v>2.8176000000000001</v>
      </c>
      <c r="F399" s="3">
        <v>2.9788999999999999</v>
      </c>
      <c r="G399" s="3">
        <v>2.9651000000000001</v>
      </c>
      <c r="H399" s="3">
        <v>3.0013000000000001</v>
      </c>
      <c r="I399" s="3">
        <v>2.9912999999999998</v>
      </c>
      <c r="J399" s="3">
        <v>2.9085000000000001</v>
      </c>
      <c r="K399" s="3">
        <v>2.9203999999999999</v>
      </c>
      <c r="L399" s="3">
        <v>3.4535999999999998</v>
      </c>
      <c r="M399" s="3">
        <v>2.9209999999999998</v>
      </c>
      <c r="N399" s="3">
        <v>2.8614999999999999</v>
      </c>
      <c r="O399" s="3">
        <v>2.8801999999999999</v>
      </c>
      <c r="P399" s="3">
        <v>2.7141500000000001</v>
      </c>
    </row>
    <row r="400" spans="1:16" x14ac:dyDescent="0.2">
      <c r="A400" s="5">
        <f>A399+1</f>
        <v>42768</v>
      </c>
      <c r="B400" s="3">
        <v>3.1177000000000001</v>
      </c>
      <c r="C400" s="4">
        <v>2.8835000000000002</v>
      </c>
      <c r="D400" s="3">
        <v>2.8965999999999998</v>
      </c>
      <c r="E400" s="3">
        <v>2.8759000000000001</v>
      </c>
      <c r="F400" s="3">
        <v>3.0448</v>
      </c>
      <c r="G400" s="3">
        <v>2.9278</v>
      </c>
      <c r="H400" s="3">
        <v>3.036</v>
      </c>
      <c r="I400" s="3">
        <v>3.0242</v>
      </c>
      <c r="J400" s="3">
        <v>2.9691000000000001</v>
      </c>
      <c r="K400" s="3">
        <v>2.9691000000000001</v>
      </c>
      <c r="L400" s="3">
        <v>3.4954999999999998</v>
      </c>
      <c r="M400" s="3">
        <v>2.9365000000000001</v>
      </c>
      <c r="N400" s="3">
        <v>2.9298999999999999</v>
      </c>
      <c r="O400" s="3">
        <v>2.9304999999999999</v>
      </c>
      <c r="P400" s="3">
        <v>2.7843</v>
      </c>
    </row>
    <row r="401" spans="1:16" x14ac:dyDescent="0.2">
      <c r="A401" s="5">
        <f t="shared" ref="A401:A426" si="13">A400+1</f>
        <v>42769</v>
      </c>
      <c r="B401" s="3">
        <v>3.0981000000000001</v>
      </c>
      <c r="C401" s="4">
        <v>2.8096000000000001</v>
      </c>
      <c r="D401" s="3">
        <v>2.823</v>
      </c>
      <c r="E401" s="3">
        <v>2.8273000000000001</v>
      </c>
      <c r="F401" s="3">
        <v>2.9504999999999999</v>
      </c>
      <c r="G401" s="3">
        <v>2.9382999999999999</v>
      </c>
      <c r="H401" s="3">
        <v>2.9359000000000002</v>
      </c>
      <c r="I401" s="3">
        <v>2.9323999999999999</v>
      </c>
      <c r="J401" s="3">
        <v>2.8822000000000001</v>
      </c>
      <c r="K401" s="3">
        <v>2.89</v>
      </c>
      <c r="L401" s="3">
        <v>3.4319999999999999</v>
      </c>
      <c r="M401" s="3">
        <v>2.8546999999999998</v>
      </c>
      <c r="N401" s="3">
        <v>2.8496999999999999</v>
      </c>
      <c r="O401" s="3">
        <v>2.8472</v>
      </c>
      <c r="P401" s="3">
        <v>2.6911</v>
      </c>
    </row>
    <row r="402" spans="1:16" x14ac:dyDescent="0.2">
      <c r="A402" s="5">
        <f t="shared" si="13"/>
        <v>42770</v>
      </c>
      <c r="B402" s="3">
        <v>3.0005999999999999</v>
      </c>
      <c r="C402" s="4">
        <v>2.74</v>
      </c>
      <c r="D402" s="3">
        <v>2.7301000000000002</v>
      </c>
      <c r="E402" s="3">
        <v>2.7317999999999998</v>
      </c>
      <c r="F402" s="3">
        <v>2.8433999999999999</v>
      </c>
      <c r="G402" s="3">
        <v>2.8347000000000002</v>
      </c>
      <c r="H402" s="3">
        <v>2.8464999999999998</v>
      </c>
      <c r="I402" s="3">
        <v>2.8420999999999998</v>
      </c>
      <c r="J402" s="3">
        <v>2.8104</v>
      </c>
      <c r="K402" s="3">
        <v>2.8087</v>
      </c>
      <c r="L402" s="3">
        <v>3.3641000000000001</v>
      </c>
      <c r="M402" s="3">
        <v>2.7542</v>
      </c>
      <c r="N402" s="3">
        <v>2.74</v>
      </c>
      <c r="O402" s="3">
        <v>2.7827000000000002</v>
      </c>
      <c r="P402" s="3">
        <v>2.6532</v>
      </c>
    </row>
    <row r="403" spans="1:16" x14ac:dyDescent="0.2">
      <c r="A403" s="5">
        <f t="shared" si="13"/>
        <v>42771</v>
      </c>
      <c r="B403" s="3">
        <v>3.0005999999999999</v>
      </c>
      <c r="C403" s="4">
        <v>2.74</v>
      </c>
      <c r="D403" s="3">
        <v>2.7301000000000002</v>
      </c>
      <c r="E403" s="3">
        <v>2.7317999999999998</v>
      </c>
      <c r="F403" s="3">
        <v>2.8433999999999999</v>
      </c>
      <c r="G403" s="3">
        <v>2.8347000000000002</v>
      </c>
      <c r="H403" s="3">
        <v>2.8464999999999998</v>
      </c>
      <c r="I403" s="3">
        <v>2.8420999999999998</v>
      </c>
      <c r="J403" s="3">
        <v>2.8104</v>
      </c>
      <c r="K403" s="3">
        <v>2.8087</v>
      </c>
      <c r="L403" s="3">
        <v>3.3641000000000001</v>
      </c>
      <c r="M403" s="3">
        <v>2.7542</v>
      </c>
      <c r="N403" s="3">
        <v>2.74</v>
      </c>
      <c r="O403" s="3">
        <v>2.7827000000000002</v>
      </c>
      <c r="P403" s="3">
        <v>2.6532</v>
      </c>
    </row>
    <row r="404" spans="1:16" x14ac:dyDescent="0.2">
      <c r="A404" s="5">
        <f t="shared" si="13"/>
        <v>42772</v>
      </c>
      <c r="B404" s="3">
        <v>3.0005999999999999</v>
      </c>
      <c r="C404" s="4">
        <v>2.74</v>
      </c>
      <c r="D404" s="3">
        <v>2.7301000000000002</v>
      </c>
      <c r="E404" s="3">
        <v>2.7317999999999998</v>
      </c>
      <c r="F404" s="3">
        <v>2.8433999999999999</v>
      </c>
      <c r="G404" s="3">
        <v>2.8347000000000002</v>
      </c>
      <c r="H404" s="3">
        <v>2.8464999999999998</v>
      </c>
      <c r="I404" s="3">
        <v>2.8420999999999998</v>
      </c>
      <c r="J404" s="3">
        <v>2.8104</v>
      </c>
      <c r="K404" s="3">
        <v>2.8087</v>
      </c>
      <c r="L404" s="3">
        <v>3.3641000000000001</v>
      </c>
      <c r="M404" s="3">
        <v>2.7542</v>
      </c>
      <c r="N404" s="3">
        <v>2.74</v>
      </c>
      <c r="O404" s="3">
        <v>2.7827000000000002</v>
      </c>
      <c r="P404" s="3">
        <v>2.6532</v>
      </c>
    </row>
    <row r="405" spans="1:16" x14ac:dyDescent="0.2">
      <c r="A405" s="5">
        <f t="shared" si="13"/>
        <v>42773</v>
      </c>
      <c r="B405" s="3">
        <v>2.9247999999999998</v>
      </c>
      <c r="C405" s="4">
        <v>2.6211000000000002</v>
      </c>
      <c r="D405" s="3">
        <v>2.6252</v>
      </c>
      <c r="E405" s="3">
        <v>2.6318999999999999</v>
      </c>
      <c r="F405" s="3">
        <v>2.7959999999999998</v>
      </c>
      <c r="G405" s="3">
        <v>2.7408999999999999</v>
      </c>
      <c r="H405" s="3">
        <v>2.7814999999999999</v>
      </c>
      <c r="I405" s="3">
        <v>2.7709999999999999</v>
      </c>
      <c r="J405" s="3">
        <v>2.7675000000000001</v>
      </c>
      <c r="K405" s="3">
        <v>2.7467999999999999</v>
      </c>
      <c r="L405" s="3">
        <v>3.3216999999999999</v>
      </c>
      <c r="M405" s="3">
        <v>2.6922000000000001</v>
      </c>
      <c r="N405" s="3">
        <v>2.6831999999999998</v>
      </c>
      <c r="O405" s="3">
        <v>2.7549000000000001</v>
      </c>
      <c r="P405" s="3">
        <v>2.6446000000000001</v>
      </c>
    </row>
    <row r="406" spans="1:16" x14ac:dyDescent="0.2">
      <c r="A406" s="5">
        <f t="shared" si="13"/>
        <v>42774</v>
      </c>
      <c r="B406" s="3">
        <v>3.0356000000000001</v>
      </c>
      <c r="C406" s="4">
        <v>2.8</v>
      </c>
      <c r="D406" s="3">
        <v>2.8165</v>
      </c>
      <c r="E406" s="3">
        <v>2.8028</v>
      </c>
      <c r="F406" s="3">
        <v>2.9438</v>
      </c>
      <c r="G406" s="3">
        <v>2.9203000000000001</v>
      </c>
      <c r="H406" s="3">
        <v>2.9232999999999998</v>
      </c>
      <c r="I406" s="3">
        <v>2.9245999999999999</v>
      </c>
      <c r="J406" s="3">
        <v>2.9114</v>
      </c>
      <c r="K406" s="3">
        <v>2.9051</v>
      </c>
      <c r="L406" s="3">
        <v>3.4544999999999999</v>
      </c>
      <c r="M406" s="3">
        <v>2.8681000000000001</v>
      </c>
      <c r="N406" s="3">
        <v>2.8513999999999999</v>
      </c>
      <c r="O406" s="3">
        <v>2.8633000000000002</v>
      </c>
      <c r="P406" s="3">
        <v>2.7934000000000001</v>
      </c>
    </row>
    <row r="407" spans="1:16" x14ac:dyDescent="0.2">
      <c r="A407" s="5">
        <f t="shared" si="13"/>
        <v>42775</v>
      </c>
      <c r="B407" s="3">
        <v>3.0495000000000001</v>
      </c>
      <c r="C407" s="4">
        <v>2.7450999999999999</v>
      </c>
      <c r="D407" s="3">
        <v>2.7482000000000002</v>
      </c>
      <c r="E407" s="3">
        <v>2.7429000000000001</v>
      </c>
      <c r="F407" s="3">
        <v>2.8639000000000001</v>
      </c>
      <c r="G407" s="3">
        <v>2.8412000000000002</v>
      </c>
      <c r="H407" s="3">
        <v>2.8363</v>
      </c>
      <c r="I407" s="3">
        <v>2.8487</v>
      </c>
      <c r="J407" s="3">
        <v>2.8307000000000002</v>
      </c>
      <c r="K407" s="3">
        <v>2.8248000000000002</v>
      </c>
      <c r="L407" s="3">
        <v>3.3896000000000002</v>
      </c>
      <c r="M407" s="3">
        <v>2.7863000000000002</v>
      </c>
      <c r="N407" s="3">
        <v>2.7692000000000001</v>
      </c>
      <c r="O407" s="3">
        <v>2.7654999999999998</v>
      </c>
      <c r="P407" s="3">
        <v>2.6859000000000002</v>
      </c>
    </row>
    <row r="408" spans="1:16" x14ac:dyDescent="0.2">
      <c r="A408" s="5">
        <f t="shared" si="13"/>
        <v>42776</v>
      </c>
      <c r="B408" s="3">
        <v>3.0960000000000001</v>
      </c>
      <c r="C408" s="4">
        <v>2.8058999999999998</v>
      </c>
      <c r="D408" s="3">
        <v>2.82</v>
      </c>
      <c r="E408" s="3">
        <v>2.8077000000000001</v>
      </c>
      <c r="F408" s="3">
        <v>2.9523999999999999</v>
      </c>
      <c r="G408" s="3">
        <v>2.9169</v>
      </c>
      <c r="H408" s="3">
        <v>2.9295</v>
      </c>
      <c r="I408" s="3">
        <v>2.9327999999999999</v>
      </c>
      <c r="J408" s="3">
        <v>2.9159999999999999</v>
      </c>
      <c r="K408" s="3">
        <v>2.9110999999999998</v>
      </c>
      <c r="L408" s="3">
        <v>3.4658000000000002</v>
      </c>
      <c r="M408" s="3">
        <v>2.8654000000000002</v>
      </c>
      <c r="N408" s="3">
        <v>2.8584000000000001</v>
      </c>
      <c r="O408" s="3">
        <v>2.7845</v>
      </c>
      <c r="P408" s="3">
        <v>2.6865000000000001</v>
      </c>
    </row>
    <row r="409" spans="1:16" x14ac:dyDescent="0.2">
      <c r="A409" s="5">
        <f t="shared" si="13"/>
        <v>42777</v>
      </c>
      <c r="B409" s="3">
        <v>2.9260999999999999</v>
      </c>
      <c r="C409" s="4">
        <v>2.6267999999999998</v>
      </c>
      <c r="D409" s="3">
        <v>2.6543000000000001</v>
      </c>
      <c r="E409" s="3">
        <v>2.6406999999999998</v>
      </c>
      <c r="F409" s="3">
        <v>2.7831999999999999</v>
      </c>
      <c r="G409" s="3">
        <v>2.7559999999999998</v>
      </c>
      <c r="H409" s="3">
        <v>2.77</v>
      </c>
      <c r="I409" s="3">
        <v>2.7566000000000002</v>
      </c>
      <c r="J409" s="3">
        <v>2.7345999999999999</v>
      </c>
      <c r="K409" s="3">
        <v>2.73</v>
      </c>
      <c r="L409" s="3">
        <v>3.3206000000000002</v>
      </c>
      <c r="M409" s="3">
        <v>2.6999</v>
      </c>
      <c r="N409" s="3">
        <v>2.6943999999999999</v>
      </c>
      <c r="O409" s="3">
        <v>2.7035</v>
      </c>
      <c r="P409" s="3">
        <v>2.6124000000000001</v>
      </c>
    </row>
    <row r="410" spans="1:16" x14ac:dyDescent="0.2">
      <c r="A410" s="5">
        <f t="shared" si="13"/>
        <v>42778</v>
      </c>
      <c r="B410" s="3">
        <v>2.9260999999999999</v>
      </c>
      <c r="C410" s="4">
        <v>2.6267999999999998</v>
      </c>
      <c r="D410" s="3">
        <v>2.6543000000000001</v>
      </c>
      <c r="E410" s="3">
        <v>2.6406999999999998</v>
      </c>
      <c r="F410" s="3">
        <v>2.7831999999999999</v>
      </c>
      <c r="G410" s="3">
        <v>2.7559999999999998</v>
      </c>
      <c r="H410" s="3">
        <v>2.77</v>
      </c>
      <c r="I410" s="3">
        <v>2.7566000000000002</v>
      </c>
      <c r="J410" s="3">
        <v>2.7345999999999999</v>
      </c>
      <c r="K410" s="3">
        <v>2.73</v>
      </c>
      <c r="L410" s="3">
        <v>3.3206000000000002</v>
      </c>
      <c r="M410" s="3">
        <v>2.6999</v>
      </c>
      <c r="N410" s="3">
        <v>2.6943999999999999</v>
      </c>
      <c r="O410" s="3">
        <v>2.7035</v>
      </c>
      <c r="P410" s="3">
        <v>2.6124000000000001</v>
      </c>
    </row>
    <row r="411" spans="1:16" x14ac:dyDescent="0.2">
      <c r="A411" s="5">
        <f t="shared" si="13"/>
        <v>42779</v>
      </c>
      <c r="B411" s="3">
        <v>2.9260999999999999</v>
      </c>
      <c r="C411" s="4">
        <v>2.6267999999999998</v>
      </c>
      <c r="D411" s="3">
        <v>2.6543000000000001</v>
      </c>
      <c r="E411" s="3">
        <v>2.6406999999999998</v>
      </c>
      <c r="F411" s="3">
        <v>2.7831999999999999</v>
      </c>
      <c r="G411" s="3">
        <v>2.7559999999999998</v>
      </c>
      <c r="H411" s="3">
        <v>2.77</v>
      </c>
      <c r="I411" s="3">
        <v>2.7566000000000002</v>
      </c>
      <c r="J411" s="3">
        <v>2.7345999999999999</v>
      </c>
      <c r="K411" s="3">
        <v>2.73</v>
      </c>
      <c r="L411" s="3">
        <v>3.3206000000000002</v>
      </c>
      <c r="M411" s="3">
        <v>2.6999</v>
      </c>
      <c r="N411" s="3">
        <v>2.6943999999999999</v>
      </c>
      <c r="O411" s="3">
        <v>2.7035</v>
      </c>
      <c r="P411" s="3">
        <v>2.6124000000000001</v>
      </c>
    </row>
    <row r="412" spans="1:16" x14ac:dyDescent="0.2">
      <c r="A412" s="5">
        <f t="shared" si="13"/>
        <v>42780</v>
      </c>
      <c r="B412" s="3">
        <v>2.9119000000000002</v>
      </c>
      <c r="C412" s="4">
        <v>2.66</v>
      </c>
      <c r="D412" s="3">
        <v>2.6880999999999999</v>
      </c>
      <c r="E412" s="3">
        <v>2.6697000000000002</v>
      </c>
      <c r="F412" s="3">
        <v>2.7953999999999999</v>
      </c>
      <c r="G412" s="3">
        <v>2.7869000000000002</v>
      </c>
      <c r="H412" s="3">
        <v>2.7961999999999998</v>
      </c>
      <c r="I412" s="3">
        <v>2.7997999999999998</v>
      </c>
      <c r="J412" s="3">
        <v>2.7544</v>
      </c>
      <c r="K412" s="3">
        <v>2.7504</v>
      </c>
      <c r="L412" s="3">
        <v>3.3050000000000002</v>
      </c>
      <c r="M412" s="3">
        <v>2.7038000000000002</v>
      </c>
      <c r="N412" s="3">
        <v>2.7018</v>
      </c>
      <c r="O412" s="3">
        <v>2.7044000000000001</v>
      </c>
      <c r="P412" s="3">
        <v>2.5952999999999999</v>
      </c>
    </row>
    <row r="413" spans="1:16" x14ac:dyDescent="0.2">
      <c r="A413" s="5">
        <f t="shared" si="13"/>
        <v>42781</v>
      </c>
      <c r="B413" s="3">
        <v>2.8580999999999999</v>
      </c>
      <c r="C413" s="4">
        <v>2.6328</v>
      </c>
      <c r="D413" s="3">
        <v>2.6625999999999999</v>
      </c>
      <c r="E413" s="3">
        <v>2.6408</v>
      </c>
      <c r="F413" s="3">
        <v>2.7536</v>
      </c>
      <c r="G413" s="3">
        <v>2.7315999999999998</v>
      </c>
      <c r="H413" s="3">
        <v>2.7692000000000001</v>
      </c>
      <c r="I413" s="3">
        <v>2.7581000000000002</v>
      </c>
      <c r="J413" s="3">
        <v>2.7191999999999998</v>
      </c>
      <c r="K413" s="3">
        <v>2.7181000000000002</v>
      </c>
      <c r="L413" s="3">
        <v>3.2917999999999998</v>
      </c>
      <c r="M413" s="3">
        <v>2.6676000000000002</v>
      </c>
      <c r="N413" s="3">
        <v>2.6585999999999999</v>
      </c>
      <c r="O413" s="3">
        <v>2.5964</v>
      </c>
      <c r="P413" s="3">
        <v>2.3961000000000001</v>
      </c>
    </row>
    <row r="414" spans="1:16" x14ac:dyDescent="0.2">
      <c r="A414" s="5">
        <f t="shared" si="13"/>
        <v>42782</v>
      </c>
      <c r="B414" s="3">
        <v>2.9163000000000001</v>
      </c>
      <c r="C414" s="4">
        <v>2.6621999999999999</v>
      </c>
      <c r="D414" s="3">
        <v>2.6884999999999999</v>
      </c>
      <c r="E414" s="3">
        <v>2.6684999999999999</v>
      </c>
      <c r="F414" s="3">
        <v>2.8007</v>
      </c>
      <c r="G414" s="3">
        <v>2.7797999999999998</v>
      </c>
      <c r="H414" s="3">
        <v>2.8075000000000001</v>
      </c>
      <c r="I414" s="3">
        <v>2.7847</v>
      </c>
      <c r="J414" s="3">
        <v>2.7496999999999998</v>
      </c>
      <c r="K414" s="3">
        <v>2.7494999999999998</v>
      </c>
      <c r="L414" s="3">
        <v>3.302</v>
      </c>
      <c r="M414" s="3">
        <v>2.7155</v>
      </c>
      <c r="N414" s="3">
        <v>2.7038000000000002</v>
      </c>
      <c r="O414" s="3">
        <v>2.5981999999999998</v>
      </c>
      <c r="P414" s="3">
        <v>2.4037000000000002</v>
      </c>
    </row>
    <row r="415" spans="1:16" x14ac:dyDescent="0.2">
      <c r="A415" s="5">
        <f t="shared" si="13"/>
        <v>42783</v>
      </c>
      <c r="B415" s="3">
        <v>2.8178000000000001</v>
      </c>
      <c r="C415" s="4">
        <v>2.5522999999999998</v>
      </c>
      <c r="D415" s="3">
        <v>2.5785</v>
      </c>
      <c r="E415" s="3">
        <v>2.5526</v>
      </c>
      <c r="F415" s="3">
        <v>2.7040999999999999</v>
      </c>
      <c r="G415" s="3">
        <v>2.6960000000000002</v>
      </c>
      <c r="H415" s="3">
        <v>2.7170999999999998</v>
      </c>
      <c r="I415" s="3">
        <v>2.714</v>
      </c>
      <c r="J415" s="3">
        <v>2.63</v>
      </c>
      <c r="K415" s="3">
        <v>2.6349</v>
      </c>
      <c r="L415" s="3">
        <v>3.2505000000000002</v>
      </c>
      <c r="M415" s="3">
        <v>2.5830000000000002</v>
      </c>
      <c r="N415" s="3">
        <v>2.5792000000000002</v>
      </c>
      <c r="O415" s="3">
        <v>2.4809000000000001</v>
      </c>
      <c r="P415" s="3">
        <v>2.3220999999999998</v>
      </c>
    </row>
    <row r="416" spans="1:16" x14ac:dyDescent="0.2">
      <c r="A416" s="5">
        <f t="shared" si="13"/>
        <v>42784</v>
      </c>
      <c r="B416" s="3">
        <v>2.7433000000000001</v>
      </c>
      <c r="C416" s="4">
        <v>2.4581</v>
      </c>
      <c r="D416" s="3">
        <v>2.4847999999999999</v>
      </c>
      <c r="E416" s="3">
        <v>2.4739</v>
      </c>
      <c r="F416" s="3">
        <v>2.5794000000000001</v>
      </c>
      <c r="G416" s="3">
        <v>2.577</v>
      </c>
      <c r="H416" s="3">
        <v>2.5975000000000001</v>
      </c>
      <c r="I416" s="3">
        <v>2.5971000000000002</v>
      </c>
      <c r="J416" s="3">
        <v>2.4744000000000002</v>
      </c>
      <c r="K416" s="3">
        <v>2.4756</v>
      </c>
      <c r="L416" s="3">
        <v>3.1898</v>
      </c>
      <c r="M416" s="3">
        <v>2.4611999999999998</v>
      </c>
      <c r="N416" s="3">
        <v>2.4638</v>
      </c>
      <c r="O416" s="3">
        <v>2.3921999999999999</v>
      </c>
      <c r="P416" s="3">
        <v>2.2702</v>
      </c>
    </row>
    <row r="417" spans="1:16" x14ac:dyDescent="0.2">
      <c r="A417" s="5">
        <f t="shared" si="13"/>
        <v>42785</v>
      </c>
      <c r="B417" s="3">
        <v>2.7433000000000001</v>
      </c>
      <c r="C417" s="4">
        <v>2.4581</v>
      </c>
      <c r="D417" s="3">
        <v>2.4847999999999999</v>
      </c>
      <c r="E417" s="3">
        <v>2.4739</v>
      </c>
      <c r="F417" s="3">
        <v>2.5794000000000001</v>
      </c>
      <c r="G417" s="3">
        <v>2.577</v>
      </c>
      <c r="H417" s="3">
        <v>2.5975000000000001</v>
      </c>
      <c r="I417" s="3">
        <v>2.5971000000000002</v>
      </c>
      <c r="J417" s="3">
        <v>2.4744000000000002</v>
      </c>
      <c r="K417" s="3">
        <v>2.4756</v>
      </c>
      <c r="L417" s="3">
        <v>3.1898</v>
      </c>
      <c r="M417" s="3">
        <v>2.4611999999999998</v>
      </c>
      <c r="N417" s="3">
        <v>2.4638</v>
      </c>
      <c r="O417" s="3">
        <v>2.3921999999999999</v>
      </c>
      <c r="P417" s="3">
        <v>2.2702</v>
      </c>
    </row>
    <row r="418" spans="1:16" x14ac:dyDescent="0.2">
      <c r="A418" s="5">
        <f t="shared" si="13"/>
        <v>42786</v>
      </c>
      <c r="B418" s="3">
        <v>2.7433000000000001</v>
      </c>
      <c r="C418" s="4">
        <v>2.4581</v>
      </c>
      <c r="D418" s="3">
        <v>2.4847999999999999</v>
      </c>
      <c r="E418" s="3">
        <v>2.4739</v>
      </c>
      <c r="F418" s="3">
        <v>2.5794000000000001</v>
      </c>
      <c r="G418" s="3">
        <v>2.577</v>
      </c>
      <c r="H418" s="3">
        <v>2.5975000000000001</v>
      </c>
      <c r="I418" s="3">
        <v>2.5971000000000002</v>
      </c>
      <c r="J418" s="3">
        <v>2.4744000000000002</v>
      </c>
      <c r="K418" s="3">
        <v>2.4756</v>
      </c>
      <c r="L418" s="3">
        <v>3.1898</v>
      </c>
      <c r="M418" s="3">
        <v>2.4611999999999998</v>
      </c>
      <c r="N418" s="3">
        <v>2.4638</v>
      </c>
      <c r="O418" s="3">
        <v>2.3921999999999999</v>
      </c>
      <c r="P418" s="3">
        <v>2.2702</v>
      </c>
    </row>
    <row r="419" spans="1:16" x14ac:dyDescent="0.2">
      <c r="A419" s="5">
        <f t="shared" si="13"/>
        <v>42787</v>
      </c>
      <c r="B419" s="3">
        <v>2.7433000000000001</v>
      </c>
      <c r="C419" s="4">
        <v>2.4581</v>
      </c>
      <c r="D419" s="3">
        <v>2.4847999999999999</v>
      </c>
      <c r="E419" s="3">
        <v>2.4739</v>
      </c>
      <c r="F419" s="3">
        <v>2.5794000000000001</v>
      </c>
      <c r="G419" s="3">
        <v>2.577</v>
      </c>
      <c r="H419" s="3">
        <v>2.5975000000000001</v>
      </c>
      <c r="I419" s="3">
        <v>2.5971000000000002</v>
      </c>
      <c r="J419" s="3">
        <v>2.4744000000000002</v>
      </c>
      <c r="K419" s="3">
        <v>2.4756</v>
      </c>
      <c r="L419" s="3">
        <v>3.1898</v>
      </c>
      <c r="M419" s="3">
        <v>2.4611999999999998</v>
      </c>
      <c r="N419" s="3">
        <v>2.4638</v>
      </c>
      <c r="O419" s="3">
        <v>2.3921999999999999</v>
      </c>
      <c r="P419" s="3">
        <v>2.2702</v>
      </c>
    </row>
    <row r="420" spans="1:16" x14ac:dyDescent="0.2">
      <c r="A420" s="5">
        <f t="shared" si="13"/>
        <v>42788</v>
      </c>
      <c r="B420" s="3">
        <v>2.5162</v>
      </c>
      <c r="C420" s="4">
        <v>2.3290000000000002</v>
      </c>
      <c r="D420" s="3">
        <v>2.3397999999999999</v>
      </c>
      <c r="E420" s="3">
        <v>2.3260999999999998</v>
      </c>
      <c r="F420" s="3">
        <v>2.5303</v>
      </c>
      <c r="G420" s="3">
        <v>2.5118999999999998</v>
      </c>
      <c r="H420" s="3">
        <v>2.5276999999999998</v>
      </c>
      <c r="I420" s="3">
        <v>2.5392999999999999</v>
      </c>
      <c r="J420" s="3">
        <v>2.3649</v>
      </c>
      <c r="K420" s="3">
        <v>2.3694000000000002</v>
      </c>
      <c r="L420" s="3">
        <v>3.1385999999999998</v>
      </c>
      <c r="M420" s="3">
        <v>2.3509000000000002</v>
      </c>
      <c r="N420" s="3">
        <v>2.3835999999999999</v>
      </c>
      <c r="O420" s="3">
        <v>2.2751999999999999</v>
      </c>
      <c r="P420" s="3">
        <v>2.1440999999999999</v>
      </c>
    </row>
    <row r="421" spans="1:16" x14ac:dyDescent="0.2">
      <c r="A421" s="5">
        <f t="shared" si="13"/>
        <v>42789</v>
      </c>
      <c r="B421" s="3">
        <v>2.5304000000000002</v>
      </c>
      <c r="C421" s="4">
        <v>2.2825000000000002</v>
      </c>
      <c r="D421" s="3">
        <v>2.3149000000000002</v>
      </c>
      <c r="E421" s="3">
        <v>2.2946</v>
      </c>
      <c r="F421" s="3">
        <v>2.4826000000000001</v>
      </c>
      <c r="G421" s="3">
        <v>2.4603000000000002</v>
      </c>
      <c r="H421" s="3">
        <v>2.4691000000000001</v>
      </c>
      <c r="I421" s="3">
        <v>2.4702000000000002</v>
      </c>
      <c r="J421" s="3">
        <v>2.3426999999999998</v>
      </c>
      <c r="K421" s="3">
        <v>2.3603999999999998</v>
      </c>
      <c r="L421" s="3">
        <v>3.0598000000000001</v>
      </c>
      <c r="M421" s="3">
        <v>2.3226</v>
      </c>
      <c r="N421" s="3">
        <v>2.3285</v>
      </c>
      <c r="O421" s="3">
        <v>2.3157999999999999</v>
      </c>
      <c r="P421" s="3">
        <v>2.25</v>
      </c>
    </row>
    <row r="422" spans="1:16" x14ac:dyDescent="0.2">
      <c r="A422" s="5">
        <f t="shared" si="13"/>
        <v>42790</v>
      </c>
      <c r="B422" s="3">
        <v>2.601</v>
      </c>
      <c r="C422" s="4">
        <v>2.3719999999999999</v>
      </c>
      <c r="D422" s="3">
        <v>2.379</v>
      </c>
      <c r="E422" s="3">
        <v>2.3772000000000002</v>
      </c>
      <c r="F422" s="3">
        <v>2.508</v>
      </c>
      <c r="G422" s="3">
        <v>2.5162</v>
      </c>
      <c r="H422" s="3">
        <v>2.5333999999999999</v>
      </c>
      <c r="I422" s="3">
        <v>2.5182000000000002</v>
      </c>
      <c r="J422" s="3">
        <v>2.4247000000000001</v>
      </c>
      <c r="K422" s="3">
        <v>2.4285999999999999</v>
      </c>
      <c r="L422" s="3">
        <v>3.1057000000000001</v>
      </c>
      <c r="M422" s="3">
        <v>2.4068000000000001</v>
      </c>
      <c r="N422" s="3">
        <v>2.4011</v>
      </c>
      <c r="O422" s="3">
        <v>2.3628</v>
      </c>
      <c r="P422" s="3">
        <v>2.2991000000000001</v>
      </c>
    </row>
    <row r="423" spans="1:16" x14ac:dyDescent="0.2">
      <c r="A423" s="5">
        <f t="shared" si="13"/>
        <v>42791</v>
      </c>
      <c r="B423" s="3">
        <v>2.4834999999999998</v>
      </c>
      <c r="C423" s="4">
        <v>2.2814000000000001</v>
      </c>
      <c r="D423" s="3">
        <v>2.2991000000000001</v>
      </c>
      <c r="E423" s="3">
        <v>2.2797999999999998</v>
      </c>
      <c r="F423" s="3">
        <v>2.4866000000000001</v>
      </c>
      <c r="G423" s="3">
        <v>2.4632999999999998</v>
      </c>
      <c r="H423" s="3">
        <v>2.4868999999999999</v>
      </c>
      <c r="I423" s="3">
        <v>2.4902000000000002</v>
      </c>
      <c r="J423" s="3">
        <v>2.3757999999999999</v>
      </c>
      <c r="K423" s="3">
        <v>2.3809</v>
      </c>
      <c r="L423" s="3">
        <v>3.0421999999999998</v>
      </c>
      <c r="M423" s="3">
        <v>2.3456000000000001</v>
      </c>
      <c r="N423" s="3">
        <v>2.3521999999999998</v>
      </c>
      <c r="O423" s="3">
        <v>2.2913999999999999</v>
      </c>
      <c r="P423" s="3">
        <v>2.1989999999999998</v>
      </c>
    </row>
    <row r="424" spans="1:16" x14ac:dyDescent="0.2">
      <c r="A424" s="5">
        <f t="shared" si="13"/>
        <v>42792</v>
      </c>
      <c r="B424" s="3">
        <v>2.4834999999999998</v>
      </c>
      <c r="C424" s="4">
        <v>2.2814000000000001</v>
      </c>
      <c r="D424" s="3">
        <v>2.2991000000000001</v>
      </c>
      <c r="E424" s="3">
        <v>2.2797999999999998</v>
      </c>
      <c r="F424" s="3">
        <v>2.4866000000000001</v>
      </c>
      <c r="G424" s="3">
        <v>2.4632999999999998</v>
      </c>
      <c r="H424" s="3">
        <v>2.4868999999999999</v>
      </c>
      <c r="I424" s="3">
        <v>2.4902000000000002</v>
      </c>
      <c r="J424" s="3">
        <v>2.3757999999999999</v>
      </c>
      <c r="K424" s="3">
        <v>2.3809</v>
      </c>
      <c r="L424" s="3">
        <v>3.0421999999999998</v>
      </c>
      <c r="M424" s="3">
        <v>2.3456000000000001</v>
      </c>
      <c r="N424" s="3">
        <v>2.3521999999999998</v>
      </c>
      <c r="O424" s="3">
        <v>2.2913999999999999</v>
      </c>
      <c r="P424" s="3">
        <v>2.1989999999999998</v>
      </c>
    </row>
    <row r="425" spans="1:16" x14ac:dyDescent="0.2">
      <c r="A425" s="5">
        <f t="shared" si="13"/>
        <v>42793</v>
      </c>
      <c r="B425" s="3">
        <v>2.4834999999999998</v>
      </c>
      <c r="C425" s="4">
        <v>2.2814000000000001</v>
      </c>
      <c r="D425" s="3">
        <v>2.2991000000000001</v>
      </c>
      <c r="E425" s="3">
        <v>2.2797999999999998</v>
      </c>
      <c r="F425" s="3">
        <v>2.4866000000000001</v>
      </c>
      <c r="G425" s="3">
        <v>2.4632999999999998</v>
      </c>
      <c r="H425" s="3">
        <v>2.4868999999999999</v>
      </c>
      <c r="I425" s="3">
        <v>2.4902000000000002</v>
      </c>
      <c r="J425" s="3">
        <v>2.3757999999999999</v>
      </c>
      <c r="K425" s="3">
        <v>2.3809</v>
      </c>
      <c r="L425" s="3">
        <v>3.0421999999999998</v>
      </c>
      <c r="M425" s="3">
        <v>2.3456000000000001</v>
      </c>
      <c r="N425" s="3">
        <v>2.3521999999999998</v>
      </c>
      <c r="O425" s="3">
        <v>2.2913999999999999</v>
      </c>
      <c r="P425" s="3">
        <v>2.1989999999999998</v>
      </c>
    </row>
    <row r="426" spans="1:16" x14ac:dyDescent="0.2">
      <c r="A426" s="5">
        <f t="shared" si="13"/>
        <v>42794</v>
      </c>
      <c r="B426" s="3">
        <v>2.4386000000000001</v>
      </c>
      <c r="C426" s="4">
        <v>2.2599</v>
      </c>
      <c r="D426" s="3">
        <v>2.2734000000000001</v>
      </c>
      <c r="E426" s="3">
        <v>2.274</v>
      </c>
      <c r="F426" s="3">
        <v>2.4104999999999999</v>
      </c>
      <c r="G426" s="3">
        <v>2.3877000000000002</v>
      </c>
      <c r="H426" s="3">
        <v>2.3953000000000002</v>
      </c>
      <c r="I426" s="3">
        <v>2.4049999999999998</v>
      </c>
      <c r="J426" s="3">
        <v>2.3513000000000002</v>
      </c>
      <c r="K426" s="3">
        <v>2.3515000000000001</v>
      </c>
      <c r="L426" s="3">
        <v>2.9670000000000001</v>
      </c>
      <c r="M426" s="3">
        <v>2.3079999999999998</v>
      </c>
      <c r="N426" s="3">
        <v>2.3115000000000001</v>
      </c>
      <c r="O426" s="3">
        <v>2.2768999999999999</v>
      </c>
      <c r="P426" s="3">
        <v>2.2181000000000002</v>
      </c>
    </row>
    <row r="427" spans="1:16" x14ac:dyDescent="0.2">
      <c r="A427" s="2">
        <v>42795</v>
      </c>
      <c r="B427" s="3">
        <v>2.5150000000000001</v>
      </c>
      <c r="C427" s="4">
        <v>2.3151999999999999</v>
      </c>
      <c r="D427" s="3">
        <v>2.34</v>
      </c>
      <c r="E427" s="3">
        <v>2.3243999999999998</v>
      </c>
      <c r="F427" s="3">
        <v>2.4681999999999999</v>
      </c>
      <c r="G427" s="3">
        <v>2.4504000000000001</v>
      </c>
      <c r="H427" s="3">
        <v>2.4788999999999999</v>
      </c>
      <c r="I427" s="3">
        <v>2.4710000000000001</v>
      </c>
      <c r="J427" s="3">
        <v>2.4527000000000001</v>
      </c>
      <c r="K427" s="3">
        <v>2.4510999999999998</v>
      </c>
      <c r="L427" s="3">
        <v>3.0175999999999998</v>
      </c>
      <c r="M427" s="3">
        <v>2.3997000000000002</v>
      </c>
      <c r="N427" s="3">
        <v>2.3959999999999999</v>
      </c>
      <c r="O427" s="3">
        <v>2.3532999999999999</v>
      </c>
      <c r="P427" s="3">
        <v>2.2599999999999998</v>
      </c>
    </row>
    <row r="428" spans="1:16" x14ac:dyDescent="0.2">
      <c r="A428" s="5">
        <f>A427+1</f>
        <v>42796</v>
      </c>
      <c r="B428" s="3">
        <v>2.5956999999999999</v>
      </c>
      <c r="C428" s="4">
        <v>2.3898000000000001</v>
      </c>
      <c r="D428" s="3">
        <v>2.3978999999999999</v>
      </c>
      <c r="E428" s="3">
        <v>2.3994</v>
      </c>
      <c r="F428" s="3">
        <v>2.5348999999999999</v>
      </c>
      <c r="G428" s="3">
        <v>2.5114999999999998</v>
      </c>
      <c r="H428" s="3">
        <v>2.5141</v>
      </c>
      <c r="I428" s="3">
        <v>2.5202</v>
      </c>
      <c r="J428" s="3">
        <v>2.5089999999999999</v>
      </c>
      <c r="K428" s="3">
        <v>2.5078</v>
      </c>
      <c r="L428" s="3">
        <v>3.0676999999999999</v>
      </c>
      <c r="M428" s="3">
        <v>2.4550999999999998</v>
      </c>
      <c r="N428" s="3">
        <v>2.4487000000000001</v>
      </c>
      <c r="O428" s="3">
        <v>2.3904000000000001</v>
      </c>
      <c r="P428" s="3">
        <v>2.3308</v>
      </c>
    </row>
    <row r="429" spans="1:16" x14ac:dyDescent="0.2">
      <c r="A429" s="5">
        <f t="shared" ref="A429:A457" si="14">A428+1</f>
        <v>42797</v>
      </c>
      <c r="B429" s="3">
        <v>2.5871</v>
      </c>
      <c r="C429" s="4">
        <v>2.3704000000000001</v>
      </c>
      <c r="D429" s="3">
        <v>2.3814000000000002</v>
      </c>
      <c r="E429" s="3">
        <v>2.3824000000000001</v>
      </c>
      <c r="F429" s="3">
        <v>2.4874000000000001</v>
      </c>
      <c r="G429" s="3">
        <v>2.4693999999999998</v>
      </c>
      <c r="H429" s="3">
        <v>2.4792000000000001</v>
      </c>
      <c r="I429" s="3">
        <v>2.4758</v>
      </c>
      <c r="J429" s="3">
        <v>2.4592000000000001</v>
      </c>
      <c r="K429" s="3">
        <v>2.4742999999999999</v>
      </c>
      <c r="L429" s="3">
        <v>3.0255999999999998</v>
      </c>
      <c r="M429" s="3">
        <v>2.4055</v>
      </c>
      <c r="N429" s="3">
        <v>2.4037999999999999</v>
      </c>
      <c r="O429" s="3">
        <v>2.3481999999999998</v>
      </c>
      <c r="P429" s="3">
        <v>2.2383999999999999</v>
      </c>
    </row>
    <row r="430" spans="1:16" x14ac:dyDescent="0.2">
      <c r="A430" s="5">
        <f t="shared" si="14"/>
        <v>42798</v>
      </c>
      <c r="B430" s="3">
        <v>2.5041000000000002</v>
      </c>
      <c r="C430" s="4">
        <v>2.3351999999999999</v>
      </c>
      <c r="D430" s="3">
        <v>2.3401999999999998</v>
      </c>
      <c r="E430" s="3">
        <v>2.3317999999999999</v>
      </c>
      <c r="F430" s="3">
        <v>2.4860000000000002</v>
      </c>
      <c r="G430" s="3">
        <v>2.4552999999999998</v>
      </c>
      <c r="H430" s="3">
        <v>2.46</v>
      </c>
      <c r="I430" s="3">
        <v>2.4670999999999998</v>
      </c>
      <c r="J430" s="3">
        <v>2.4645000000000001</v>
      </c>
      <c r="K430" s="3">
        <v>2.4710000000000001</v>
      </c>
      <c r="L430" s="3">
        <v>3.0478999999999998</v>
      </c>
      <c r="M430" s="3">
        <v>2.4093</v>
      </c>
      <c r="N430" s="3">
        <v>2.3982999999999999</v>
      </c>
      <c r="O430" s="3">
        <v>2.3241000000000001</v>
      </c>
      <c r="P430" s="3">
        <v>2.2519999999999998</v>
      </c>
    </row>
    <row r="431" spans="1:16" x14ac:dyDescent="0.2">
      <c r="A431" s="5">
        <f t="shared" si="14"/>
        <v>42799</v>
      </c>
      <c r="B431" s="3">
        <v>2.5041000000000002</v>
      </c>
      <c r="C431" s="4">
        <v>2.3351999999999999</v>
      </c>
      <c r="D431" s="3">
        <v>2.3401999999999998</v>
      </c>
      <c r="E431" s="3">
        <v>2.3317999999999999</v>
      </c>
      <c r="F431" s="3">
        <v>2.4860000000000002</v>
      </c>
      <c r="G431" s="3">
        <v>2.4552999999999998</v>
      </c>
      <c r="H431" s="3">
        <v>2.46</v>
      </c>
      <c r="I431" s="3">
        <v>2.4670999999999998</v>
      </c>
      <c r="J431" s="3">
        <v>2.4645000000000001</v>
      </c>
      <c r="K431" s="3">
        <v>2.4710000000000001</v>
      </c>
      <c r="L431" s="3">
        <v>3.0478999999999998</v>
      </c>
      <c r="M431" s="3">
        <v>2.4093</v>
      </c>
      <c r="N431" s="3">
        <v>2.3982999999999999</v>
      </c>
      <c r="O431" s="3">
        <v>2.3241000000000001</v>
      </c>
      <c r="P431" s="3">
        <v>2.2519999999999998</v>
      </c>
    </row>
    <row r="432" spans="1:16" x14ac:dyDescent="0.2">
      <c r="A432" s="5">
        <f t="shared" si="14"/>
        <v>42800</v>
      </c>
      <c r="B432" s="3">
        <v>2.5041000000000002</v>
      </c>
      <c r="C432" s="4">
        <v>2.3351999999999999</v>
      </c>
      <c r="D432" s="3">
        <v>2.3401999999999998</v>
      </c>
      <c r="E432" s="3">
        <v>2.3317999999999999</v>
      </c>
      <c r="F432" s="3">
        <v>2.4860000000000002</v>
      </c>
      <c r="G432" s="3">
        <v>2.4552999999999998</v>
      </c>
      <c r="H432" s="3">
        <v>2.46</v>
      </c>
      <c r="I432" s="3">
        <v>2.4670999999999998</v>
      </c>
      <c r="J432" s="3">
        <v>2.4645000000000001</v>
      </c>
      <c r="K432" s="3">
        <v>2.4710000000000001</v>
      </c>
      <c r="L432" s="3">
        <v>3.0478999999999998</v>
      </c>
      <c r="M432" s="3">
        <v>2.4093</v>
      </c>
      <c r="N432" s="3">
        <v>2.3982999999999999</v>
      </c>
      <c r="O432" s="3">
        <v>2.3241000000000001</v>
      </c>
      <c r="P432" s="3">
        <v>2.2519999999999998</v>
      </c>
    </row>
    <row r="433" spans="1:16" x14ac:dyDescent="0.2">
      <c r="A433" s="5">
        <f t="shared" si="14"/>
        <v>42801</v>
      </c>
      <c r="B433" s="3">
        <v>2.6795</v>
      </c>
      <c r="C433" s="4">
        <v>2.4624000000000001</v>
      </c>
      <c r="D433" s="3">
        <v>2.4830000000000001</v>
      </c>
      <c r="E433" s="3">
        <v>2.4615999999999998</v>
      </c>
      <c r="F433" s="3">
        <v>2.5975999999999999</v>
      </c>
      <c r="G433" s="3">
        <v>2.5680999999999998</v>
      </c>
      <c r="H433" s="3">
        <v>2.5859000000000001</v>
      </c>
      <c r="I433" s="3">
        <v>2.5874999999999999</v>
      </c>
      <c r="J433" s="3">
        <v>2.5537999999999998</v>
      </c>
      <c r="K433" s="3">
        <v>2.5669</v>
      </c>
      <c r="L433" s="3">
        <v>3.1629</v>
      </c>
      <c r="M433" s="3">
        <v>2.5057999999999998</v>
      </c>
      <c r="N433" s="3">
        <v>2.4975000000000001</v>
      </c>
      <c r="O433" s="3">
        <v>2.52</v>
      </c>
      <c r="P433" s="3">
        <v>2.3936000000000002</v>
      </c>
    </row>
    <row r="434" spans="1:16" x14ac:dyDescent="0.2">
      <c r="A434" s="5">
        <f t="shared" si="14"/>
        <v>42802</v>
      </c>
      <c r="B434" s="3">
        <v>2.5796999999999999</v>
      </c>
      <c r="C434" s="4">
        <v>2.3927</v>
      </c>
      <c r="D434" s="3">
        <v>2.3925999999999998</v>
      </c>
      <c r="E434" s="3">
        <v>2.3946999999999998</v>
      </c>
      <c r="F434" s="3">
        <v>2.4740000000000002</v>
      </c>
      <c r="G434" s="3">
        <v>2.4723999999999999</v>
      </c>
      <c r="H434" s="3">
        <v>2.4908999999999999</v>
      </c>
      <c r="I434" s="3">
        <v>2.4756</v>
      </c>
      <c r="J434" s="3">
        <v>2.4792999999999998</v>
      </c>
      <c r="K434" s="3">
        <v>2.4777</v>
      </c>
      <c r="L434" s="3">
        <v>3.0589</v>
      </c>
      <c r="M434" s="3">
        <v>2.4203999999999999</v>
      </c>
      <c r="N434" s="3">
        <v>2.4045000000000001</v>
      </c>
      <c r="O434" s="3">
        <v>2.4013</v>
      </c>
      <c r="P434" s="3">
        <v>2.2888000000000002</v>
      </c>
    </row>
    <row r="435" spans="1:16" x14ac:dyDescent="0.2">
      <c r="A435" s="5">
        <f t="shared" si="14"/>
        <v>42803</v>
      </c>
      <c r="B435" s="3">
        <v>2.6878000000000002</v>
      </c>
      <c r="C435" s="4">
        <v>2.5171000000000001</v>
      </c>
      <c r="D435" s="3">
        <v>2.5169000000000001</v>
      </c>
      <c r="E435" s="3">
        <v>2.5135999999999998</v>
      </c>
      <c r="F435" s="3">
        <v>2.5990000000000002</v>
      </c>
      <c r="G435" s="3">
        <v>2.6074999999999999</v>
      </c>
      <c r="H435" s="3">
        <v>2.5973000000000002</v>
      </c>
      <c r="I435" s="3">
        <v>2.6019000000000001</v>
      </c>
      <c r="J435" s="3">
        <v>2.5756999999999999</v>
      </c>
      <c r="K435" s="3">
        <v>2.58</v>
      </c>
      <c r="L435" s="3">
        <v>3.1457999999999999</v>
      </c>
      <c r="M435" s="3">
        <v>2.5285000000000002</v>
      </c>
      <c r="N435" s="3">
        <v>2.5247000000000002</v>
      </c>
      <c r="O435" s="3">
        <v>2.5259999999999998</v>
      </c>
      <c r="P435" s="3">
        <v>2.3813</v>
      </c>
    </row>
    <row r="436" spans="1:16" x14ac:dyDescent="0.2">
      <c r="A436" s="5">
        <f t="shared" si="14"/>
        <v>42804</v>
      </c>
      <c r="B436" s="3">
        <v>2.8290999999999999</v>
      </c>
      <c r="C436" s="4">
        <v>2.61</v>
      </c>
      <c r="D436" s="3">
        <v>2.5712999999999999</v>
      </c>
      <c r="E436" s="3">
        <v>2.5781000000000001</v>
      </c>
      <c r="F436" s="3">
        <v>2.6716000000000002</v>
      </c>
      <c r="G436" s="3">
        <v>2.6596000000000002</v>
      </c>
      <c r="H436" s="3">
        <v>2.6928999999999998</v>
      </c>
      <c r="I436" s="3">
        <v>2.7023000000000001</v>
      </c>
      <c r="J436" s="3">
        <v>2.6219999999999999</v>
      </c>
      <c r="K436" s="3">
        <v>2.6225999999999998</v>
      </c>
      <c r="L436" s="3">
        <v>3.1598000000000002</v>
      </c>
      <c r="M436" s="3">
        <v>2.5855999999999999</v>
      </c>
      <c r="N436" s="3">
        <v>2.5716999999999999</v>
      </c>
      <c r="O436" s="3">
        <v>2.5606</v>
      </c>
      <c r="P436" s="3">
        <v>2.44</v>
      </c>
    </row>
    <row r="437" spans="1:16" x14ac:dyDescent="0.2">
      <c r="A437" s="5">
        <f t="shared" si="14"/>
        <v>42805</v>
      </c>
      <c r="B437" s="3">
        <v>2.9813000000000001</v>
      </c>
      <c r="C437" s="4">
        <v>2.6248</v>
      </c>
      <c r="D437" s="3">
        <v>2.6322000000000001</v>
      </c>
      <c r="E437" s="3">
        <v>2.601</v>
      </c>
      <c r="F437" s="3">
        <v>2.7202000000000002</v>
      </c>
      <c r="G437" s="3">
        <v>2.718</v>
      </c>
      <c r="H437" s="3">
        <v>2.6166999999999998</v>
      </c>
      <c r="I437" s="3">
        <v>2.7044000000000001</v>
      </c>
      <c r="J437" s="3">
        <v>2.6924000000000001</v>
      </c>
      <c r="K437" s="3">
        <v>2.6894</v>
      </c>
      <c r="L437" s="3">
        <v>3.2158000000000002</v>
      </c>
      <c r="M437" s="3">
        <v>2.6686999999999999</v>
      </c>
      <c r="N437" s="3">
        <v>2.6267</v>
      </c>
      <c r="O437" s="3">
        <v>2.5358000000000001</v>
      </c>
      <c r="P437" s="3">
        <v>2.4304000000000001</v>
      </c>
    </row>
    <row r="438" spans="1:16" x14ac:dyDescent="0.2">
      <c r="A438" s="5">
        <f t="shared" si="14"/>
        <v>42806</v>
      </c>
      <c r="B438" s="3">
        <v>2.9813000000000001</v>
      </c>
      <c r="C438" s="4">
        <v>2.6248</v>
      </c>
      <c r="D438" s="3">
        <v>2.6322000000000001</v>
      </c>
      <c r="E438" s="3">
        <v>2.601</v>
      </c>
      <c r="F438" s="3">
        <v>2.7202000000000002</v>
      </c>
      <c r="G438" s="3">
        <v>2.718</v>
      </c>
      <c r="H438" s="3">
        <v>2.6166999999999998</v>
      </c>
      <c r="I438" s="3">
        <v>2.7044000000000001</v>
      </c>
      <c r="J438" s="3">
        <v>2.6924000000000001</v>
      </c>
      <c r="K438" s="3">
        <v>2.6894</v>
      </c>
      <c r="L438" s="3">
        <v>3.2158000000000002</v>
      </c>
      <c r="M438" s="3">
        <v>2.6686999999999999</v>
      </c>
      <c r="N438" s="3">
        <v>2.6267</v>
      </c>
      <c r="O438" s="3">
        <v>2.5358000000000001</v>
      </c>
      <c r="P438" s="3">
        <v>2.4304000000000001</v>
      </c>
    </row>
    <row r="439" spans="1:16" x14ac:dyDescent="0.2">
      <c r="A439" s="5">
        <f t="shared" si="14"/>
        <v>42807</v>
      </c>
      <c r="B439" s="3">
        <v>2.9813000000000001</v>
      </c>
      <c r="C439" s="4">
        <v>2.6248</v>
      </c>
      <c r="D439" s="3">
        <v>2.6322000000000001</v>
      </c>
      <c r="E439" s="3">
        <v>2.601</v>
      </c>
      <c r="F439" s="3">
        <v>2.7202000000000002</v>
      </c>
      <c r="G439" s="3">
        <v>2.718</v>
      </c>
      <c r="H439" s="3">
        <v>2.6166999999999998</v>
      </c>
      <c r="I439" s="3">
        <v>2.7044000000000001</v>
      </c>
      <c r="J439" s="3">
        <v>2.6924000000000001</v>
      </c>
      <c r="K439" s="3">
        <v>2.6894</v>
      </c>
      <c r="L439" s="3">
        <v>3.2158000000000002</v>
      </c>
      <c r="M439" s="3">
        <v>2.6686999999999999</v>
      </c>
      <c r="N439" s="3">
        <v>2.6267</v>
      </c>
      <c r="O439" s="3">
        <v>2.5358000000000001</v>
      </c>
      <c r="P439" s="3">
        <v>2.4304000000000001</v>
      </c>
    </row>
    <row r="440" spans="1:16" x14ac:dyDescent="0.2">
      <c r="A440" s="5">
        <f t="shared" si="14"/>
        <v>42808</v>
      </c>
      <c r="B440" s="3">
        <v>3.0562</v>
      </c>
      <c r="C440" s="4">
        <v>2.6979000000000002</v>
      </c>
      <c r="D440" s="3">
        <v>2.7250999999999999</v>
      </c>
      <c r="E440" s="3">
        <v>2.7290000000000001</v>
      </c>
      <c r="F440" s="3">
        <v>2.7881</v>
      </c>
      <c r="G440" s="3">
        <v>2.7934999999999999</v>
      </c>
      <c r="H440" s="3">
        <v>2.8010999999999999</v>
      </c>
      <c r="I440" s="3">
        <v>2.8064</v>
      </c>
      <c r="J440" s="3">
        <v>2.6806000000000001</v>
      </c>
      <c r="K440" s="3">
        <v>2.7294</v>
      </c>
      <c r="L440" s="3">
        <v>3.2227999999999999</v>
      </c>
      <c r="M440" s="3">
        <v>2.6896</v>
      </c>
      <c r="N440" s="3">
        <v>2.6871</v>
      </c>
      <c r="O440" s="3">
        <v>2.5366</v>
      </c>
      <c r="P440" s="3">
        <v>2.3574000000000002</v>
      </c>
    </row>
    <row r="441" spans="1:16" x14ac:dyDescent="0.2">
      <c r="A441" s="5">
        <f t="shared" si="14"/>
        <v>42809</v>
      </c>
      <c r="B441" s="3">
        <v>3.0366</v>
      </c>
      <c r="C441" s="4">
        <v>2.6676000000000002</v>
      </c>
      <c r="D441" s="3">
        <v>2.6959</v>
      </c>
      <c r="E441" s="3">
        <v>2.6764999999999999</v>
      </c>
      <c r="F441" s="3">
        <v>2.7688999999999999</v>
      </c>
      <c r="G441" s="3">
        <v>2.7722000000000002</v>
      </c>
      <c r="H441" s="3">
        <v>2.76</v>
      </c>
      <c r="I441" s="3">
        <v>2.7656000000000001</v>
      </c>
      <c r="J441" s="3">
        <v>2.6682999999999999</v>
      </c>
      <c r="K441" s="3">
        <v>2.6446000000000001</v>
      </c>
      <c r="L441" s="3">
        <v>3.1797</v>
      </c>
      <c r="M441" s="3">
        <v>2.6701999999999999</v>
      </c>
      <c r="N441" s="3">
        <v>2.6695000000000002</v>
      </c>
      <c r="O441" s="3">
        <v>2.4918</v>
      </c>
      <c r="P441" s="3">
        <v>2.3292999999999999</v>
      </c>
    </row>
    <row r="442" spans="1:16" x14ac:dyDescent="0.2">
      <c r="A442" s="5">
        <f t="shared" si="14"/>
        <v>42810</v>
      </c>
      <c r="B442" s="3">
        <v>3.0045000000000002</v>
      </c>
      <c r="C442" s="4">
        <v>2.5417000000000001</v>
      </c>
      <c r="D442" s="3">
        <v>2.5541999999999998</v>
      </c>
      <c r="E442" s="3">
        <v>2.5430999999999999</v>
      </c>
      <c r="F442" s="3">
        <v>2.6573000000000002</v>
      </c>
      <c r="G442" s="3">
        <v>2.6417000000000002</v>
      </c>
      <c r="H442" s="3">
        <v>2.6448</v>
      </c>
      <c r="I442" s="3">
        <v>2.6442999999999999</v>
      </c>
      <c r="J442" s="3">
        <v>2.6076999999999999</v>
      </c>
      <c r="K442" s="3">
        <v>2.6133000000000002</v>
      </c>
      <c r="L442" s="3">
        <v>3.1465999999999998</v>
      </c>
      <c r="M442" s="3">
        <v>2.6074999999999999</v>
      </c>
      <c r="N442" s="3">
        <v>2.5914999999999999</v>
      </c>
      <c r="O442" s="3">
        <v>2.4371</v>
      </c>
      <c r="P442" s="3">
        <v>2.2896000000000001</v>
      </c>
    </row>
    <row r="443" spans="1:16" x14ac:dyDescent="0.2">
      <c r="A443" s="5">
        <f t="shared" si="14"/>
        <v>42811</v>
      </c>
      <c r="B443" s="3">
        <v>2.8458999999999999</v>
      </c>
      <c r="C443" s="4">
        <v>2.41</v>
      </c>
      <c r="D443" s="3">
        <v>2.4399000000000002</v>
      </c>
      <c r="E443" s="3">
        <v>2.4339</v>
      </c>
      <c r="F443" s="3">
        <v>2.5209999999999999</v>
      </c>
      <c r="G443" s="3">
        <v>2.5316999999999998</v>
      </c>
      <c r="H443" s="3">
        <v>2.5251999999999999</v>
      </c>
      <c r="I443" s="3">
        <v>2.5190999999999999</v>
      </c>
      <c r="J443" s="3">
        <v>2.5108000000000001</v>
      </c>
      <c r="K443" s="3">
        <v>2.5297999999999998</v>
      </c>
      <c r="L443" s="3">
        <v>3.0655999999999999</v>
      </c>
      <c r="M443" s="3">
        <v>2.4485999999999999</v>
      </c>
      <c r="N443" s="3">
        <v>2.4559000000000002</v>
      </c>
      <c r="O443" s="3">
        <v>2.3643000000000001</v>
      </c>
      <c r="P443" s="3">
        <v>2.2826</v>
      </c>
    </row>
    <row r="444" spans="1:16" x14ac:dyDescent="0.2">
      <c r="A444" s="5">
        <f t="shared" si="14"/>
        <v>42812</v>
      </c>
      <c r="B444" s="3">
        <v>2.8275999999999999</v>
      </c>
      <c r="C444" s="4">
        <v>2.4083000000000001</v>
      </c>
      <c r="D444" s="3">
        <v>2.4102999999999999</v>
      </c>
      <c r="E444" s="3">
        <v>2.4137</v>
      </c>
      <c r="F444" s="3">
        <v>2.5234000000000001</v>
      </c>
      <c r="G444" s="3">
        <v>2.5009999999999999</v>
      </c>
      <c r="H444" s="3">
        <v>2.5217000000000001</v>
      </c>
      <c r="I444" s="3">
        <v>2.5133999999999999</v>
      </c>
      <c r="J444" s="3">
        <v>2.5173999999999999</v>
      </c>
      <c r="K444" s="3">
        <v>2.5213000000000001</v>
      </c>
      <c r="L444" s="3">
        <v>3.0617000000000001</v>
      </c>
      <c r="M444" s="3">
        <v>2.4458000000000002</v>
      </c>
      <c r="N444" s="3">
        <v>2.4394999999999998</v>
      </c>
      <c r="O444" s="3">
        <v>2.3677999999999999</v>
      </c>
      <c r="P444" s="3">
        <v>2.2894000000000001</v>
      </c>
    </row>
    <row r="445" spans="1:16" x14ac:dyDescent="0.2">
      <c r="A445" s="5">
        <f t="shared" si="14"/>
        <v>42813</v>
      </c>
      <c r="B445" s="3">
        <v>2.8275999999999999</v>
      </c>
      <c r="C445" s="4">
        <v>2.4083000000000001</v>
      </c>
      <c r="D445" s="3">
        <v>2.4102999999999999</v>
      </c>
      <c r="E445" s="3">
        <v>2.4137</v>
      </c>
      <c r="F445" s="3">
        <v>2.5234000000000001</v>
      </c>
      <c r="G445" s="3">
        <v>2.5009999999999999</v>
      </c>
      <c r="H445" s="3">
        <v>2.5217000000000001</v>
      </c>
      <c r="I445" s="3">
        <v>2.5133999999999999</v>
      </c>
      <c r="J445" s="3">
        <v>2.5173999999999999</v>
      </c>
      <c r="K445" s="3">
        <v>2.5213000000000001</v>
      </c>
      <c r="L445" s="3">
        <v>3.0617000000000001</v>
      </c>
      <c r="M445" s="3">
        <v>2.4458000000000002</v>
      </c>
      <c r="N445" s="3">
        <v>2.4394999999999998</v>
      </c>
      <c r="O445" s="3">
        <v>2.3677999999999999</v>
      </c>
      <c r="P445" s="3">
        <v>2.2894000000000001</v>
      </c>
    </row>
    <row r="446" spans="1:16" x14ac:dyDescent="0.2">
      <c r="A446" s="5">
        <f t="shared" si="14"/>
        <v>42814</v>
      </c>
      <c r="B446" s="3">
        <v>2.8275999999999999</v>
      </c>
      <c r="C446" s="4">
        <v>2.4083000000000001</v>
      </c>
      <c r="D446" s="3">
        <v>2.4102999999999999</v>
      </c>
      <c r="E446" s="3">
        <v>2.4137</v>
      </c>
      <c r="F446" s="3">
        <v>2.5234000000000001</v>
      </c>
      <c r="G446" s="3">
        <v>2.5009999999999999</v>
      </c>
      <c r="H446" s="3">
        <v>2.5217000000000001</v>
      </c>
      <c r="I446" s="3">
        <v>2.5133999999999999</v>
      </c>
      <c r="J446" s="3">
        <v>2.5173999999999999</v>
      </c>
      <c r="K446" s="3">
        <v>2.5213000000000001</v>
      </c>
      <c r="L446" s="3">
        <v>3.0617000000000001</v>
      </c>
      <c r="M446" s="3">
        <v>2.4458000000000002</v>
      </c>
      <c r="N446" s="3">
        <v>2.4394999999999998</v>
      </c>
      <c r="O446" s="3">
        <v>2.3677999999999999</v>
      </c>
      <c r="P446" s="3">
        <v>2.2894000000000001</v>
      </c>
    </row>
    <row r="447" spans="1:16" x14ac:dyDescent="0.2">
      <c r="A447" s="5">
        <f t="shared" si="14"/>
        <v>42815</v>
      </c>
      <c r="B447" s="3">
        <v>2.9194</v>
      </c>
      <c r="C447" s="4">
        <v>2.5992000000000002</v>
      </c>
      <c r="D447" s="3">
        <v>2.5931999999999999</v>
      </c>
      <c r="E447" s="3">
        <v>2.5836999999999999</v>
      </c>
      <c r="F447" s="3">
        <v>2.6840999999999999</v>
      </c>
      <c r="G447" s="3">
        <v>2.7071000000000001</v>
      </c>
      <c r="H447" s="3">
        <v>2.7082000000000002</v>
      </c>
      <c r="I447" s="3">
        <v>2.7042999999999999</v>
      </c>
      <c r="J447" s="3">
        <v>2.6164999999999998</v>
      </c>
      <c r="K447" s="3">
        <v>2.6225000000000001</v>
      </c>
      <c r="L447" s="3">
        <v>3.1625999999999999</v>
      </c>
      <c r="M447" s="3">
        <v>2.5989</v>
      </c>
      <c r="N447" s="3">
        <v>2.5888</v>
      </c>
      <c r="O447" s="3">
        <v>2.5162</v>
      </c>
      <c r="P447" s="3">
        <v>2.3902999999999999</v>
      </c>
    </row>
    <row r="448" spans="1:16" x14ac:dyDescent="0.2">
      <c r="A448" s="5">
        <f t="shared" si="14"/>
        <v>42816</v>
      </c>
      <c r="B448" s="3">
        <v>3.0602999999999998</v>
      </c>
      <c r="C448" s="4">
        <v>2.6871999999999998</v>
      </c>
      <c r="D448" s="3">
        <v>2.6831</v>
      </c>
      <c r="E448" s="3">
        <v>2.6749000000000001</v>
      </c>
      <c r="F448" s="3">
        <v>2.7679</v>
      </c>
      <c r="G448" s="3">
        <v>2.7616000000000001</v>
      </c>
      <c r="H448" s="3">
        <v>2.7824</v>
      </c>
      <c r="I448" s="3">
        <v>2.7719</v>
      </c>
      <c r="J448" s="3">
        <v>2.7239</v>
      </c>
      <c r="K448" s="3">
        <v>2.7252999999999998</v>
      </c>
      <c r="L448" s="3">
        <v>3.2589000000000001</v>
      </c>
      <c r="M448" s="3">
        <v>2.6947000000000001</v>
      </c>
      <c r="N448" s="3">
        <v>2.6858</v>
      </c>
      <c r="O448" s="3">
        <v>2.5516999999999999</v>
      </c>
      <c r="P448" s="3">
        <v>2.4500000000000002</v>
      </c>
    </row>
    <row r="449" spans="1:16" x14ac:dyDescent="0.2">
      <c r="A449" s="5">
        <f t="shared" si="14"/>
        <v>42817</v>
      </c>
      <c r="B449" s="3">
        <v>2.9807999999999999</v>
      </c>
      <c r="C449" s="4">
        <v>2.6036999999999999</v>
      </c>
      <c r="D449" s="3">
        <v>2.6116000000000001</v>
      </c>
      <c r="E449" s="3">
        <v>2.6017000000000001</v>
      </c>
      <c r="F449" s="3">
        <v>2.6968999999999999</v>
      </c>
      <c r="G449" s="3">
        <v>2.7017000000000002</v>
      </c>
      <c r="H449" s="3">
        <v>2.7151000000000001</v>
      </c>
      <c r="I449" s="3">
        <v>2.7122999999999999</v>
      </c>
      <c r="J449" s="3">
        <v>2.6555</v>
      </c>
      <c r="K449" s="3">
        <v>2.6436000000000002</v>
      </c>
      <c r="L449" s="3">
        <v>3.1922000000000001</v>
      </c>
      <c r="M449" s="3">
        <v>2.6132</v>
      </c>
      <c r="N449" s="3">
        <v>2.6091000000000002</v>
      </c>
      <c r="O449" s="3">
        <v>2.5026000000000002</v>
      </c>
      <c r="P449" s="3">
        <v>2.3795999999999999</v>
      </c>
    </row>
    <row r="450" spans="1:16" x14ac:dyDescent="0.2">
      <c r="A450" s="5">
        <f t="shared" si="14"/>
        <v>42818</v>
      </c>
      <c r="B450" s="3">
        <v>2.9333</v>
      </c>
      <c r="C450" s="4">
        <v>2.5792000000000002</v>
      </c>
      <c r="D450" s="3">
        <v>2.5743999999999998</v>
      </c>
      <c r="E450" s="3">
        <v>2.5819999999999999</v>
      </c>
      <c r="F450" s="3">
        <v>2.6604999999999999</v>
      </c>
      <c r="G450" s="3">
        <v>2.6665999999999999</v>
      </c>
      <c r="H450" s="3">
        <v>2.6825000000000001</v>
      </c>
      <c r="I450" s="3">
        <v>2.6842999999999999</v>
      </c>
      <c r="J450" s="3">
        <v>2.6339000000000001</v>
      </c>
      <c r="K450" s="3">
        <v>2.6356000000000002</v>
      </c>
      <c r="L450" s="3">
        <v>3.1779000000000002</v>
      </c>
      <c r="M450" s="3">
        <v>2.5897999999999999</v>
      </c>
      <c r="N450" s="3">
        <v>2.5813999999999999</v>
      </c>
      <c r="O450" s="3">
        <v>2.5108000000000001</v>
      </c>
      <c r="P450" s="3">
        <v>2.3904000000000001</v>
      </c>
    </row>
    <row r="451" spans="1:16" x14ac:dyDescent="0.2">
      <c r="A451" s="5">
        <f t="shared" si="14"/>
        <v>42819</v>
      </c>
      <c r="B451" s="3">
        <v>2.92</v>
      </c>
      <c r="C451" s="4">
        <v>2.5217000000000001</v>
      </c>
      <c r="D451" s="3">
        <v>2.5571999999999999</v>
      </c>
      <c r="E451" s="3">
        <v>2.5286</v>
      </c>
      <c r="F451" s="3">
        <v>2.6419999999999999</v>
      </c>
      <c r="G451" s="3">
        <v>2.6368</v>
      </c>
      <c r="H451" s="3">
        <v>2.6482999999999999</v>
      </c>
      <c r="I451" s="3">
        <v>2.6474000000000002</v>
      </c>
      <c r="J451" s="3">
        <v>2.6293000000000002</v>
      </c>
      <c r="K451" s="3">
        <v>2.6362000000000001</v>
      </c>
      <c r="L451" s="3">
        <v>3.1743999999999999</v>
      </c>
      <c r="M451" s="3">
        <v>2.5796000000000001</v>
      </c>
      <c r="N451" s="3">
        <v>2.5672000000000001</v>
      </c>
      <c r="O451" s="3">
        <v>2.4823</v>
      </c>
      <c r="P451" s="3">
        <v>2.3996</v>
      </c>
    </row>
    <row r="452" spans="1:16" x14ac:dyDescent="0.2">
      <c r="A452" s="5">
        <f t="shared" si="14"/>
        <v>42820</v>
      </c>
      <c r="B452" s="3">
        <v>2.92</v>
      </c>
      <c r="C452" s="4">
        <v>2.5217000000000001</v>
      </c>
      <c r="D452" s="3">
        <v>2.5571999999999999</v>
      </c>
      <c r="E452" s="3">
        <v>2.5286</v>
      </c>
      <c r="F452" s="3">
        <v>2.6419999999999999</v>
      </c>
      <c r="G452" s="3">
        <v>2.6368</v>
      </c>
      <c r="H452" s="3">
        <v>2.6482999999999999</v>
      </c>
      <c r="I452" s="3">
        <v>2.6474000000000002</v>
      </c>
      <c r="J452" s="3">
        <v>2.6293000000000002</v>
      </c>
      <c r="K452" s="3">
        <v>2.6362000000000001</v>
      </c>
      <c r="L452" s="3">
        <v>3.1743999999999999</v>
      </c>
      <c r="M452" s="3">
        <v>2.5796000000000001</v>
      </c>
      <c r="N452" s="3">
        <v>2.5672000000000001</v>
      </c>
      <c r="O452" s="3">
        <v>2.4823</v>
      </c>
      <c r="P452" s="3">
        <v>2.3996</v>
      </c>
    </row>
    <row r="453" spans="1:16" x14ac:dyDescent="0.2">
      <c r="A453" s="5">
        <f t="shared" si="14"/>
        <v>42821</v>
      </c>
      <c r="B453" s="3">
        <v>2.92</v>
      </c>
      <c r="C453" s="4">
        <v>2.5217000000000001</v>
      </c>
      <c r="D453" s="3">
        <v>2.5571999999999999</v>
      </c>
      <c r="E453" s="3">
        <v>2.5286</v>
      </c>
      <c r="F453" s="3">
        <v>2.6419999999999999</v>
      </c>
      <c r="G453" s="3">
        <v>2.6368</v>
      </c>
      <c r="H453" s="3">
        <v>2.6482999999999999</v>
      </c>
      <c r="I453" s="3">
        <v>2.6474000000000002</v>
      </c>
      <c r="J453" s="3">
        <v>2.6293000000000002</v>
      </c>
      <c r="K453" s="3">
        <v>2.6362000000000001</v>
      </c>
      <c r="L453" s="3">
        <v>3.1743999999999999</v>
      </c>
      <c r="M453" s="3">
        <v>2.5796000000000001</v>
      </c>
      <c r="N453" s="3">
        <v>2.5672000000000001</v>
      </c>
      <c r="O453" s="3">
        <v>2.4823</v>
      </c>
      <c r="P453" s="3">
        <v>2.3996</v>
      </c>
    </row>
    <row r="454" spans="1:16" x14ac:dyDescent="0.2">
      <c r="A454" s="5">
        <f t="shared" si="14"/>
        <v>42822</v>
      </c>
      <c r="B454" s="3">
        <v>2.9506000000000001</v>
      </c>
      <c r="C454" s="4">
        <v>2.5838000000000001</v>
      </c>
      <c r="D454" s="3">
        <v>2.6109</v>
      </c>
      <c r="E454" s="3">
        <v>2.6036999999999999</v>
      </c>
      <c r="F454" s="3">
        <v>2.6861999999999999</v>
      </c>
      <c r="G454" s="3">
        <v>2.6998000000000002</v>
      </c>
      <c r="H454" s="3">
        <v>2.7078000000000002</v>
      </c>
      <c r="I454" s="3">
        <v>2.7031999999999998</v>
      </c>
      <c r="J454" s="3">
        <v>2.6850999999999998</v>
      </c>
      <c r="K454" s="3">
        <v>2.6753</v>
      </c>
      <c r="L454" s="3">
        <v>3.2159</v>
      </c>
      <c r="M454" s="3">
        <v>2.6368</v>
      </c>
      <c r="N454" s="3">
        <v>2.6204999999999998</v>
      </c>
      <c r="O454" s="3">
        <v>2.5659000000000001</v>
      </c>
      <c r="P454" s="3">
        <v>2.4958</v>
      </c>
    </row>
    <row r="455" spans="1:16" x14ac:dyDescent="0.2">
      <c r="A455" s="5">
        <f t="shared" si="14"/>
        <v>42823</v>
      </c>
      <c r="B455" s="3">
        <v>2.9312</v>
      </c>
      <c r="C455" s="4">
        <v>2.5322</v>
      </c>
      <c r="D455" s="3">
        <v>2.5554000000000001</v>
      </c>
      <c r="E455" s="3">
        <v>2.5503999999999998</v>
      </c>
      <c r="F455" s="3">
        <v>2.6389999999999998</v>
      </c>
      <c r="G455" s="3">
        <v>2.6392000000000002</v>
      </c>
      <c r="H455" s="3">
        <v>2.6337999999999999</v>
      </c>
      <c r="I455" s="3">
        <v>2.6410999999999998</v>
      </c>
      <c r="J455" s="3">
        <v>2.6120999999999999</v>
      </c>
      <c r="K455" s="3">
        <v>2.61</v>
      </c>
      <c r="L455" s="3">
        <v>3.1480999999999999</v>
      </c>
      <c r="M455" s="3">
        <v>2.5724</v>
      </c>
      <c r="N455" s="3">
        <v>2.5769000000000002</v>
      </c>
      <c r="O455" s="3">
        <v>2.4824999999999999</v>
      </c>
      <c r="P455" s="3">
        <v>2.3376000000000001</v>
      </c>
    </row>
    <row r="456" spans="1:16" x14ac:dyDescent="0.2">
      <c r="A456" s="5">
        <f>A455+1</f>
        <v>42824</v>
      </c>
      <c r="B456" s="3">
        <v>3.0316999999999998</v>
      </c>
      <c r="C456" s="4">
        <v>2.6244999999999998</v>
      </c>
      <c r="D456" s="3">
        <v>2.6396000000000002</v>
      </c>
      <c r="E456" s="3">
        <v>2.6371000000000002</v>
      </c>
      <c r="F456" s="3">
        <v>2.7126000000000001</v>
      </c>
      <c r="G456" s="3">
        <v>2.7286000000000001</v>
      </c>
      <c r="H456" s="3">
        <v>2.7303000000000002</v>
      </c>
      <c r="I456" s="3">
        <v>2.7282000000000002</v>
      </c>
      <c r="J456" s="3">
        <v>2.6654</v>
      </c>
      <c r="K456" s="3">
        <v>2.67</v>
      </c>
      <c r="L456" s="3">
        <v>3.2042000000000002</v>
      </c>
      <c r="M456" s="3">
        <v>2.6322000000000001</v>
      </c>
      <c r="N456" s="3">
        <v>2.6278000000000001</v>
      </c>
      <c r="O456" s="3">
        <v>2.5503999999999998</v>
      </c>
      <c r="P456" s="3">
        <v>2.4182000000000001</v>
      </c>
    </row>
    <row r="457" spans="1:16" x14ac:dyDescent="0.2">
      <c r="A457" s="5">
        <f t="shared" si="14"/>
        <v>42825</v>
      </c>
      <c r="B457" s="3">
        <v>3.0714000000000001</v>
      </c>
      <c r="C457" s="4">
        <v>2.61</v>
      </c>
      <c r="D457" s="3">
        <v>2.621</v>
      </c>
      <c r="E457" s="3">
        <v>2.617</v>
      </c>
      <c r="F457" s="3">
        <v>2.7210000000000001</v>
      </c>
      <c r="G457" s="3">
        <v>2.7075999999999998</v>
      </c>
      <c r="H457" s="3">
        <v>2.7048999999999999</v>
      </c>
      <c r="I457" s="3">
        <v>2.7136999999999998</v>
      </c>
      <c r="J457" s="3">
        <v>2.6593</v>
      </c>
      <c r="K457" s="3">
        <v>2.6577000000000002</v>
      </c>
      <c r="L457" s="3">
        <v>3.2071000000000001</v>
      </c>
      <c r="M457" s="3">
        <v>2.6263999999999998</v>
      </c>
      <c r="N457" s="3">
        <v>2.6231</v>
      </c>
      <c r="O457" s="3">
        <v>2.5333000000000001</v>
      </c>
      <c r="P457" s="3">
        <v>2.37</v>
      </c>
    </row>
    <row r="458" spans="1:16" x14ac:dyDescent="0.2">
      <c r="A458" s="2">
        <v>42826</v>
      </c>
      <c r="B458" s="3">
        <v>3.0998000000000001</v>
      </c>
      <c r="C458" s="4">
        <v>2.5901000000000001</v>
      </c>
      <c r="D458" s="3">
        <v>2.617</v>
      </c>
      <c r="E458" s="3">
        <v>2.6326000000000001</v>
      </c>
      <c r="F458" s="3">
        <v>2.6555</v>
      </c>
      <c r="G458" s="3">
        <v>2.7403</v>
      </c>
      <c r="H458" s="3">
        <v>2.7439</v>
      </c>
      <c r="I458" s="3">
        <v>2.7349000000000001</v>
      </c>
      <c r="J458" s="3">
        <v>2.7237</v>
      </c>
      <c r="K458" s="3">
        <v>2.7025000000000001</v>
      </c>
      <c r="L458" s="3">
        <v>3.2103000000000002</v>
      </c>
      <c r="M458" s="3">
        <v>2.6543000000000001</v>
      </c>
      <c r="N458" s="3">
        <v>2.6555</v>
      </c>
      <c r="O458" s="3">
        <v>2.5276999999999998</v>
      </c>
      <c r="P458" s="3">
        <v>2.3683999999999998</v>
      </c>
    </row>
    <row r="459" spans="1:16" x14ac:dyDescent="0.2">
      <c r="A459" s="5">
        <f>A458+1</f>
        <v>42827</v>
      </c>
      <c r="B459" s="3">
        <v>3.0998000000000001</v>
      </c>
      <c r="C459" s="4">
        <v>2.5901000000000001</v>
      </c>
      <c r="D459" s="3">
        <v>2.617</v>
      </c>
      <c r="E459" s="3">
        <v>2.6326000000000001</v>
      </c>
      <c r="F459" s="3">
        <v>2.6555</v>
      </c>
      <c r="G459" s="3">
        <v>2.7403</v>
      </c>
      <c r="H459" s="3">
        <v>2.7439</v>
      </c>
      <c r="I459" s="3">
        <v>2.7349000000000001</v>
      </c>
      <c r="J459" s="3">
        <v>2.7237</v>
      </c>
      <c r="K459" s="3">
        <v>2.7025000000000001</v>
      </c>
      <c r="L459" s="3">
        <v>3.2103000000000002</v>
      </c>
      <c r="M459" s="3">
        <v>2.6543000000000001</v>
      </c>
      <c r="N459" s="3">
        <v>2.6555</v>
      </c>
      <c r="O459" s="3">
        <v>2.5276999999999998</v>
      </c>
      <c r="P459" s="3">
        <v>2.3683999999999998</v>
      </c>
    </row>
    <row r="460" spans="1:16" x14ac:dyDescent="0.2">
      <c r="A460" s="5">
        <f t="shared" ref="A460:A486" si="15">A459+1</f>
        <v>42828</v>
      </c>
      <c r="B460" s="3">
        <v>3.0998000000000001</v>
      </c>
      <c r="C460" s="4">
        <v>2.5901000000000001</v>
      </c>
      <c r="D460" s="3">
        <v>2.617</v>
      </c>
      <c r="E460" s="3">
        <v>2.6326000000000001</v>
      </c>
      <c r="F460" s="3">
        <v>2.6555</v>
      </c>
      <c r="G460" s="3">
        <v>2.7403</v>
      </c>
      <c r="H460" s="3">
        <v>2.7439</v>
      </c>
      <c r="I460" s="3">
        <v>2.7349000000000001</v>
      </c>
      <c r="J460" s="3">
        <v>2.7237</v>
      </c>
      <c r="K460" s="3">
        <v>2.7025000000000001</v>
      </c>
      <c r="L460" s="3">
        <v>3.2103000000000002</v>
      </c>
      <c r="M460" s="3">
        <v>2.6543000000000001</v>
      </c>
      <c r="N460" s="3">
        <v>2.6555</v>
      </c>
      <c r="O460" s="3">
        <v>2.5276999999999998</v>
      </c>
      <c r="P460" s="3">
        <v>2.3683999999999998</v>
      </c>
    </row>
    <row r="461" spans="1:16" x14ac:dyDescent="0.2">
      <c r="A461" s="5">
        <f t="shared" si="15"/>
        <v>42829</v>
      </c>
      <c r="B461" s="3">
        <v>3.0526</v>
      </c>
      <c r="C461" s="4">
        <v>2.7</v>
      </c>
      <c r="D461" s="3">
        <v>2.7075999999999998</v>
      </c>
      <c r="E461" s="3">
        <v>2.7109000000000001</v>
      </c>
      <c r="F461" s="3">
        <v>2.8210000000000002</v>
      </c>
      <c r="G461" s="3">
        <v>2.7930000000000001</v>
      </c>
      <c r="H461" s="3">
        <v>2.7968999999999999</v>
      </c>
      <c r="I461" s="3">
        <v>2.8125</v>
      </c>
      <c r="J461" s="3">
        <v>2.7774999999999999</v>
      </c>
      <c r="K461" s="3">
        <v>2.7772000000000001</v>
      </c>
      <c r="L461" s="3">
        <v>3.2342</v>
      </c>
      <c r="M461" s="3">
        <v>2.73</v>
      </c>
      <c r="N461" s="3">
        <v>2.7079</v>
      </c>
      <c r="O461" s="3">
        <v>2.6459999999999999</v>
      </c>
      <c r="P461" s="3">
        <v>2.5901000000000001</v>
      </c>
    </row>
    <row r="462" spans="1:16" x14ac:dyDescent="0.2">
      <c r="A462" s="5">
        <f t="shared" si="15"/>
        <v>42830</v>
      </c>
      <c r="B462" s="3">
        <v>3.0705</v>
      </c>
      <c r="C462" s="4">
        <v>2.7728999999999999</v>
      </c>
      <c r="D462" s="3">
        <v>2.7555999999999998</v>
      </c>
      <c r="E462" s="3">
        <v>2.758</v>
      </c>
      <c r="F462" s="3">
        <v>2.8683999999999998</v>
      </c>
      <c r="G462" s="3">
        <v>2.8531</v>
      </c>
      <c r="H462" s="3">
        <v>2.8635000000000002</v>
      </c>
      <c r="I462" s="3">
        <v>2.8614999999999999</v>
      </c>
      <c r="J462" s="3">
        <v>2.8509000000000002</v>
      </c>
      <c r="K462" s="3">
        <v>2.8371</v>
      </c>
      <c r="L462" s="3">
        <v>3.2919</v>
      </c>
      <c r="M462" s="3">
        <v>2.7839999999999998</v>
      </c>
      <c r="N462" s="3">
        <v>2.7728999999999999</v>
      </c>
      <c r="O462" s="3">
        <v>2.6920999999999999</v>
      </c>
      <c r="P462" s="3">
        <v>2.6257999999999999</v>
      </c>
    </row>
    <row r="463" spans="1:16" x14ac:dyDescent="0.2">
      <c r="A463" s="5">
        <f t="shared" si="15"/>
        <v>42831</v>
      </c>
      <c r="B463" s="3">
        <v>3.2126000000000001</v>
      </c>
      <c r="C463" s="4">
        <v>2.8689</v>
      </c>
      <c r="D463" s="3">
        <v>2.8965999999999998</v>
      </c>
      <c r="E463" s="3">
        <v>2.8864999999999998</v>
      </c>
      <c r="F463" s="3">
        <v>2.9861</v>
      </c>
      <c r="G463" s="3">
        <v>2.9842</v>
      </c>
      <c r="H463" s="3">
        <v>3.0004</v>
      </c>
      <c r="I463" s="3">
        <v>2.9977999999999998</v>
      </c>
      <c r="J463" s="3">
        <v>2.9573</v>
      </c>
      <c r="K463" s="3">
        <v>2.9916</v>
      </c>
      <c r="L463" s="3">
        <v>3.3883000000000001</v>
      </c>
      <c r="M463" s="3">
        <v>2.8980999999999999</v>
      </c>
      <c r="N463" s="3">
        <v>2.9129</v>
      </c>
      <c r="O463" s="3">
        <v>2.8168000000000002</v>
      </c>
      <c r="P463" s="3">
        <v>2.6126</v>
      </c>
    </row>
    <row r="464" spans="1:16" x14ac:dyDescent="0.2">
      <c r="A464" s="5">
        <f t="shared" si="15"/>
        <v>42832</v>
      </c>
      <c r="B464" s="3">
        <v>3.2252000000000001</v>
      </c>
      <c r="C464" s="4">
        <v>2.8043999999999998</v>
      </c>
      <c r="D464" s="3">
        <v>2.7953000000000001</v>
      </c>
      <c r="E464" s="3">
        <v>2.8180000000000001</v>
      </c>
      <c r="F464" s="3">
        <v>2.9173</v>
      </c>
      <c r="G464" s="3">
        <v>2.9199000000000002</v>
      </c>
      <c r="H464" s="3">
        <v>2.9098999999999999</v>
      </c>
      <c r="I464" s="3">
        <v>2.9224999999999999</v>
      </c>
      <c r="J464" s="3">
        <v>2.8955000000000002</v>
      </c>
      <c r="K464" s="3">
        <v>2.8849</v>
      </c>
      <c r="L464" s="3">
        <v>3.3658999999999999</v>
      </c>
      <c r="M464" s="3">
        <v>2.847</v>
      </c>
      <c r="N464" s="3">
        <v>2.8344999999999998</v>
      </c>
      <c r="O464" s="3">
        <v>2.7101000000000002</v>
      </c>
      <c r="P464" s="3">
        <v>2.5863999999999998</v>
      </c>
    </row>
    <row r="465" spans="1:16" x14ac:dyDescent="0.2">
      <c r="A465" s="5">
        <f t="shared" si="15"/>
        <v>42833</v>
      </c>
      <c r="B465" s="3">
        <v>3.1941000000000002</v>
      </c>
      <c r="C465" s="4">
        <v>2.7507999999999999</v>
      </c>
      <c r="D465" s="3">
        <v>2.7587999999999999</v>
      </c>
      <c r="E465" s="3">
        <v>2.7530999999999999</v>
      </c>
      <c r="F465" s="3">
        <v>2.8485999999999998</v>
      </c>
      <c r="G465" s="3">
        <v>2.8525</v>
      </c>
      <c r="H465" s="3">
        <v>2.8504</v>
      </c>
      <c r="I465" s="3">
        <v>2.8574999999999999</v>
      </c>
      <c r="J465" s="3">
        <v>2.8248000000000002</v>
      </c>
      <c r="K465" s="3">
        <v>2.8428</v>
      </c>
      <c r="L465" s="3">
        <v>3.3734999999999999</v>
      </c>
      <c r="M465" s="3">
        <v>2.8052000000000001</v>
      </c>
      <c r="N465" s="3">
        <v>2.7885</v>
      </c>
      <c r="O465" s="3">
        <v>2.7383000000000002</v>
      </c>
      <c r="P465" s="3">
        <v>2.5402999999999998</v>
      </c>
    </row>
    <row r="466" spans="1:16" x14ac:dyDescent="0.2">
      <c r="A466" s="5">
        <f t="shared" si="15"/>
        <v>42834</v>
      </c>
      <c r="B466" s="3">
        <v>3.1941000000000002</v>
      </c>
      <c r="C466" s="4">
        <v>2.7507999999999999</v>
      </c>
      <c r="D466" s="3">
        <v>2.7587999999999999</v>
      </c>
      <c r="E466" s="3">
        <v>2.7530999999999999</v>
      </c>
      <c r="F466" s="3">
        <v>2.8485999999999998</v>
      </c>
      <c r="G466" s="3">
        <v>2.8525</v>
      </c>
      <c r="H466" s="3">
        <v>2.8504</v>
      </c>
      <c r="I466" s="3">
        <v>2.8574999999999999</v>
      </c>
      <c r="J466" s="3">
        <v>2.8248000000000002</v>
      </c>
      <c r="K466" s="3">
        <v>2.8428</v>
      </c>
      <c r="L466" s="3">
        <v>3.3734999999999999</v>
      </c>
      <c r="M466" s="3">
        <v>2.8052000000000001</v>
      </c>
      <c r="N466" s="3">
        <v>2.7885</v>
      </c>
      <c r="O466" s="3">
        <v>2.7383000000000002</v>
      </c>
      <c r="P466" s="3">
        <v>2.5402999999999998</v>
      </c>
    </row>
    <row r="467" spans="1:16" x14ac:dyDescent="0.2">
      <c r="A467" s="5">
        <f t="shared" si="15"/>
        <v>42835</v>
      </c>
      <c r="B467" s="3">
        <v>3.1941000000000002</v>
      </c>
      <c r="C467" s="4">
        <v>2.7507999999999999</v>
      </c>
      <c r="D467" s="3">
        <v>2.7587999999999999</v>
      </c>
      <c r="E467" s="3">
        <v>2.7530999999999999</v>
      </c>
      <c r="F467" s="3">
        <v>2.8485999999999998</v>
      </c>
      <c r="G467" s="3">
        <v>2.8525</v>
      </c>
      <c r="H467" s="3">
        <v>2.8504</v>
      </c>
      <c r="I467" s="3">
        <v>2.8574999999999999</v>
      </c>
      <c r="J467" s="3">
        <v>2.8248000000000002</v>
      </c>
      <c r="K467" s="3">
        <v>2.8428</v>
      </c>
      <c r="L467" s="3">
        <v>3.3734999999999999</v>
      </c>
      <c r="M467" s="3">
        <v>2.8052000000000001</v>
      </c>
      <c r="N467" s="3">
        <v>2.7885</v>
      </c>
      <c r="O467" s="3">
        <v>2.7383000000000002</v>
      </c>
      <c r="P467" s="3">
        <v>2.5402999999999998</v>
      </c>
    </row>
    <row r="468" spans="1:16" x14ac:dyDescent="0.2">
      <c r="A468" s="5">
        <f t="shared" si="15"/>
        <v>42836</v>
      </c>
      <c r="B468" s="3">
        <v>3.1533000000000002</v>
      </c>
      <c r="C468" s="4">
        <v>2.7639999999999998</v>
      </c>
      <c r="D468" s="3">
        <v>2.7789000000000001</v>
      </c>
      <c r="E468" s="3">
        <v>2.7646000000000002</v>
      </c>
      <c r="F468" s="3">
        <v>2.9074</v>
      </c>
      <c r="G468" s="3">
        <v>2.8853</v>
      </c>
      <c r="H468" s="3">
        <v>2.8818000000000001</v>
      </c>
      <c r="I468" s="3">
        <v>2.8799000000000001</v>
      </c>
      <c r="J468" s="3">
        <v>2.8557000000000001</v>
      </c>
      <c r="K468" s="3">
        <v>2.8673999999999999</v>
      </c>
      <c r="L468" s="3">
        <v>3.3532000000000002</v>
      </c>
      <c r="M468" s="3">
        <v>2.8005</v>
      </c>
      <c r="N468" s="3">
        <v>2.8</v>
      </c>
      <c r="O468" s="3">
        <v>2.7435</v>
      </c>
      <c r="P468" s="3">
        <v>2.5926999999999998</v>
      </c>
    </row>
    <row r="469" spans="1:16" x14ac:dyDescent="0.2">
      <c r="A469" s="5">
        <f t="shared" si="15"/>
        <v>42837</v>
      </c>
      <c r="B469" s="3">
        <v>3.0785</v>
      </c>
      <c r="C469" s="4">
        <v>2.7404999999999999</v>
      </c>
      <c r="D469" s="3">
        <v>2.7410999999999999</v>
      </c>
      <c r="E469" s="3">
        <v>2.7452000000000001</v>
      </c>
      <c r="F469" s="3">
        <v>2.8508</v>
      </c>
      <c r="G469" s="3">
        <v>2.8466</v>
      </c>
      <c r="H469" s="3">
        <v>2.8384</v>
      </c>
      <c r="I469" s="3">
        <v>2.8460000000000001</v>
      </c>
      <c r="J469" s="3">
        <v>2.8203</v>
      </c>
      <c r="K469" s="3">
        <v>2.8224999999999998</v>
      </c>
      <c r="L469" s="3">
        <v>3.3052000000000001</v>
      </c>
      <c r="M469" s="3">
        <v>2.7547999999999999</v>
      </c>
      <c r="N469" s="3">
        <v>2.7524000000000002</v>
      </c>
      <c r="O469" s="3">
        <v>2.7164000000000001</v>
      </c>
      <c r="P469" s="3">
        <v>2.5577000000000001</v>
      </c>
    </row>
    <row r="470" spans="1:16" x14ac:dyDescent="0.2">
      <c r="A470" s="5">
        <f t="shared" si="15"/>
        <v>42838</v>
      </c>
      <c r="B470" s="3">
        <v>2.9941</v>
      </c>
      <c r="C470" s="4">
        <v>2.7288999999999999</v>
      </c>
      <c r="D470" s="3">
        <v>2.7496</v>
      </c>
      <c r="E470" s="3">
        <v>2.7343000000000002</v>
      </c>
      <c r="F470" s="3">
        <v>2.8445</v>
      </c>
      <c r="G470" s="3">
        <v>2.83</v>
      </c>
      <c r="H470" s="3">
        <v>2.8285</v>
      </c>
      <c r="I470" s="3">
        <v>2.8370000000000002</v>
      </c>
      <c r="J470" s="3">
        <v>2.8285999999999998</v>
      </c>
      <c r="K470" s="3">
        <v>2.8325999999999998</v>
      </c>
      <c r="L470" s="3">
        <v>3.3205</v>
      </c>
      <c r="M470" s="3">
        <v>2.7597999999999998</v>
      </c>
      <c r="N470" s="3">
        <v>2.7603</v>
      </c>
      <c r="O470" s="3">
        <v>2.6968999999999999</v>
      </c>
      <c r="P470" s="3">
        <v>2.5478000000000001</v>
      </c>
    </row>
    <row r="471" spans="1:16" x14ac:dyDescent="0.2">
      <c r="A471" s="5">
        <f t="shared" si="15"/>
        <v>42839</v>
      </c>
      <c r="B471" s="3">
        <v>2.9895</v>
      </c>
      <c r="C471" s="4">
        <v>2.6859000000000002</v>
      </c>
      <c r="D471" s="3">
        <v>2.6962999999999999</v>
      </c>
      <c r="E471" s="3">
        <v>2.7052</v>
      </c>
      <c r="F471" s="3">
        <v>2.8098999999999998</v>
      </c>
      <c r="G471" s="3">
        <v>2.8220000000000001</v>
      </c>
      <c r="H471" s="3">
        <v>2.8050000000000002</v>
      </c>
      <c r="I471" s="3">
        <v>2.8115999999999999</v>
      </c>
      <c r="J471" s="3">
        <v>2.8182</v>
      </c>
      <c r="K471" s="3">
        <v>2.8073999999999999</v>
      </c>
      <c r="L471" s="3">
        <v>3.3355999999999999</v>
      </c>
      <c r="M471" s="3">
        <v>2.7475000000000001</v>
      </c>
      <c r="N471" s="3">
        <v>2.7382</v>
      </c>
      <c r="O471" s="3">
        <v>2.6648999999999998</v>
      </c>
      <c r="P471" s="3">
        <v>2.4992000000000001</v>
      </c>
    </row>
    <row r="472" spans="1:16" x14ac:dyDescent="0.2">
      <c r="A472" s="5">
        <f t="shared" si="15"/>
        <v>42840</v>
      </c>
      <c r="B472" s="3">
        <v>2.9895</v>
      </c>
      <c r="C472" s="4">
        <v>2.6859000000000002</v>
      </c>
      <c r="D472" s="3">
        <v>2.6962999999999999</v>
      </c>
      <c r="E472" s="3">
        <v>2.7052</v>
      </c>
      <c r="F472" s="3">
        <v>2.8098999999999998</v>
      </c>
      <c r="G472" s="3">
        <v>2.8220000000000001</v>
      </c>
      <c r="H472" s="3">
        <v>2.8050000000000002</v>
      </c>
      <c r="I472" s="3">
        <v>2.8115999999999999</v>
      </c>
      <c r="J472" s="3">
        <v>2.8182</v>
      </c>
      <c r="K472" s="3">
        <v>2.8073999999999999</v>
      </c>
      <c r="L472" s="3">
        <v>3.3355999999999999</v>
      </c>
      <c r="M472" s="3">
        <v>2.7475000000000001</v>
      </c>
      <c r="N472" s="3">
        <v>2.7382</v>
      </c>
      <c r="O472" s="3">
        <v>2.6648999999999998</v>
      </c>
      <c r="P472" s="3">
        <v>2.4992000000000001</v>
      </c>
    </row>
    <row r="473" spans="1:16" x14ac:dyDescent="0.2">
      <c r="A473" s="5">
        <f t="shared" si="15"/>
        <v>42841</v>
      </c>
      <c r="B473" s="3">
        <v>2.9895</v>
      </c>
      <c r="C473" s="4">
        <v>2.6859000000000002</v>
      </c>
      <c r="D473" s="3">
        <v>2.6962999999999999</v>
      </c>
      <c r="E473" s="3">
        <v>2.7052</v>
      </c>
      <c r="F473" s="3">
        <v>2.8098999999999998</v>
      </c>
      <c r="G473" s="3">
        <v>2.8220000000000001</v>
      </c>
      <c r="H473" s="3">
        <v>2.8050000000000002</v>
      </c>
      <c r="I473" s="3">
        <v>2.8115999999999999</v>
      </c>
      <c r="J473" s="3">
        <v>2.8182</v>
      </c>
      <c r="K473" s="3">
        <v>2.8073999999999999</v>
      </c>
      <c r="L473" s="3">
        <v>3.3355999999999999</v>
      </c>
      <c r="M473" s="3">
        <v>2.7475000000000001</v>
      </c>
      <c r="N473" s="3">
        <v>2.7382</v>
      </c>
      <c r="O473" s="3">
        <v>2.6648999999999998</v>
      </c>
      <c r="P473" s="3">
        <v>2.4992000000000001</v>
      </c>
    </row>
    <row r="474" spans="1:16" x14ac:dyDescent="0.2">
      <c r="A474" s="5">
        <f t="shared" si="15"/>
        <v>42842</v>
      </c>
      <c r="B474" s="3">
        <v>2.9895</v>
      </c>
      <c r="C474" s="4">
        <v>2.6859000000000002</v>
      </c>
      <c r="D474" s="3">
        <v>2.6962999999999999</v>
      </c>
      <c r="E474" s="3">
        <v>2.7052</v>
      </c>
      <c r="F474" s="3">
        <v>2.8098999999999998</v>
      </c>
      <c r="G474" s="3">
        <v>2.8220000000000001</v>
      </c>
      <c r="H474" s="3">
        <v>2.8050000000000002</v>
      </c>
      <c r="I474" s="3">
        <v>2.8115999999999999</v>
      </c>
      <c r="J474" s="3">
        <v>2.8182</v>
      </c>
      <c r="K474" s="3">
        <v>2.8073999999999999</v>
      </c>
      <c r="L474" s="3">
        <v>3.3355999999999999</v>
      </c>
      <c r="M474" s="3">
        <v>2.7475000000000001</v>
      </c>
      <c r="N474" s="3">
        <v>2.7382</v>
      </c>
      <c r="O474" s="3">
        <v>2.6648999999999998</v>
      </c>
      <c r="P474" s="3">
        <v>2.4992000000000001</v>
      </c>
    </row>
    <row r="475" spans="1:16" x14ac:dyDescent="0.2">
      <c r="A475" s="5">
        <f t="shared" si="15"/>
        <v>42843</v>
      </c>
      <c r="B475" s="3">
        <v>3.0615999999999999</v>
      </c>
      <c r="C475" s="4">
        <v>2.6974</v>
      </c>
      <c r="D475" s="3">
        <v>2.6846000000000001</v>
      </c>
      <c r="E475" s="3">
        <v>2.7023000000000001</v>
      </c>
      <c r="F475" s="3">
        <v>2.8397000000000001</v>
      </c>
      <c r="G475" s="3">
        <v>2.8241000000000001</v>
      </c>
      <c r="H475" s="3">
        <v>2.81</v>
      </c>
      <c r="I475" s="3">
        <v>2.8258999999999999</v>
      </c>
      <c r="J475" s="3">
        <v>2.8241000000000001</v>
      </c>
      <c r="K475" s="3">
        <v>2.8220000000000001</v>
      </c>
      <c r="L475" s="3">
        <v>3.3466999999999998</v>
      </c>
      <c r="M475" s="3">
        <v>2.7719</v>
      </c>
      <c r="N475" s="3">
        <v>2.7597999999999998</v>
      </c>
      <c r="O475" s="3">
        <v>2.6305999999999998</v>
      </c>
      <c r="P475" s="3">
        <v>2.5308999999999999</v>
      </c>
    </row>
    <row r="476" spans="1:16" x14ac:dyDescent="0.2">
      <c r="A476" s="5">
        <f t="shared" si="15"/>
        <v>42844</v>
      </c>
      <c r="B476" s="3">
        <v>3.0609000000000002</v>
      </c>
      <c r="C476" s="4">
        <v>2.6987000000000001</v>
      </c>
      <c r="D476" s="3">
        <v>2.7218</v>
      </c>
      <c r="E476" s="3">
        <v>2.6991999999999998</v>
      </c>
      <c r="F476" s="3">
        <v>2.8283999999999998</v>
      </c>
      <c r="G476" s="3">
        <v>2.8054000000000001</v>
      </c>
      <c r="H476" s="3">
        <v>2.8117000000000001</v>
      </c>
      <c r="I476" s="3">
        <v>2.8191999999999999</v>
      </c>
      <c r="J476" s="3">
        <v>2.8068</v>
      </c>
      <c r="K476" s="3">
        <v>2.8077000000000001</v>
      </c>
      <c r="L476" s="3">
        <v>3.3641999999999999</v>
      </c>
      <c r="M476" s="3">
        <v>2.7505000000000002</v>
      </c>
      <c r="N476" s="3">
        <v>2.7422</v>
      </c>
      <c r="O476" s="3">
        <v>2.6385000000000001</v>
      </c>
      <c r="P476" s="3">
        <v>2.5135999999999998</v>
      </c>
    </row>
    <row r="477" spans="1:16" x14ac:dyDescent="0.2">
      <c r="A477" s="5">
        <f t="shared" si="15"/>
        <v>42845</v>
      </c>
      <c r="B477" s="3">
        <v>3.1234000000000002</v>
      </c>
      <c r="C477" s="4">
        <v>2.7193000000000001</v>
      </c>
      <c r="D477" s="3">
        <v>2.7536999999999998</v>
      </c>
      <c r="E477" s="3">
        <v>2.7317</v>
      </c>
      <c r="F477" s="3">
        <v>2.8641000000000001</v>
      </c>
      <c r="G477" s="3">
        <v>2.8571</v>
      </c>
      <c r="H477" s="3">
        <v>2.8607999999999998</v>
      </c>
      <c r="I477" s="3">
        <v>2.8672</v>
      </c>
      <c r="J477" s="3">
        <v>2.8416999999999999</v>
      </c>
      <c r="K477" s="3">
        <v>2.8353000000000002</v>
      </c>
      <c r="L477" s="3">
        <v>3.3542000000000001</v>
      </c>
      <c r="M477" s="3">
        <v>2.7867999999999999</v>
      </c>
      <c r="N477" s="3">
        <v>2.7738</v>
      </c>
      <c r="O477" s="3">
        <v>2.6783999999999999</v>
      </c>
      <c r="P477" s="3">
        <v>2.5186999999999999</v>
      </c>
    </row>
    <row r="478" spans="1:16" x14ac:dyDescent="0.2">
      <c r="A478" s="5">
        <f t="shared" si="15"/>
        <v>42846</v>
      </c>
      <c r="B478" s="3">
        <v>3.1053999999999999</v>
      </c>
      <c r="C478" s="4">
        <v>2.7311000000000001</v>
      </c>
      <c r="D478" s="3">
        <v>2.7296</v>
      </c>
      <c r="E478" s="3">
        <v>2.7231999999999998</v>
      </c>
      <c r="F478" s="3">
        <v>2.8509000000000002</v>
      </c>
      <c r="G478" s="3">
        <v>2.8273000000000001</v>
      </c>
      <c r="H478" s="3">
        <v>2.8401000000000001</v>
      </c>
      <c r="I478" s="3">
        <v>2.8433999999999999</v>
      </c>
      <c r="J478" s="3">
        <v>2.8189000000000002</v>
      </c>
      <c r="K478" s="3">
        <v>2.8294000000000001</v>
      </c>
      <c r="L478" s="3">
        <v>3.3327</v>
      </c>
      <c r="M478" s="3">
        <v>2.78</v>
      </c>
      <c r="N478" s="3">
        <v>2.7778999999999998</v>
      </c>
      <c r="O478" s="3">
        <v>2.6227999999999998</v>
      </c>
      <c r="P478" s="3">
        <v>2.5047999999999999</v>
      </c>
    </row>
    <row r="479" spans="1:16" x14ac:dyDescent="0.2">
      <c r="A479" s="5">
        <f t="shared" si="15"/>
        <v>42847</v>
      </c>
      <c r="B479" s="3">
        <v>3.0390000000000001</v>
      </c>
      <c r="C479" s="4">
        <v>2.6271</v>
      </c>
      <c r="D479" s="3">
        <v>2.6320000000000001</v>
      </c>
      <c r="E479" s="3">
        <v>2.6280999999999999</v>
      </c>
      <c r="F479" s="3">
        <v>2.7504</v>
      </c>
      <c r="G479" s="3">
        <v>2.7347000000000001</v>
      </c>
      <c r="H479" s="3">
        <v>2.7403</v>
      </c>
      <c r="I479" s="3">
        <v>2.7437</v>
      </c>
      <c r="J479" s="3">
        <v>2.7403</v>
      </c>
      <c r="K479" s="3">
        <v>2.7591999999999999</v>
      </c>
      <c r="L479" s="3">
        <v>3.3180000000000001</v>
      </c>
      <c r="M479" s="3">
        <v>2.6842999999999999</v>
      </c>
      <c r="N479" s="3">
        <v>2.6842000000000001</v>
      </c>
      <c r="O479" s="3">
        <v>2.5428000000000002</v>
      </c>
      <c r="P479" s="3">
        <v>2.4222000000000001</v>
      </c>
    </row>
    <row r="480" spans="1:16" x14ac:dyDescent="0.2">
      <c r="A480" s="5">
        <f t="shared" si="15"/>
        <v>42848</v>
      </c>
      <c r="B480" s="3">
        <v>3.0390000000000001</v>
      </c>
      <c r="C480" s="4">
        <v>2.6271</v>
      </c>
      <c r="D480" s="3">
        <v>2.6320000000000001</v>
      </c>
      <c r="E480" s="3">
        <v>2.6280999999999999</v>
      </c>
      <c r="F480" s="3">
        <v>2.7504</v>
      </c>
      <c r="G480" s="3">
        <v>2.7347000000000001</v>
      </c>
      <c r="H480" s="3">
        <v>2.7403</v>
      </c>
      <c r="I480" s="3">
        <v>2.7437</v>
      </c>
      <c r="J480" s="3">
        <v>2.7403</v>
      </c>
      <c r="K480" s="3">
        <v>2.7591999999999999</v>
      </c>
      <c r="L480" s="3">
        <v>3.3180000000000001</v>
      </c>
      <c r="M480" s="3">
        <v>2.6842999999999999</v>
      </c>
      <c r="N480" s="3">
        <v>2.6842000000000001</v>
      </c>
      <c r="O480" s="3">
        <v>2.5428000000000002</v>
      </c>
      <c r="P480" s="3">
        <v>2.4222000000000001</v>
      </c>
    </row>
    <row r="481" spans="1:16" x14ac:dyDescent="0.2">
      <c r="A481" s="5">
        <f t="shared" si="15"/>
        <v>42849</v>
      </c>
      <c r="B481" s="3">
        <v>3.0390000000000001</v>
      </c>
      <c r="C481" s="4">
        <v>2.6271</v>
      </c>
      <c r="D481" s="3">
        <v>2.6320000000000001</v>
      </c>
      <c r="E481" s="3">
        <v>2.6280999999999999</v>
      </c>
      <c r="F481" s="3">
        <v>2.7504</v>
      </c>
      <c r="G481" s="3">
        <v>2.7347000000000001</v>
      </c>
      <c r="H481" s="3">
        <v>2.7403</v>
      </c>
      <c r="I481" s="3">
        <v>2.7437</v>
      </c>
      <c r="J481" s="3">
        <v>2.7403</v>
      </c>
      <c r="K481" s="3">
        <v>2.7591999999999999</v>
      </c>
      <c r="L481" s="3">
        <v>3.3180000000000001</v>
      </c>
      <c r="M481" s="3">
        <v>2.6842999999999999</v>
      </c>
      <c r="N481" s="3">
        <v>2.6842000000000001</v>
      </c>
      <c r="O481" s="3">
        <v>2.5428000000000002</v>
      </c>
      <c r="P481" s="3">
        <v>2.4222000000000001</v>
      </c>
    </row>
    <row r="482" spans="1:16" x14ac:dyDescent="0.2">
      <c r="A482" s="5">
        <f t="shared" si="15"/>
        <v>42850</v>
      </c>
      <c r="B482" s="3">
        <v>2.9803000000000002</v>
      </c>
      <c r="C482" s="4">
        <v>2.5674999999999999</v>
      </c>
      <c r="D482" s="3">
        <v>2.5867</v>
      </c>
      <c r="E482" s="3">
        <v>2.5718999999999999</v>
      </c>
      <c r="F482" s="3">
        <v>2.6943999999999999</v>
      </c>
      <c r="G482" s="3">
        <v>2.6968999999999999</v>
      </c>
      <c r="H482" s="3">
        <v>2.7231999999999998</v>
      </c>
      <c r="I482" s="3">
        <v>2.7298</v>
      </c>
      <c r="J482" s="3">
        <v>2.6846999999999999</v>
      </c>
      <c r="K482" s="3">
        <v>2.6924000000000001</v>
      </c>
      <c r="L482" s="3">
        <v>3.2410000000000001</v>
      </c>
      <c r="M482" s="3">
        <v>2.6288999999999998</v>
      </c>
      <c r="N482" s="3">
        <v>2.6333000000000002</v>
      </c>
      <c r="O482" s="3">
        <v>2.5257000000000001</v>
      </c>
      <c r="P482" s="3">
        <v>2.3774999999999999</v>
      </c>
    </row>
    <row r="483" spans="1:16" x14ac:dyDescent="0.2">
      <c r="A483" s="5">
        <f t="shared" si="15"/>
        <v>42851</v>
      </c>
      <c r="B483" s="3">
        <v>2.9578000000000002</v>
      </c>
      <c r="C483" s="4">
        <v>2.5598000000000001</v>
      </c>
      <c r="D483" s="3">
        <v>2.5771000000000002</v>
      </c>
      <c r="E483" s="3">
        <v>2.5626000000000002</v>
      </c>
      <c r="F483" s="3">
        <v>2.6857000000000002</v>
      </c>
      <c r="G483" s="3">
        <v>2.6783000000000001</v>
      </c>
      <c r="H483" s="3">
        <v>2.6907999999999999</v>
      </c>
      <c r="I483" s="3">
        <v>2.6951000000000001</v>
      </c>
      <c r="J483" s="3">
        <v>2.669</v>
      </c>
      <c r="K483" s="3">
        <v>2.68</v>
      </c>
      <c r="L483" s="3">
        <v>3.2084999999999999</v>
      </c>
      <c r="M483" s="3">
        <v>2.6299000000000001</v>
      </c>
      <c r="N483" s="3">
        <v>2.6282000000000001</v>
      </c>
      <c r="O483" s="3">
        <v>2.5164</v>
      </c>
      <c r="P483" s="3">
        <v>2.3687</v>
      </c>
    </row>
    <row r="484" spans="1:16" x14ac:dyDescent="0.2">
      <c r="A484" s="5">
        <f t="shared" si="15"/>
        <v>42852</v>
      </c>
      <c r="B484" s="3">
        <v>3.0205000000000002</v>
      </c>
      <c r="C484" s="4">
        <v>2.6448</v>
      </c>
      <c r="D484" s="3">
        <v>2.6444999999999999</v>
      </c>
      <c r="E484" s="3">
        <v>2.6374</v>
      </c>
      <c r="F484" s="3">
        <v>2.7492000000000001</v>
      </c>
      <c r="G484" s="3">
        <v>2.7477999999999998</v>
      </c>
      <c r="H484" s="3">
        <v>2.7545999999999999</v>
      </c>
      <c r="I484" s="3">
        <v>2.7467000000000001</v>
      </c>
      <c r="J484" s="3">
        <v>2.7328000000000001</v>
      </c>
      <c r="K484" s="3">
        <v>2.7437</v>
      </c>
      <c r="L484" s="3">
        <v>3.2688000000000001</v>
      </c>
      <c r="M484" s="3">
        <v>2.7031999999999998</v>
      </c>
      <c r="N484" s="3">
        <v>2.6772</v>
      </c>
      <c r="O484" s="3">
        <v>2.5823999999999998</v>
      </c>
      <c r="P484" s="3">
        <v>2.4348000000000001</v>
      </c>
    </row>
    <row r="485" spans="1:16" x14ac:dyDescent="0.2">
      <c r="A485" s="5">
        <f t="shared" si="15"/>
        <v>42853</v>
      </c>
      <c r="B485" s="3">
        <v>3.0728</v>
      </c>
      <c r="C485" s="4">
        <v>2.6320000000000001</v>
      </c>
      <c r="D485" s="3">
        <v>2.6467000000000001</v>
      </c>
      <c r="E485" s="3">
        <v>2.6469</v>
      </c>
      <c r="F485" s="3">
        <v>2.7625000000000002</v>
      </c>
      <c r="G485" s="3">
        <v>2.7496999999999998</v>
      </c>
      <c r="H485" s="3">
        <v>2.7528000000000001</v>
      </c>
      <c r="I485" s="3">
        <v>2.7627999999999999</v>
      </c>
      <c r="J485" s="3">
        <v>2.7450999999999999</v>
      </c>
      <c r="K485" s="3">
        <v>2.7589999999999999</v>
      </c>
      <c r="L485" s="3">
        <v>3.2772999999999999</v>
      </c>
      <c r="M485" s="3">
        <v>2.7176</v>
      </c>
      <c r="N485" s="3">
        <v>2.7027999999999999</v>
      </c>
      <c r="O485" s="3">
        <v>2.5727000000000002</v>
      </c>
      <c r="P485" s="3">
        <v>2.4485999999999999</v>
      </c>
    </row>
    <row r="486" spans="1:16" x14ac:dyDescent="0.2">
      <c r="A486" s="5">
        <f t="shared" si="15"/>
        <v>42854</v>
      </c>
      <c r="B486" s="3">
        <v>3.0728</v>
      </c>
      <c r="C486" s="4">
        <v>2.6320000000000001</v>
      </c>
      <c r="D486" s="3">
        <v>2.6467000000000001</v>
      </c>
      <c r="E486" s="3">
        <v>2.6469</v>
      </c>
      <c r="F486" s="3">
        <v>2.7625000000000002</v>
      </c>
      <c r="G486" s="3">
        <v>2.7496999999999998</v>
      </c>
      <c r="H486" s="3">
        <v>2.7528000000000001</v>
      </c>
      <c r="I486" s="3">
        <v>2.7627999999999999</v>
      </c>
      <c r="J486" s="3">
        <v>2.7450999999999999</v>
      </c>
      <c r="K486" s="3">
        <v>2.7589999999999999</v>
      </c>
      <c r="L486" s="3">
        <v>3.2772999999999999</v>
      </c>
      <c r="M486" s="3">
        <v>2.7176</v>
      </c>
      <c r="N486" s="3">
        <v>2.7027999999999999</v>
      </c>
      <c r="O486" s="3">
        <v>2.5727000000000002</v>
      </c>
      <c r="P486" s="3">
        <v>2.4485999999999999</v>
      </c>
    </row>
    <row r="487" spans="1:16" x14ac:dyDescent="0.2">
      <c r="A487" s="5">
        <f>A486+1</f>
        <v>42855</v>
      </c>
      <c r="B487" s="3">
        <v>3.0728</v>
      </c>
      <c r="C487" s="4">
        <v>2.6320000000000001</v>
      </c>
      <c r="D487" s="3">
        <v>2.6467000000000001</v>
      </c>
      <c r="E487" s="3">
        <v>2.6469</v>
      </c>
      <c r="F487" s="3">
        <v>2.7625000000000002</v>
      </c>
      <c r="G487" s="3">
        <v>2.7496999999999998</v>
      </c>
      <c r="H487" s="3">
        <v>2.7528000000000001</v>
      </c>
      <c r="I487" s="3">
        <v>2.7627999999999999</v>
      </c>
      <c r="J487" s="3">
        <v>2.7450999999999999</v>
      </c>
      <c r="K487" s="3">
        <v>2.7589999999999999</v>
      </c>
      <c r="L487" s="3">
        <v>3.2772999999999999</v>
      </c>
      <c r="M487" s="3">
        <v>2.7176</v>
      </c>
      <c r="N487" s="3">
        <v>2.7027999999999999</v>
      </c>
      <c r="O487" s="3">
        <v>2.5727000000000002</v>
      </c>
      <c r="P487" s="3">
        <v>2.4485999999999999</v>
      </c>
    </row>
    <row r="488" spans="1:16" x14ac:dyDescent="0.2">
      <c r="A488" s="2">
        <v>42856</v>
      </c>
      <c r="B488" s="3">
        <v>3.1665999999999999</v>
      </c>
      <c r="C488" s="4">
        <v>2.6896</v>
      </c>
      <c r="D488" s="3">
        <v>2.7101000000000002</v>
      </c>
      <c r="E488" s="3">
        <v>2.6964999999999999</v>
      </c>
      <c r="F488" s="3">
        <v>2.83</v>
      </c>
      <c r="G488" s="3">
        <v>2.8024</v>
      </c>
      <c r="H488" s="3">
        <v>2.8193999999999999</v>
      </c>
      <c r="I488" s="3">
        <v>2.8159999999999998</v>
      </c>
      <c r="J488" s="3">
        <v>2.8256000000000001</v>
      </c>
      <c r="K488" s="3">
        <v>2.8203</v>
      </c>
      <c r="L488" s="3">
        <v>3.3641999999999999</v>
      </c>
      <c r="M488" s="3">
        <v>2.7764000000000002</v>
      </c>
      <c r="N488" s="3">
        <v>2.7610999999999999</v>
      </c>
      <c r="O488" s="3">
        <v>2.6575000000000002</v>
      </c>
      <c r="P488" s="3">
        <v>2.4971999999999999</v>
      </c>
    </row>
    <row r="489" spans="1:16" x14ac:dyDescent="0.2">
      <c r="A489" s="5">
        <f>A488+1</f>
        <v>42857</v>
      </c>
      <c r="B489" s="3">
        <v>3.1682999999999999</v>
      </c>
      <c r="C489" s="4">
        <v>2.7</v>
      </c>
      <c r="D489" s="3">
        <v>2.7227000000000001</v>
      </c>
      <c r="E489" s="3">
        <v>2.7157</v>
      </c>
      <c r="F489" s="3">
        <v>2.8586999999999998</v>
      </c>
      <c r="G489" s="3">
        <v>2.8176000000000001</v>
      </c>
      <c r="H489" s="3">
        <v>2.8250000000000002</v>
      </c>
      <c r="I489" s="3">
        <v>2.8222</v>
      </c>
      <c r="J489" s="3">
        <v>2.7864</v>
      </c>
      <c r="K489" s="3">
        <v>2.8033000000000001</v>
      </c>
      <c r="L489" s="3">
        <v>3.3258000000000001</v>
      </c>
      <c r="M489" s="3">
        <v>2.7494000000000001</v>
      </c>
      <c r="N489" s="3">
        <v>2.7461000000000002</v>
      </c>
      <c r="O489" s="3">
        <v>2.6331000000000002</v>
      </c>
      <c r="P489" s="3">
        <v>2.48</v>
      </c>
    </row>
    <row r="490" spans="1:16" x14ac:dyDescent="0.2">
      <c r="A490" s="5">
        <f t="shared" ref="A490:A518" si="16">A489+1</f>
        <v>42858</v>
      </c>
      <c r="B490" s="3">
        <v>3.1133999999999999</v>
      </c>
      <c r="C490" s="4">
        <v>2.6515</v>
      </c>
      <c r="D490" s="3">
        <v>2.6566999999999998</v>
      </c>
      <c r="E490" s="3">
        <v>2.6490999999999998</v>
      </c>
      <c r="F490" s="3">
        <v>2.7768000000000002</v>
      </c>
      <c r="G490" s="3">
        <v>2.7504</v>
      </c>
      <c r="H490" s="3">
        <v>2.7564000000000002</v>
      </c>
      <c r="I490" s="3">
        <v>2.7624</v>
      </c>
      <c r="J490" s="3">
        <v>2.76</v>
      </c>
      <c r="K490" s="3">
        <v>2.76</v>
      </c>
      <c r="L490" s="3">
        <v>3.2906</v>
      </c>
      <c r="M490" s="3">
        <v>2.6911999999999998</v>
      </c>
      <c r="N490" s="3">
        <v>2.6791</v>
      </c>
      <c r="O490" s="3">
        <v>2.6463000000000001</v>
      </c>
      <c r="P490" s="3">
        <v>2.4466999999999999</v>
      </c>
    </row>
    <row r="491" spans="1:16" x14ac:dyDescent="0.2">
      <c r="A491" s="5">
        <f t="shared" si="16"/>
        <v>42859</v>
      </c>
      <c r="B491" s="3">
        <v>3.0882999999999998</v>
      </c>
      <c r="C491" s="4">
        <v>2.7046000000000001</v>
      </c>
      <c r="D491" s="3">
        <v>2.6981000000000002</v>
      </c>
      <c r="E491" s="3">
        <v>2.6775000000000002</v>
      </c>
      <c r="F491" s="3">
        <v>2.8167</v>
      </c>
      <c r="G491" s="3">
        <v>2.8165</v>
      </c>
      <c r="H491" s="3">
        <v>2.8359000000000001</v>
      </c>
      <c r="I491" s="3">
        <v>2.8336000000000001</v>
      </c>
      <c r="J491" s="3">
        <v>2.7797000000000001</v>
      </c>
      <c r="K491" s="3">
        <v>2.7675000000000001</v>
      </c>
      <c r="L491" s="3">
        <v>3.2747999999999999</v>
      </c>
      <c r="M491" s="3">
        <v>2.7343999999999999</v>
      </c>
      <c r="N491" s="3">
        <v>2.7191999999999998</v>
      </c>
      <c r="O491" s="3">
        <v>2.6158000000000001</v>
      </c>
      <c r="P491" s="3">
        <v>2.4722</v>
      </c>
    </row>
    <row r="492" spans="1:16" x14ac:dyDescent="0.2">
      <c r="A492" s="5">
        <f t="shared" si="16"/>
        <v>42860</v>
      </c>
      <c r="B492" s="3">
        <v>3.0688</v>
      </c>
      <c r="C492" s="4">
        <v>2.73</v>
      </c>
      <c r="D492" s="3">
        <v>2.75</v>
      </c>
      <c r="E492" s="3">
        <v>2.7370999999999999</v>
      </c>
      <c r="F492" s="3">
        <v>2.8544999999999998</v>
      </c>
      <c r="G492" s="3">
        <v>2.851</v>
      </c>
      <c r="H492" s="3">
        <v>2.8408000000000002</v>
      </c>
      <c r="I492" s="3">
        <v>2.8450000000000002</v>
      </c>
      <c r="J492" s="3">
        <v>2.8134000000000001</v>
      </c>
      <c r="K492" s="3">
        <v>2.82</v>
      </c>
      <c r="L492" s="3">
        <v>3.3054999999999999</v>
      </c>
      <c r="M492" s="3">
        <v>2.7643</v>
      </c>
      <c r="N492" s="3">
        <v>2.7565</v>
      </c>
      <c r="O492" s="3">
        <v>2.6442999999999999</v>
      </c>
      <c r="P492" s="3">
        <v>2.5028000000000001</v>
      </c>
    </row>
    <row r="493" spans="1:16" x14ac:dyDescent="0.2">
      <c r="A493" s="5">
        <f t="shared" si="16"/>
        <v>42861</v>
      </c>
      <c r="B493" s="3">
        <v>3.0724</v>
      </c>
      <c r="C493" s="4">
        <v>2.6530999999999998</v>
      </c>
      <c r="D493" s="3">
        <v>2.6610999999999998</v>
      </c>
      <c r="E493" s="3">
        <v>2.6617000000000002</v>
      </c>
      <c r="F493" s="3">
        <v>2.7894999999999999</v>
      </c>
      <c r="G493" s="3">
        <v>2.7642000000000002</v>
      </c>
      <c r="H493" s="3">
        <v>2.7722000000000002</v>
      </c>
      <c r="I493" s="3">
        <v>2.7766000000000002</v>
      </c>
      <c r="J493" s="3">
        <v>2.7667000000000002</v>
      </c>
      <c r="K493" s="3"/>
      <c r="L493" s="3">
        <v>3.3113999999999999</v>
      </c>
      <c r="M493" s="3">
        <v>2.7004999999999999</v>
      </c>
      <c r="N493" s="3">
        <v>2.6932</v>
      </c>
      <c r="O493" s="3">
        <v>2.6204999999999998</v>
      </c>
      <c r="P493" s="3">
        <v>2.4607999999999999</v>
      </c>
    </row>
    <row r="494" spans="1:16" x14ac:dyDescent="0.2">
      <c r="A494" s="5">
        <f t="shared" si="16"/>
        <v>42862</v>
      </c>
      <c r="B494" s="3">
        <v>3.0724</v>
      </c>
      <c r="C494" s="4">
        <v>2.6530999999999998</v>
      </c>
      <c r="D494" s="3">
        <v>2.6610999999999998</v>
      </c>
      <c r="E494" s="3">
        <v>2.6617000000000002</v>
      </c>
      <c r="F494" s="3">
        <v>2.7894999999999999</v>
      </c>
      <c r="G494" s="3">
        <v>2.7642000000000002</v>
      </c>
      <c r="H494" s="3">
        <v>2.7722000000000002</v>
      </c>
      <c r="I494" s="3">
        <v>2.7766000000000002</v>
      </c>
      <c r="J494" s="3">
        <v>2.7667000000000002</v>
      </c>
      <c r="K494" s="3"/>
      <c r="L494" s="3">
        <v>3.3113999999999999</v>
      </c>
      <c r="M494" s="3">
        <v>2.7004999999999999</v>
      </c>
      <c r="N494" s="3">
        <v>2.6932</v>
      </c>
      <c r="O494" s="3">
        <v>2.6204999999999998</v>
      </c>
      <c r="P494" s="3">
        <v>2.4607999999999999</v>
      </c>
    </row>
    <row r="495" spans="1:16" x14ac:dyDescent="0.2">
      <c r="A495" s="5">
        <f t="shared" si="16"/>
        <v>42863</v>
      </c>
      <c r="B495" s="3">
        <v>3.0724</v>
      </c>
      <c r="C495" s="4">
        <v>2.6530999999999998</v>
      </c>
      <c r="D495" s="3">
        <v>2.6610999999999998</v>
      </c>
      <c r="E495" s="3">
        <v>2.6617000000000002</v>
      </c>
      <c r="F495" s="3">
        <v>2.7894999999999999</v>
      </c>
      <c r="G495" s="3">
        <v>2.7642000000000002</v>
      </c>
      <c r="H495" s="3">
        <v>2.7722000000000002</v>
      </c>
      <c r="I495" s="3">
        <v>2.7766000000000002</v>
      </c>
      <c r="J495" s="3">
        <v>2.7667000000000002</v>
      </c>
      <c r="K495" s="3"/>
      <c r="L495" s="3">
        <v>3.3113999999999999</v>
      </c>
      <c r="M495" s="3">
        <v>2.7004999999999999</v>
      </c>
      <c r="N495" s="3">
        <v>2.6932</v>
      </c>
      <c r="O495" s="3">
        <v>2.6204999999999998</v>
      </c>
      <c r="P495" s="3">
        <v>2.4607999999999999</v>
      </c>
    </row>
    <row r="496" spans="1:16" x14ac:dyDescent="0.2">
      <c r="A496" s="5">
        <f t="shared" si="16"/>
        <v>42864</v>
      </c>
      <c r="B496" s="3">
        <v>3.0344000000000002</v>
      </c>
      <c r="C496" s="4">
        <v>2.6295999999999999</v>
      </c>
      <c r="D496" s="3">
        <v>2.6368999999999998</v>
      </c>
      <c r="E496" s="3">
        <v>2.6396999999999999</v>
      </c>
      <c r="F496" s="3">
        <v>2.7509999999999999</v>
      </c>
      <c r="G496" s="3">
        <v>2.7439</v>
      </c>
      <c r="H496" s="3">
        <v>2.7593999999999999</v>
      </c>
      <c r="I496" s="3">
        <v>2.7572000000000001</v>
      </c>
      <c r="J496" s="3">
        <v>2.7429999999999999</v>
      </c>
      <c r="K496" s="3">
        <v>2.74</v>
      </c>
      <c r="L496" s="3">
        <v>3.2726000000000002</v>
      </c>
      <c r="M496" s="3">
        <v>2.6884999999999999</v>
      </c>
      <c r="N496" s="3">
        <v>2.6770999999999998</v>
      </c>
      <c r="O496" s="3">
        <v>2.5828000000000002</v>
      </c>
      <c r="P496" s="3">
        <v>2.4700000000000002</v>
      </c>
    </row>
    <row r="497" spans="1:16" x14ac:dyDescent="0.2">
      <c r="A497" s="5">
        <f t="shared" si="16"/>
        <v>42865</v>
      </c>
      <c r="B497" s="3">
        <v>3.0335000000000001</v>
      </c>
      <c r="C497" s="4">
        <v>2.67</v>
      </c>
      <c r="D497" s="3">
        <v>2.6703999999999999</v>
      </c>
      <c r="E497" s="3">
        <v>2.6669999999999998</v>
      </c>
      <c r="F497" s="3">
        <v>2.8048000000000002</v>
      </c>
      <c r="G497" s="3">
        <v>2.7873999999999999</v>
      </c>
      <c r="H497" s="3">
        <v>2.7877000000000001</v>
      </c>
      <c r="I497" s="3">
        <v>2.7845</v>
      </c>
      <c r="J497" s="3">
        <v>2.7915000000000001</v>
      </c>
      <c r="K497" s="3">
        <v>2.7825000000000002</v>
      </c>
      <c r="L497" s="3">
        <v>3.3165</v>
      </c>
      <c r="M497" s="3">
        <v>2.7254999999999998</v>
      </c>
      <c r="N497" s="3">
        <v>2.7210999999999999</v>
      </c>
      <c r="O497" s="3">
        <v>2.6187</v>
      </c>
      <c r="P497" s="3">
        <v>2.4973999999999998</v>
      </c>
    </row>
    <row r="498" spans="1:16" x14ac:dyDescent="0.2">
      <c r="A498" s="5">
        <f t="shared" si="16"/>
        <v>42866</v>
      </c>
      <c r="B498" s="3">
        <v>3.1097999999999999</v>
      </c>
      <c r="C498" s="4">
        <v>2.7797000000000001</v>
      </c>
      <c r="D498" s="3">
        <v>2.7279</v>
      </c>
      <c r="E498" s="3">
        <v>2.7683</v>
      </c>
      <c r="F498" s="3">
        <v>2.8841999999999999</v>
      </c>
      <c r="G498" s="3">
        <v>2.8708999999999998</v>
      </c>
      <c r="H498" s="3">
        <v>2.8809999999999998</v>
      </c>
      <c r="I498" s="3">
        <v>2.8820000000000001</v>
      </c>
      <c r="J498" s="3">
        <v>2.895</v>
      </c>
      <c r="K498" s="3">
        <v>2.8820000000000001</v>
      </c>
      <c r="L498" s="3">
        <v>3.4213</v>
      </c>
      <c r="M498" s="3">
        <v>2.8142999999999998</v>
      </c>
      <c r="N498" s="3">
        <v>2.8081</v>
      </c>
      <c r="O498" s="3">
        <v>2.7071999999999998</v>
      </c>
      <c r="P498" s="3">
        <v>2.5764</v>
      </c>
    </row>
    <row r="499" spans="1:16" x14ac:dyDescent="0.2">
      <c r="A499" s="5">
        <f t="shared" si="16"/>
        <v>42867</v>
      </c>
      <c r="B499" s="3">
        <v>3.1968999999999999</v>
      </c>
      <c r="C499" s="4">
        <v>2.8279999999999998</v>
      </c>
      <c r="D499" s="3">
        <v>2.8557000000000001</v>
      </c>
      <c r="E499" s="3">
        <v>2.8517000000000001</v>
      </c>
      <c r="F499" s="3">
        <v>2.9569000000000001</v>
      </c>
      <c r="G499" s="3">
        <v>2.9649999999999999</v>
      </c>
      <c r="H499" s="3">
        <v>2.9556</v>
      </c>
      <c r="I499" s="3">
        <v>2.9518</v>
      </c>
      <c r="J499" s="3">
        <v>2.9464000000000001</v>
      </c>
      <c r="K499" s="3"/>
      <c r="L499" s="3">
        <v>3.4815</v>
      </c>
      <c r="M499" s="3">
        <v>2.8959000000000001</v>
      </c>
      <c r="N499" s="3">
        <v>2.8654000000000002</v>
      </c>
      <c r="O499" s="3">
        <v>2.7919</v>
      </c>
      <c r="P499" s="3">
        <v>2.6318000000000001</v>
      </c>
    </row>
    <row r="500" spans="1:16" x14ac:dyDescent="0.2">
      <c r="A500" s="5">
        <f t="shared" si="16"/>
        <v>42868</v>
      </c>
      <c r="B500" s="3">
        <v>3.2473000000000001</v>
      </c>
      <c r="C500" s="4">
        <v>2.81</v>
      </c>
      <c r="D500" s="3">
        <v>2.8525</v>
      </c>
      <c r="E500" s="3">
        <v>2.8395000000000001</v>
      </c>
      <c r="F500" s="3">
        <v>2.9540000000000002</v>
      </c>
      <c r="G500" s="3">
        <v>2.9331999999999998</v>
      </c>
      <c r="H500" s="3">
        <v>2.9312</v>
      </c>
      <c r="I500" s="3">
        <v>2.9430000000000001</v>
      </c>
      <c r="J500" s="3">
        <v>2.9647000000000001</v>
      </c>
      <c r="K500" s="3">
        <v>2.968</v>
      </c>
      <c r="L500" s="3">
        <v>3.5061</v>
      </c>
      <c r="M500" s="3">
        <v>2.8885000000000001</v>
      </c>
      <c r="N500" s="3">
        <v>2.8815</v>
      </c>
      <c r="O500" s="3">
        <v>2.7835999999999999</v>
      </c>
      <c r="P500" s="3">
        <v>2.6625000000000001</v>
      </c>
    </row>
    <row r="501" spans="1:16" x14ac:dyDescent="0.2">
      <c r="A501" s="5">
        <f t="shared" si="16"/>
        <v>42869</v>
      </c>
      <c r="B501" s="3">
        <v>3.2473000000000001</v>
      </c>
      <c r="C501" s="4">
        <v>2.81</v>
      </c>
      <c r="D501" s="3">
        <v>2.8525</v>
      </c>
      <c r="E501" s="3">
        <v>2.8395000000000001</v>
      </c>
      <c r="F501" s="3">
        <v>2.9540000000000002</v>
      </c>
      <c r="G501" s="3">
        <v>2.9331999999999998</v>
      </c>
      <c r="H501" s="3">
        <v>2.9312</v>
      </c>
      <c r="I501" s="3">
        <v>2.9430000000000001</v>
      </c>
      <c r="J501" s="3">
        <v>2.9647000000000001</v>
      </c>
      <c r="K501" s="3">
        <v>2.968</v>
      </c>
      <c r="L501" s="3">
        <v>3.5061</v>
      </c>
      <c r="M501" s="3">
        <v>2.8885000000000001</v>
      </c>
      <c r="N501" s="3">
        <v>2.8815</v>
      </c>
      <c r="O501" s="3">
        <v>2.7835999999999999</v>
      </c>
      <c r="P501" s="3">
        <v>2.6625000000000001</v>
      </c>
    </row>
    <row r="502" spans="1:16" x14ac:dyDescent="0.2">
      <c r="A502" s="5">
        <f t="shared" si="16"/>
        <v>42870</v>
      </c>
      <c r="B502" s="3">
        <v>3.2473000000000001</v>
      </c>
      <c r="C502" s="4">
        <v>2.81</v>
      </c>
      <c r="D502" s="3">
        <v>2.8525</v>
      </c>
      <c r="E502" s="3">
        <v>2.8395000000000001</v>
      </c>
      <c r="F502" s="3">
        <v>2.9540000000000002</v>
      </c>
      <c r="G502" s="3">
        <v>2.9331999999999998</v>
      </c>
      <c r="H502" s="3">
        <v>2.9312</v>
      </c>
      <c r="I502" s="3">
        <v>2.9430000000000001</v>
      </c>
      <c r="J502" s="3">
        <v>2.9647000000000001</v>
      </c>
      <c r="K502" s="3">
        <v>2.968</v>
      </c>
      <c r="L502" s="3">
        <v>3.5061</v>
      </c>
      <c r="M502" s="3">
        <v>2.8885000000000001</v>
      </c>
      <c r="N502" s="3">
        <v>2.8815</v>
      </c>
      <c r="O502" s="3">
        <v>2.7835999999999999</v>
      </c>
      <c r="P502" s="3">
        <v>2.6625000000000001</v>
      </c>
    </row>
    <row r="503" spans="1:16" x14ac:dyDescent="0.2">
      <c r="A503" s="5">
        <f t="shared" si="16"/>
        <v>42871</v>
      </c>
      <c r="B503" s="3">
        <v>3.2669999999999999</v>
      </c>
      <c r="C503" s="4">
        <v>2.87</v>
      </c>
      <c r="D503" s="3">
        <v>2.8883999999999999</v>
      </c>
      <c r="E503" s="3">
        <v>2.8584000000000001</v>
      </c>
      <c r="F503" s="3">
        <v>2.9752999999999998</v>
      </c>
      <c r="G503" s="3">
        <v>2.9744000000000002</v>
      </c>
      <c r="H503" s="3">
        <v>2.9853000000000001</v>
      </c>
      <c r="I503" s="3">
        <v>2.9763999999999999</v>
      </c>
      <c r="J503" s="3">
        <v>2.9558</v>
      </c>
      <c r="K503" s="3">
        <v>2.9596</v>
      </c>
      <c r="L503" s="3">
        <v>3.5001000000000002</v>
      </c>
      <c r="M503" s="3">
        <v>2.9014000000000002</v>
      </c>
      <c r="N503" s="3">
        <v>2.8881999999999999</v>
      </c>
      <c r="O503" s="3">
        <v>2.7890000000000001</v>
      </c>
      <c r="P503" s="3">
        <v>2.6465000000000001</v>
      </c>
    </row>
    <row r="504" spans="1:16" x14ac:dyDescent="0.2">
      <c r="A504" s="5">
        <f t="shared" si="16"/>
        <v>42872</v>
      </c>
      <c r="B504" s="3">
        <v>3.2275999999999998</v>
      </c>
      <c r="C504" s="4">
        <v>2.7275999999999998</v>
      </c>
      <c r="D504" s="3">
        <v>2.7713999999999999</v>
      </c>
      <c r="E504" s="3">
        <v>2.7372000000000001</v>
      </c>
      <c r="F504" s="3">
        <v>2.8618000000000001</v>
      </c>
      <c r="G504" s="3">
        <v>2.8469000000000002</v>
      </c>
      <c r="H504" s="3">
        <v>2.8662000000000001</v>
      </c>
      <c r="I504" s="3">
        <v>2.8601000000000001</v>
      </c>
      <c r="J504" s="3">
        <v>2.8637999999999999</v>
      </c>
      <c r="K504" s="3">
        <v>2.8639000000000001</v>
      </c>
      <c r="L504" s="3">
        <v>3.4117999999999999</v>
      </c>
      <c r="M504" s="3">
        <v>2.8136000000000001</v>
      </c>
      <c r="N504" s="3">
        <v>2.7978999999999998</v>
      </c>
      <c r="O504" s="3">
        <v>2.7145000000000001</v>
      </c>
      <c r="P504" s="3">
        <v>2.5648</v>
      </c>
    </row>
    <row r="505" spans="1:16" x14ac:dyDescent="0.2">
      <c r="A505" s="5">
        <f t="shared" si="16"/>
        <v>42873</v>
      </c>
      <c r="B505" s="3">
        <v>3.1619999999999999</v>
      </c>
      <c r="C505" s="4">
        <v>2.6804999999999999</v>
      </c>
      <c r="D505" s="3">
        <v>2.73</v>
      </c>
      <c r="E505" s="3">
        <v>2.7029999999999998</v>
      </c>
      <c r="F505" s="3">
        <v>2.8260999999999998</v>
      </c>
      <c r="G505" s="3">
        <v>2.8206000000000002</v>
      </c>
      <c r="H505" s="3">
        <v>2.8283999999999998</v>
      </c>
      <c r="I505" s="3">
        <v>2.8220999999999998</v>
      </c>
      <c r="J505" s="3">
        <v>2.8287</v>
      </c>
      <c r="K505" s="3"/>
      <c r="L505" s="3">
        <v>3.3466</v>
      </c>
      <c r="M505" s="3">
        <v>2.7865000000000002</v>
      </c>
      <c r="N505" s="3">
        <v>2.7595999999999998</v>
      </c>
      <c r="O505" s="3">
        <v>2.6383000000000001</v>
      </c>
      <c r="P505" s="3">
        <v>2.5066000000000002</v>
      </c>
    </row>
    <row r="506" spans="1:16" x14ac:dyDescent="0.2">
      <c r="A506" s="5">
        <f t="shared" si="16"/>
        <v>42874</v>
      </c>
      <c r="B506" s="3">
        <v>3.1322000000000001</v>
      </c>
      <c r="C506" s="4">
        <v>2.6945000000000001</v>
      </c>
      <c r="D506" s="3">
        <v>2.6897000000000002</v>
      </c>
      <c r="E506" s="3">
        <v>2.6878000000000002</v>
      </c>
      <c r="F506" s="3">
        <v>2.8045</v>
      </c>
      <c r="G506" s="3">
        <v>2.7833999999999999</v>
      </c>
      <c r="H506" s="3">
        <v>2.7976000000000001</v>
      </c>
      <c r="I506" s="3">
        <v>2.7989999999999999</v>
      </c>
      <c r="J506" s="3">
        <v>2.7940999999999998</v>
      </c>
      <c r="K506" s="3">
        <v>2.8</v>
      </c>
      <c r="L506" s="3">
        <v>3.3340000000000001</v>
      </c>
      <c r="M506" s="3">
        <v>2.7450000000000001</v>
      </c>
      <c r="N506" s="3">
        <v>2.7351000000000001</v>
      </c>
      <c r="O506" s="3">
        <v>2.6153</v>
      </c>
      <c r="P506" s="3">
        <v>2.4853000000000001</v>
      </c>
    </row>
    <row r="507" spans="1:16" x14ac:dyDescent="0.2">
      <c r="A507" s="5">
        <f t="shared" si="16"/>
        <v>42875</v>
      </c>
      <c r="B507" s="3">
        <v>3.0867</v>
      </c>
      <c r="C507" s="4">
        <v>2.7183000000000002</v>
      </c>
      <c r="D507" s="3">
        <v>2.7414999999999998</v>
      </c>
      <c r="E507" s="3">
        <v>2.6877</v>
      </c>
      <c r="F507" s="3">
        <v>2.8462999999999998</v>
      </c>
      <c r="G507" s="3">
        <v>2.7904</v>
      </c>
      <c r="H507" s="3">
        <v>2.8469000000000002</v>
      </c>
      <c r="I507" s="3">
        <v>2.8300999999999998</v>
      </c>
      <c r="J507" s="3">
        <v>2.8206000000000002</v>
      </c>
      <c r="K507" s="3">
        <v>2.8216999999999999</v>
      </c>
      <c r="L507" s="3">
        <v>3.3477999999999999</v>
      </c>
      <c r="M507" s="3">
        <v>2.7883</v>
      </c>
      <c r="N507" s="3">
        <v>2.7543000000000002</v>
      </c>
      <c r="O507" s="3">
        <v>2.6594000000000002</v>
      </c>
      <c r="P507" s="3">
        <v>2.5078</v>
      </c>
    </row>
    <row r="508" spans="1:16" x14ac:dyDescent="0.2">
      <c r="A508" s="5">
        <f t="shared" si="16"/>
        <v>42876</v>
      </c>
      <c r="B508" s="3">
        <v>3.0867</v>
      </c>
      <c r="C508" s="4">
        <v>2.7183000000000002</v>
      </c>
      <c r="D508" s="3">
        <v>2.7414999999999998</v>
      </c>
      <c r="E508" s="3">
        <v>2.6877</v>
      </c>
      <c r="F508" s="3">
        <v>2.8462999999999998</v>
      </c>
      <c r="G508" s="3">
        <v>2.7904</v>
      </c>
      <c r="H508" s="3">
        <v>2.8469000000000002</v>
      </c>
      <c r="I508" s="3">
        <v>2.8300999999999998</v>
      </c>
      <c r="J508" s="3">
        <v>2.8206000000000002</v>
      </c>
      <c r="K508" s="3">
        <v>2.8216999999999999</v>
      </c>
      <c r="L508" s="3">
        <v>3.3477999999999999</v>
      </c>
      <c r="M508" s="3">
        <v>2.7883</v>
      </c>
      <c r="N508" s="3">
        <v>2.7543000000000002</v>
      </c>
      <c r="O508" s="3">
        <v>2.6594000000000002</v>
      </c>
      <c r="P508" s="3">
        <v>2.5078</v>
      </c>
    </row>
    <row r="509" spans="1:16" x14ac:dyDescent="0.2">
      <c r="A509" s="5">
        <f t="shared" si="16"/>
        <v>42877</v>
      </c>
      <c r="B509" s="3">
        <v>3.0867</v>
      </c>
      <c r="C509" s="4">
        <v>2.7183000000000002</v>
      </c>
      <c r="D509" s="3">
        <v>2.7414999999999998</v>
      </c>
      <c r="E509" s="3">
        <v>2.6877</v>
      </c>
      <c r="F509" s="3">
        <v>2.8462999999999998</v>
      </c>
      <c r="G509" s="3">
        <v>2.7904</v>
      </c>
      <c r="H509" s="3">
        <v>2.8469000000000002</v>
      </c>
      <c r="I509" s="3">
        <v>2.8300999999999998</v>
      </c>
      <c r="J509" s="3">
        <v>2.8206000000000002</v>
      </c>
      <c r="K509" s="3">
        <v>2.8216999999999999</v>
      </c>
      <c r="L509" s="3">
        <v>3.3477999999999999</v>
      </c>
      <c r="M509" s="3">
        <v>2.7883</v>
      </c>
      <c r="N509" s="3">
        <v>2.7543000000000002</v>
      </c>
      <c r="O509" s="3">
        <v>2.6594000000000002</v>
      </c>
      <c r="P509" s="3">
        <v>2.5078</v>
      </c>
    </row>
    <row r="510" spans="1:16" x14ac:dyDescent="0.2">
      <c r="A510" s="5">
        <f t="shared" si="16"/>
        <v>42878</v>
      </c>
      <c r="B510" s="3">
        <v>3.2073</v>
      </c>
      <c r="C510" s="4">
        <v>2.8414000000000001</v>
      </c>
      <c r="D510" s="3">
        <v>2.8595999999999999</v>
      </c>
      <c r="E510" s="3">
        <v>2.8370000000000002</v>
      </c>
      <c r="F510" s="3">
        <v>2.9786999999999999</v>
      </c>
      <c r="G510" s="3">
        <v>2.9474</v>
      </c>
      <c r="H510" s="3">
        <v>2.9523000000000001</v>
      </c>
      <c r="I510" s="3">
        <v>2.9569999999999999</v>
      </c>
      <c r="J510" s="3">
        <v>2.9091</v>
      </c>
      <c r="K510" s="3"/>
      <c r="L510" s="3">
        <v>3.4615999999999998</v>
      </c>
      <c r="M510" s="3">
        <v>2.8908</v>
      </c>
      <c r="N510" s="3">
        <v>2.8721999999999999</v>
      </c>
      <c r="O510" s="3">
        <v>2.7511000000000001</v>
      </c>
      <c r="P510" s="3">
        <v>2.6198000000000001</v>
      </c>
    </row>
    <row r="511" spans="1:16" x14ac:dyDescent="0.2">
      <c r="A511" s="5">
        <f t="shared" si="16"/>
        <v>42879</v>
      </c>
      <c r="B511" s="3">
        <v>3.1998000000000002</v>
      </c>
      <c r="C511" s="4">
        <v>2.8919999999999999</v>
      </c>
      <c r="D511" s="3">
        <v>2.9056000000000002</v>
      </c>
      <c r="E511" s="3">
        <v>2.8879999999999999</v>
      </c>
      <c r="F511" s="3">
        <v>3.0021</v>
      </c>
      <c r="G511" s="3">
        <v>2.9954999999999998</v>
      </c>
      <c r="H511" s="3">
        <v>2.9914999999999998</v>
      </c>
      <c r="I511" s="3">
        <v>2.9935</v>
      </c>
      <c r="J511" s="3">
        <v>2.9514999999999998</v>
      </c>
      <c r="K511" s="3">
        <v>2.9575</v>
      </c>
      <c r="L511" s="3">
        <v>3.4807999999999999</v>
      </c>
      <c r="M511" s="3">
        <v>2.9148999999999998</v>
      </c>
      <c r="N511" s="3">
        <v>2.8921999999999999</v>
      </c>
      <c r="O511" s="3">
        <v>2.76</v>
      </c>
      <c r="P511" s="3">
        <v>2.6467999999999998</v>
      </c>
    </row>
    <row r="512" spans="1:16" x14ac:dyDescent="0.2">
      <c r="A512" s="5">
        <f t="shared" si="16"/>
        <v>42880</v>
      </c>
      <c r="B512" s="3">
        <v>3.1053999999999999</v>
      </c>
      <c r="C512" s="4">
        <v>2.8029000000000002</v>
      </c>
      <c r="D512" s="3">
        <v>2.8050000000000002</v>
      </c>
      <c r="E512" s="3">
        <v>2.7961</v>
      </c>
      <c r="F512" s="3">
        <v>2.9045999999999998</v>
      </c>
      <c r="G512" s="3">
        <v>2.9014000000000002</v>
      </c>
      <c r="H512" s="3">
        <v>2.9014000000000002</v>
      </c>
      <c r="I512" s="3">
        <v>2.9053</v>
      </c>
      <c r="J512" s="3">
        <v>2.8563000000000001</v>
      </c>
      <c r="K512" s="3">
        <v>2.86</v>
      </c>
      <c r="L512" s="3">
        <v>3.3811</v>
      </c>
      <c r="M512" s="3">
        <v>2.8094999999999999</v>
      </c>
      <c r="N512" s="3">
        <v>2.8048999999999999</v>
      </c>
      <c r="O512" s="3">
        <v>2.6766000000000001</v>
      </c>
      <c r="P512" s="3">
        <v>2.5596000000000001</v>
      </c>
    </row>
    <row r="513" spans="1:16" x14ac:dyDescent="0.2">
      <c r="A513" s="5">
        <f t="shared" si="16"/>
        <v>42881</v>
      </c>
      <c r="B513" s="3">
        <v>3.0632999999999999</v>
      </c>
      <c r="C513" s="4">
        <v>2.8477999999999999</v>
      </c>
      <c r="D513" s="3">
        <v>2.8536999999999999</v>
      </c>
      <c r="E513" s="3">
        <v>2.8336999999999999</v>
      </c>
      <c r="F513" s="3">
        <v>2.9352999999999998</v>
      </c>
      <c r="G513" s="3">
        <v>2.9417</v>
      </c>
      <c r="H513" s="3">
        <v>2.9178000000000002</v>
      </c>
      <c r="I513" s="3">
        <v>2.9272</v>
      </c>
      <c r="J513" s="3">
        <v>2.8871000000000002</v>
      </c>
      <c r="K513" s="3">
        <v>2.9</v>
      </c>
      <c r="L513" s="3">
        <v>3.4194</v>
      </c>
      <c r="M513" s="3">
        <v>2.8338999999999999</v>
      </c>
      <c r="N513" s="3">
        <v>2.8391000000000002</v>
      </c>
      <c r="O513" s="3">
        <v>2.7138</v>
      </c>
      <c r="P513" s="3">
        <v>2.58</v>
      </c>
    </row>
    <row r="514" spans="1:16" x14ac:dyDescent="0.2">
      <c r="A514" s="5">
        <f t="shared" si="16"/>
        <v>42882</v>
      </c>
      <c r="B514" s="3">
        <v>3.1013999999999999</v>
      </c>
      <c r="C514" s="4">
        <v>2.7176999999999998</v>
      </c>
      <c r="D514" s="3">
        <v>2.7113999999999998</v>
      </c>
      <c r="E514" s="3">
        <v>2.7010999999999998</v>
      </c>
      <c r="F514" s="3">
        <v>2.8206000000000002</v>
      </c>
      <c r="G514" s="3">
        <v>2.8043</v>
      </c>
      <c r="H514" s="3">
        <v>2.8060999999999998</v>
      </c>
      <c r="I514" s="3">
        <v>2.8167</v>
      </c>
      <c r="J514" s="3">
        <v>2.8243999999999998</v>
      </c>
      <c r="K514" s="3">
        <v>2.8266</v>
      </c>
      <c r="L514" s="3">
        <v>3.3706</v>
      </c>
      <c r="M514" s="3">
        <v>2.7658</v>
      </c>
      <c r="N514" s="3">
        <v>2.7502</v>
      </c>
      <c r="O514" s="3">
        <v>2.6600999999999999</v>
      </c>
      <c r="P514" s="3">
        <v>2.5226000000000002</v>
      </c>
    </row>
    <row r="515" spans="1:16" x14ac:dyDescent="0.2">
      <c r="A515" s="5">
        <f t="shared" si="16"/>
        <v>42883</v>
      </c>
      <c r="B515" s="3">
        <v>3.1013999999999999</v>
      </c>
      <c r="C515" s="4">
        <v>2.7176999999999998</v>
      </c>
      <c r="D515" s="3">
        <v>2.7113999999999998</v>
      </c>
      <c r="E515" s="3">
        <v>2.7010999999999998</v>
      </c>
      <c r="F515" s="3">
        <v>2.8206000000000002</v>
      </c>
      <c r="G515" s="3">
        <v>2.8043</v>
      </c>
      <c r="H515" s="3">
        <v>2.8060999999999998</v>
      </c>
      <c r="I515" s="3">
        <v>2.8167</v>
      </c>
      <c r="J515" s="3">
        <v>2.8243999999999998</v>
      </c>
      <c r="K515" s="3">
        <v>2.8266</v>
      </c>
      <c r="L515" s="3">
        <v>3.3706</v>
      </c>
      <c r="M515" s="3">
        <v>2.7658</v>
      </c>
      <c r="N515" s="3">
        <v>2.7502</v>
      </c>
      <c r="O515" s="3">
        <v>2.6600999999999999</v>
      </c>
      <c r="P515" s="3">
        <v>2.5226000000000002</v>
      </c>
    </row>
    <row r="516" spans="1:16" x14ac:dyDescent="0.2">
      <c r="A516" s="5">
        <f t="shared" si="16"/>
        <v>42884</v>
      </c>
      <c r="B516" s="3">
        <v>3.1013999999999999</v>
      </c>
      <c r="C516" s="4">
        <v>2.7176999999999998</v>
      </c>
      <c r="D516" s="3">
        <v>2.7113999999999998</v>
      </c>
      <c r="E516" s="3">
        <v>2.7010999999999998</v>
      </c>
      <c r="F516" s="3">
        <v>2.8206000000000002</v>
      </c>
      <c r="G516" s="3">
        <v>2.8043</v>
      </c>
      <c r="H516" s="3">
        <v>2.8060999999999998</v>
      </c>
      <c r="I516" s="3">
        <v>2.8167</v>
      </c>
      <c r="J516" s="3">
        <v>2.8243999999999998</v>
      </c>
      <c r="K516" s="3">
        <v>2.8266</v>
      </c>
      <c r="L516" s="3">
        <v>3.3706</v>
      </c>
      <c r="M516" s="3">
        <v>2.7658</v>
      </c>
      <c r="N516" s="3">
        <v>2.7502</v>
      </c>
      <c r="O516" s="3">
        <v>2.6600999999999999</v>
      </c>
      <c r="P516" s="3">
        <v>2.5226000000000002</v>
      </c>
    </row>
    <row r="517" spans="1:16" x14ac:dyDescent="0.2">
      <c r="A517" s="5">
        <f>A516+1</f>
        <v>42885</v>
      </c>
      <c r="B517" s="3">
        <v>3.1013999999999999</v>
      </c>
      <c r="C517" s="4">
        <v>2.7176999999999998</v>
      </c>
      <c r="D517" s="3">
        <v>2.7113999999999998</v>
      </c>
      <c r="E517" s="3">
        <v>2.7010999999999998</v>
      </c>
      <c r="F517" s="3">
        <v>2.8206000000000002</v>
      </c>
      <c r="G517" s="3">
        <v>2.8043</v>
      </c>
      <c r="H517" s="3">
        <v>2.8060999999999998</v>
      </c>
      <c r="I517" s="3">
        <v>2.8167</v>
      </c>
      <c r="J517" s="3">
        <v>2.8243999999999998</v>
      </c>
      <c r="K517" s="3">
        <v>2.8266</v>
      </c>
      <c r="L517" s="3">
        <v>3.3706</v>
      </c>
      <c r="M517" s="3">
        <v>2.7658</v>
      </c>
      <c r="N517" s="3">
        <v>2.7502</v>
      </c>
      <c r="O517" s="3">
        <v>2.6600999999999999</v>
      </c>
      <c r="P517" s="3">
        <v>2.5226000000000002</v>
      </c>
    </row>
    <row r="518" spans="1:16" x14ac:dyDescent="0.2">
      <c r="A518" s="5">
        <f t="shared" si="16"/>
        <v>42886</v>
      </c>
      <c r="B518" s="3">
        <v>3.0522</v>
      </c>
      <c r="C518" s="4">
        <v>2.6549999999999998</v>
      </c>
      <c r="D518" s="3">
        <v>2.6764000000000001</v>
      </c>
      <c r="E518" s="3">
        <v>2.6623000000000001</v>
      </c>
      <c r="F518" s="3">
        <v>2.7755999999999998</v>
      </c>
      <c r="G518" s="3">
        <v>2.7791999999999999</v>
      </c>
      <c r="H518" s="3">
        <v>2.7782</v>
      </c>
      <c r="I518" s="3">
        <v>2.7783000000000002</v>
      </c>
      <c r="J518" s="3">
        <v>2.7675999999999998</v>
      </c>
      <c r="K518" s="3"/>
      <c r="L518" s="3">
        <v>3.3058000000000001</v>
      </c>
      <c r="M518" s="3">
        <v>2.7027000000000001</v>
      </c>
      <c r="N518" s="3">
        <v>2.7143000000000002</v>
      </c>
      <c r="O518" s="3">
        <v>2.5779999999999998</v>
      </c>
      <c r="P518" s="3">
        <v>2.4592000000000001</v>
      </c>
    </row>
    <row r="519" spans="1:16" x14ac:dyDescent="0.2">
      <c r="A519" s="2">
        <v>42887</v>
      </c>
      <c r="B519" s="3">
        <v>2.9969999999999999</v>
      </c>
      <c r="C519" s="4">
        <v>2.6017000000000001</v>
      </c>
      <c r="D519" s="3">
        <v>2.6433</v>
      </c>
      <c r="E519" s="3">
        <v>2.6076000000000001</v>
      </c>
      <c r="F519" s="3">
        <v>2.7667000000000002</v>
      </c>
      <c r="G519" s="3">
        <v>2.7025000000000001</v>
      </c>
      <c r="H519" s="3">
        <v>2.7534999999999998</v>
      </c>
      <c r="I519" s="3">
        <v>2.7458</v>
      </c>
      <c r="J519" s="3">
        <v>2.6909000000000001</v>
      </c>
      <c r="K519" s="3">
        <v>2.6779999999999999</v>
      </c>
      <c r="L519" s="3">
        <v>3.2170999999999998</v>
      </c>
      <c r="M519" s="3">
        <v>2.6760000000000002</v>
      </c>
      <c r="N519" s="3">
        <v>2.6707000000000001</v>
      </c>
      <c r="O519" s="3">
        <v>2.4632999999999998</v>
      </c>
      <c r="P519" s="3">
        <v>2.3651</v>
      </c>
    </row>
    <row r="520" spans="1:16" x14ac:dyDescent="0.2">
      <c r="A520" s="5">
        <f>A519+1</f>
        <v>42888</v>
      </c>
      <c r="B520" s="3">
        <v>2.9329000000000001</v>
      </c>
      <c r="C520" s="4">
        <v>2.4832999999999998</v>
      </c>
      <c r="D520" s="3">
        <v>2.4912999999999998</v>
      </c>
      <c r="E520" s="3">
        <v>2.4813000000000001</v>
      </c>
      <c r="F520" s="3">
        <v>2.6223999999999998</v>
      </c>
      <c r="G520" s="3">
        <v>2.5872000000000002</v>
      </c>
      <c r="H520" s="3">
        <v>2.58</v>
      </c>
      <c r="I520" s="3">
        <v>2.5905</v>
      </c>
      <c r="J520" s="3">
        <v>2.5682999999999998</v>
      </c>
      <c r="K520" s="3">
        <v>2.5819000000000001</v>
      </c>
      <c r="L520" s="3">
        <v>3.1013000000000002</v>
      </c>
      <c r="M520" s="3">
        <v>2.524</v>
      </c>
      <c r="N520" s="3">
        <v>2.5215999999999998</v>
      </c>
      <c r="O520" s="3">
        <v>2.3807</v>
      </c>
      <c r="P520" s="3">
        <v>2.2048999999999999</v>
      </c>
    </row>
    <row r="521" spans="1:16" x14ac:dyDescent="0.2">
      <c r="A521" s="5">
        <f t="shared" ref="A521:A547" si="17">A520+1</f>
        <v>42889</v>
      </c>
      <c r="B521" s="3">
        <v>2.8317999999999999</v>
      </c>
      <c r="C521" s="4">
        <v>2.3582000000000001</v>
      </c>
      <c r="D521" s="3">
        <v>2.3853</v>
      </c>
      <c r="E521" s="3">
        <v>2.3744999999999998</v>
      </c>
      <c r="F521" s="3">
        <v>2.4841000000000002</v>
      </c>
      <c r="G521" s="3">
        <v>2.4636999999999998</v>
      </c>
      <c r="H521" s="3">
        <v>2.4708000000000001</v>
      </c>
      <c r="I521" s="3">
        <v>2.4706999999999999</v>
      </c>
      <c r="J521" s="3">
        <v>2.4525000000000001</v>
      </c>
      <c r="K521" s="3">
        <v>2.4514</v>
      </c>
      <c r="L521" s="3">
        <v>2.9899</v>
      </c>
      <c r="M521" s="3">
        <v>2.4163999999999999</v>
      </c>
      <c r="N521" s="3">
        <v>2.3940000000000001</v>
      </c>
      <c r="O521" s="3">
        <v>2.3275000000000001</v>
      </c>
      <c r="P521" s="3">
        <v>2.1274999999999999</v>
      </c>
    </row>
    <row r="522" spans="1:16" x14ac:dyDescent="0.2">
      <c r="A522" s="5">
        <f t="shared" si="17"/>
        <v>42890</v>
      </c>
      <c r="B522" s="3">
        <v>2.8317999999999999</v>
      </c>
      <c r="C522" s="4">
        <v>2.3582000000000001</v>
      </c>
      <c r="D522" s="3">
        <v>2.3853</v>
      </c>
      <c r="E522" s="3">
        <v>2.3744999999999998</v>
      </c>
      <c r="F522" s="3">
        <v>2.4841000000000002</v>
      </c>
      <c r="G522" s="3">
        <v>2.4636999999999998</v>
      </c>
      <c r="H522" s="3">
        <v>2.4708000000000001</v>
      </c>
      <c r="I522" s="3">
        <v>2.4706999999999999</v>
      </c>
      <c r="J522" s="3">
        <v>2.4525000000000001</v>
      </c>
      <c r="K522" s="3">
        <v>2.4514</v>
      </c>
      <c r="L522" s="3">
        <v>2.9899</v>
      </c>
      <c r="M522" s="3">
        <v>2.4163999999999999</v>
      </c>
      <c r="N522" s="3">
        <v>2.3940000000000001</v>
      </c>
      <c r="O522" s="3">
        <v>2.3275000000000001</v>
      </c>
      <c r="P522" s="3">
        <v>2.1274999999999999</v>
      </c>
    </row>
    <row r="523" spans="1:16" x14ac:dyDescent="0.2">
      <c r="A523" s="5">
        <f t="shared" si="17"/>
        <v>42891</v>
      </c>
      <c r="B523" s="3">
        <v>2.8317999999999999</v>
      </c>
      <c r="C523" s="4">
        <v>2.3582000000000001</v>
      </c>
      <c r="D523" s="3">
        <v>2.3853</v>
      </c>
      <c r="E523" s="3">
        <v>2.3744999999999998</v>
      </c>
      <c r="F523" s="3">
        <v>2.4841000000000002</v>
      </c>
      <c r="G523" s="3">
        <v>2.4636999999999998</v>
      </c>
      <c r="H523" s="3">
        <v>2.4708000000000001</v>
      </c>
      <c r="I523" s="3">
        <v>2.4706999999999999</v>
      </c>
      <c r="J523" s="3">
        <v>2.4525000000000001</v>
      </c>
      <c r="K523" s="3">
        <v>2.4514</v>
      </c>
      <c r="L523" s="3">
        <v>2.9899</v>
      </c>
      <c r="M523" s="3">
        <v>2.4163999999999999</v>
      </c>
      <c r="N523" s="3">
        <v>2.3940000000000001</v>
      </c>
      <c r="O523" s="3">
        <v>2.3275000000000001</v>
      </c>
      <c r="P523" s="3">
        <v>2.1274999999999999</v>
      </c>
    </row>
    <row r="524" spans="1:16" x14ac:dyDescent="0.2">
      <c r="A524" s="5">
        <f t="shared" si="17"/>
        <v>42892</v>
      </c>
      <c r="B524" s="3">
        <v>2.9077999999999999</v>
      </c>
      <c r="C524" s="4">
        <v>2.5975000000000001</v>
      </c>
      <c r="D524" s="3">
        <v>2.6236000000000002</v>
      </c>
      <c r="E524" s="3">
        <v>2.6015000000000001</v>
      </c>
      <c r="F524" s="3">
        <v>2.7136999999999998</v>
      </c>
      <c r="G524" s="3">
        <v>2.7164000000000001</v>
      </c>
      <c r="H524" s="3">
        <v>2.7242999999999999</v>
      </c>
      <c r="I524" s="3">
        <v>2.7332000000000001</v>
      </c>
      <c r="J524" s="3">
        <v>2.6610999999999998</v>
      </c>
      <c r="K524" s="3">
        <v>2.6732</v>
      </c>
      <c r="L524" s="3">
        <v>3.1055000000000001</v>
      </c>
      <c r="M524" s="3">
        <v>2.6145</v>
      </c>
      <c r="N524" s="3">
        <v>2.6070000000000002</v>
      </c>
      <c r="O524" s="3">
        <v>2.4857</v>
      </c>
      <c r="P524" s="3">
        <v>2.3267000000000002</v>
      </c>
    </row>
    <row r="525" spans="1:16" x14ac:dyDescent="0.2">
      <c r="A525" s="5">
        <f t="shared" si="17"/>
        <v>42893</v>
      </c>
      <c r="B525" s="3">
        <v>2.9561999999999999</v>
      </c>
      <c r="C525" s="4">
        <v>2.6604999999999999</v>
      </c>
      <c r="D525" s="3">
        <v>2.6911</v>
      </c>
      <c r="E525" s="3">
        <v>2.6631999999999998</v>
      </c>
      <c r="F525" s="3">
        <v>2.7949000000000002</v>
      </c>
      <c r="G525" s="3">
        <v>2.7789000000000001</v>
      </c>
      <c r="H525" s="3">
        <v>2.7873000000000001</v>
      </c>
      <c r="I525" s="3">
        <v>2.7964000000000002</v>
      </c>
      <c r="J525" s="3">
        <v>2.7456999999999998</v>
      </c>
      <c r="K525" s="3">
        <v>2.7565</v>
      </c>
      <c r="L525" s="3">
        <v>3.1814</v>
      </c>
      <c r="M525" s="3">
        <v>2.6951000000000001</v>
      </c>
      <c r="N525" s="3">
        <v>2.6888000000000001</v>
      </c>
      <c r="O525" s="3">
        <v>2.5406</v>
      </c>
      <c r="P525" s="3">
        <v>2.3856999999999999</v>
      </c>
    </row>
    <row r="526" spans="1:16" x14ac:dyDescent="0.2">
      <c r="A526" s="5">
        <f t="shared" si="17"/>
        <v>42894</v>
      </c>
      <c r="B526" s="3">
        <v>2.9937</v>
      </c>
      <c r="C526" s="4">
        <v>2.7025999999999999</v>
      </c>
      <c r="D526" s="3">
        <v>2.7042999999999999</v>
      </c>
      <c r="E526" s="3">
        <v>2.6907999999999999</v>
      </c>
      <c r="F526" s="3">
        <v>2.8325999999999998</v>
      </c>
      <c r="G526" s="3">
        <v>2.8047</v>
      </c>
      <c r="H526" s="3">
        <v>2.8167</v>
      </c>
      <c r="I526" s="3">
        <v>2.8159999999999998</v>
      </c>
      <c r="J526" s="3">
        <v>2.7913999999999999</v>
      </c>
      <c r="K526" s="3">
        <v>2.7766000000000002</v>
      </c>
      <c r="L526" s="3">
        <v>3.1738</v>
      </c>
      <c r="M526" s="3">
        <v>2.7433999999999998</v>
      </c>
      <c r="N526" s="3">
        <v>2.7393000000000001</v>
      </c>
      <c r="O526" s="3">
        <v>2.5657999999999999</v>
      </c>
      <c r="P526" s="3">
        <v>2.4201999999999999</v>
      </c>
    </row>
    <row r="527" spans="1:16" x14ac:dyDescent="0.2">
      <c r="A527" s="5">
        <f t="shared" si="17"/>
        <v>42895</v>
      </c>
      <c r="B527" s="3">
        <v>2.9434</v>
      </c>
      <c r="C527" s="4">
        <v>2.6269</v>
      </c>
      <c r="D527" s="3">
        <v>2.6347</v>
      </c>
      <c r="E527" s="3">
        <v>2.6299000000000001</v>
      </c>
      <c r="F527" s="3">
        <v>2.7290000000000001</v>
      </c>
      <c r="G527" s="3">
        <v>2.7248000000000001</v>
      </c>
      <c r="H527" s="3">
        <v>2.7355</v>
      </c>
      <c r="I527" s="3">
        <v>2.7321</v>
      </c>
      <c r="J527" s="3">
        <v>2.6846000000000001</v>
      </c>
      <c r="K527" s="3">
        <v>2.7</v>
      </c>
      <c r="L527" s="3">
        <v>3.1263999999999998</v>
      </c>
      <c r="M527" s="3">
        <v>2.6316999999999999</v>
      </c>
      <c r="N527" s="3">
        <v>2.6297000000000001</v>
      </c>
      <c r="O527" s="3">
        <v>2.4786000000000001</v>
      </c>
      <c r="P527" s="3">
        <v>2.3197000000000001</v>
      </c>
    </row>
    <row r="528" spans="1:16" x14ac:dyDescent="0.2">
      <c r="A528" s="5">
        <f t="shared" si="17"/>
        <v>42896</v>
      </c>
      <c r="B528" s="3">
        <v>2.9762</v>
      </c>
      <c r="C528" s="4">
        <v>2.4782000000000002</v>
      </c>
      <c r="D528" s="3">
        <v>2.4672999999999998</v>
      </c>
      <c r="E528" s="3">
        <v>2.5013999999999998</v>
      </c>
      <c r="F528" s="3">
        <v>2.5756999999999999</v>
      </c>
      <c r="G528" s="3">
        <v>2.5847000000000002</v>
      </c>
      <c r="H528" s="3">
        <v>2.5459999999999998</v>
      </c>
      <c r="I528" s="3">
        <v>2.5377000000000001</v>
      </c>
      <c r="J528" s="3">
        <v>2.5642999999999998</v>
      </c>
      <c r="K528" s="3">
        <v>2.5421</v>
      </c>
      <c r="L528" s="3">
        <v>3.0758999999999999</v>
      </c>
      <c r="M528" s="3">
        <v>2.5255999999999998</v>
      </c>
      <c r="N528" s="3">
        <v>2.496</v>
      </c>
      <c r="O528" s="3">
        <v>2.3831000000000002</v>
      </c>
      <c r="P528" s="3">
        <v>2.2269999999999999</v>
      </c>
    </row>
    <row r="529" spans="1:16" x14ac:dyDescent="0.2">
      <c r="A529" s="5">
        <f t="shared" si="17"/>
        <v>42897</v>
      </c>
      <c r="B529" s="3">
        <v>2.9762</v>
      </c>
      <c r="C529" s="4">
        <v>2.4782000000000002</v>
      </c>
      <c r="D529" s="3">
        <v>2.4672999999999998</v>
      </c>
      <c r="E529" s="3">
        <v>2.5013999999999998</v>
      </c>
      <c r="F529" s="3">
        <v>2.5756999999999999</v>
      </c>
      <c r="G529" s="3">
        <v>2.5847000000000002</v>
      </c>
      <c r="H529" s="3">
        <v>2.5459999999999998</v>
      </c>
      <c r="I529" s="3">
        <v>2.5377000000000001</v>
      </c>
      <c r="J529" s="3">
        <v>2.5642999999999998</v>
      </c>
      <c r="K529" s="3">
        <v>2.5421</v>
      </c>
      <c r="L529" s="3">
        <v>3.0758999999999999</v>
      </c>
      <c r="M529" s="3">
        <v>2.5255999999999998</v>
      </c>
      <c r="N529" s="3">
        <v>2.496</v>
      </c>
      <c r="O529" s="3">
        <v>2.3831000000000002</v>
      </c>
      <c r="P529" s="3">
        <v>2.2269999999999999</v>
      </c>
    </row>
    <row r="530" spans="1:16" x14ac:dyDescent="0.2">
      <c r="A530" s="5">
        <f t="shared" si="17"/>
        <v>42898</v>
      </c>
      <c r="B530" s="3">
        <v>2.9762</v>
      </c>
      <c r="C530" s="4">
        <v>2.4782000000000002</v>
      </c>
      <c r="D530" s="3">
        <v>2.4672999999999998</v>
      </c>
      <c r="E530" s="3">
        <v>2.5013999999999998</v>
      </c>
      <c r="F530" s="3">
        <v>2.5756999999999999</v>
      </c>
      <c r="G530" s="3">
        <v>2.5847000000000002</v>
      </c>
      <c r="H530" s="3">
        <v>2.5459999999999998</v>
      </c>
      <c r="I530" s="3">
        <v>2.5377000000000001</v>
      </c>
      <c r="J530" s="3">
        <v>2.5642999999999998</v>
      </c>
      <c r="K530" s="3">
        <v>2.5421</v>
      </c>
      <c r="L530" s="3">
        <v>3.0758999999999999</v>
      </c>
      <c r="M530" s="3">
        <v>2.5255999999999998</v>
      </c>
      <c r="N530" s="3">
        <v>2.496</v>
      </c>
      <c r="O530" s="3">
        <v>2.3831000000000002</v>
      </c>
      <c r="P530" s="3">
        <v>2.2269999999999999</v>
      </c>
    </row>
    <row r="531" spans="1:16" x14ac:dyDescent="0.2">
      <c r="A531" s="5">
        <f t="shared" si="17"/>
        <v>42899</v>
      </c>
      <c r="B531" s="3">
        <v>3.0762</v>
      </c>
      <c r="C531" s="4">
        <v>2.5516999999999999</v>
      </c>
      <c r="D531" s="3">
        <v>2.5689000000000002</v>
      </c>
      <c r="E531" s="3">
        <v>2.5209000000000001</v>
      </c>
      <c r="F531" s="3">
        <v>2.7160000000000002</v>
      </c>
      <c r="G531" s="3">
        <v>2.6194000000000002</v>
      </c>
      <c r="H531" s="3">
        <v>2.6596000000000002</v>
      </c>
      <c r="I531" s="3">
        <v>2.6393</v>
      </c>
      <c r="J531" s="3">
        <v>2.6352000000000002</v>
      </c>
      <c r="K531" s="3"/>
      <c r="L531" s="3">
        <v>3.1619999999999999</v>
      </c>
      <c r="M531" s="3">
        <v>2.5684</v>
      </c>
      <c r="N531" s="3">
        <v>2.6105999999999998</v>
      </c>
      <c r="O531" s="3">
        <v>2.4327999999999999</v>
      </c>
      <c r="P531" s="3">
        <v>2.2595999999999998</v>
      </c>
    </row>
    <row r="532" spans="1:16" x14ac:dyDescent="0.2">
      <c r="A532" s="5">
        <f t="shared" si="17"/>
        <v>42900</v>
      </c>
      <c r="B532" s="3">
        <v>3.0101</v>
      </c>
      <c r="C532" s="4">
        <v>2.4666999999999999</v>
      </c>
      <c r="D532" s="3">
        <v>2.4878</v>
      </c>
      <c r="E532" s="3">
        <v>2.4759000000000002</v>
      </c>
      <c r="F532" s="3">
        <v>2.5943000000000001</v>
      </c>
      <c r="G532" s="3">
        <v>2.5933999999999999</v>
      </c>
      <c r="H532" s="3">
        <v>2.5979000000000001</v>
      </c>
      <c r="I532" s="3">
        <v>2.5952000000000002</v>
      </c>
      <c r="J532" s="3">
        <v>2.5346000000000002</v>
      </c>
      <c r="K532" s="3">
        <v>2.5299999999999998</v>
      </c>
      <c r="L532" s="3">
        <v>3.0569999999999999</v>
      </c>
      <c r="M532" s="3">
        <v>2.4969000000000001</v>
      </c>
      <c r="N532" s="3">
        <v>2.492</v>
      </c>
      <c r="O532" s="3">
        <v>2.3189000000000002</v>
      </c>
      <c r="P532" s="3">
        <v>2.1835</v>
      </c>
    </row>
    <row r="533" spans="1:16" x14ac:dyDescent="0.2">
      <c r="A533" s="5">
        <f t="shared" si="17"/>
        <v>42901</v>
      </c>
      <c r="B533" s="3">
        <v>2.9003999999999999</v>
      </c>
      <c r="C533" s="4">
        <v>2.6055000000000001</v>
      </c>
      <c r="D533" s="3">
        <v>2.5884</v>
      </c>
      <c r="E533" s="3">
        <v>2.5895000000000001</v>
      </c>
      <c r="F533" s="3">
        <v>2.7061999999999999</v>
      </c>
      <c r="G533" s="3">
        <v>2.72</v>
      </c>
      <c r="H533" s="3">
        <v>2.7037</v>
      </c>
      <c r="I533" s="3">
        <v>2.7046999999999999</v>
      </c>
      <c r="J533" s="3">
        <v>2.6476999999999999</v>
      </c>
      <c r="K533" s="3">
        <v>2.649</v>
      </c>
      <c r="L533" s="3">
        <v>3.0647000000000002</v>
      </c>
      <c r="M533" s="3">
        <v>2.5969000000000002</v>
      </c>
      <c r="N533" s="3">
        <v>2.5994999999999999</v>
      </c>
      <c r="O533" s="3">
        <v>2.4247000000000001</v>
      </c>
      <c r="P533" s="3">
        <v>2.2791000000000001</v>
      </c>
    </row>
    <row r="534" spans="1:16" x14ac:dyDescent="0.2">
      <c r="A534" s="5">
        <f t="shared" si="17"/>
        <v>42902</v>
      </c>
      <c r="B534" s="3">
        <v>2.9217</v>
      </c>
      <c r="C534" s="4">
        <v>2.6492</v>
      </c>
      <c r="D534" s="3">
        <v>2.6695000000000002</v>
      </c>
      <c r="E534" s="3">
        <v>2.657</v>
      </c>
      <c r="F534" s="3">
        <v>2.8016000000000001</v>
      </c>
      <c r="G534" s="3">
        <v>2.7589000000000001</v>
      </c>
      <c r="H534" s="3">
        <v>2.7837999999999998</v>
      </c>
      <c r="I534" s="3">
        <v>2.7864</v>
      </c>
      <c r="J534" s="3">
        <v>2.6781999999999999</v>
      </c>
      <c r="K534" s="3">
        <v>2.64</v>
      </c>
      <c r="L534" s="3">
        <v>3.0815999999999999</v>
      </c>
      <c r="M534" s="3">
        <v>2.6349999999999998</v>
      </c>
      <c r="N534" s="3">
        <v>2.6888999999999998</v>
      </c>
      <c r="O534" s="3">
        <v>2.4220999999999999</v>
      </c>
      <c r="P534" s="3">
        <v>2.2841</v>
      </c>
    </row>
    <row r="535" spans="1:16" x14ac:dyDescent="0.2">
      <c r="A535" s="5">
        <f t="shared" si="17"/>
        <v>42903</v>
      </c>
      <c r="B535" s="3">
        <v>2.9689999999999999</v>
      </c>
      <c r="C535" s="4">
        <v>2.7166000000000001</v>
      </c>
      <c r="D535" s="3">
        <v>2.7252000000000001</v>
      </c>
      <c r="E535" s="3">
        <v>2.7115999999999998</v>
      </c>
      <c r="F535" s="3">
        <v>2.8969</v>
      </c>
      <c r="G535" s="3">
        <v>2.8996</v>
      </c>
      <c r="H535" s="3">
        <v>2.8955000000000002</v>
      </c>
      <c r="I535" s="3">
        <v>2.8925999999999998</v>
      </c>
      <c r="J535" s="3">
        <v>2.7568999999999999</v>
      </c>
      <c r="K535" s="3">
        <v>2.7524999999999999</v>
      </c>
      <c r="L535" s="3">
        <v>3.1654</v>
      </c>
      <c r="M535" s="3">
        <v>2.7065000000000001</v>
      </c>
      <c r="N535" s="3">
        <v>2.7017000000000002</v>
      </c>
      <c r="O535" s="3">
        <v>2.5215999999999998</v>
      </c>
      <c r="P535" s="3">
        <v>2.3904999999999998</v>
      </c>
    </row>
    <row r="536" spans="1:16" x14ac:dyDescent="0.2">
      <c r="A536" s="5">
        <f t="shared" si="17"/>
        <v>42904</v>
      </c>
      <c r="B536" s="3">
        <v>2.9689999999999999</v>
      </c>
      <c r="C536" s="4">
        <v>2.7166000000000001</v>
      </c>
      <c r="D536" s="3">
        <v>2.7252000000000001</v>
      </c>
      <c r="E536" s="3">
        <v>2.7115999999999998</v>
      </c>
      <c r="F536" s="3">
        <v>2.8969</v>
      </c>
      <c r="G536" s="3">
        <v>2.8996</v>
      </c>
      <c r="H536" s="3">
        <v>2.8955000000000002</v>
      </c>
      <c r="I536" s="3">
        <v>2.8925999999999998</v>
      </c>
      <c r="J536" s="3">
        <v>2.7568999999999999</v>
      </c>
      <c r="K536" s="3">
        <v>2.7524999999999999</v>
      </c>
      <c r="L536" s="3">
        <v>3.1654</v>
      </c>
      <c r="M536" s="3">
        <v>2.7065000000000001</v>
      </c>
      <c r="N536" s="3">
        <v>2.7017000000000002</v>
      </c>
      <c r="O536" s="3">
        <v>2.5215999999999998</v>
      </c>
      <c r="P536" s="3">
        <v>2.3904999999999998</v>
      </c>
    </row>
    <row r="537" spans="1:16" x14ac:dyDescent="0.2">
      <c r="A537" s="5">
        <f t="shared" si="17"/>
        <v>42905</v>
      </c>
      <c r="B537" s="3">
        <v>2.9689999999999999</v>
      </c>
      <c r="C537" s="4">
        <v>2.7166000000000001</v>
      </c>
      <c r="D537" s="3">
        <v>2.7252000000000001</v>
      </c>
      <c r="E537" s="3">
        <v>2.7115999999999998</v>
      </c>
      <c r="F537" s="3">
        <v>2.8969</v>
      </c>
      <c r="G537" s="3">
        <v>2.8996</v>
      </c>
      <c r="H537" s="3">
        <v>2.8955000000000002</v>
      </c>
      <c r="I537" s="3">
        <v>2.8925999999999998</v>
      </c>
      <c r="J537" s="3">
        <v>2.7568999999999999</v>
      </c>
      <c r="K537" s="3">
        <v>2.7524999999999999</v>
      </c>
      <c r="L537" s="3">
        <v>3.1654</v>
      </c>
      <c r="M537" s="3">
        <v>2.7065000000000001</v>
      </c>
      <c r="N537" s="3">
        <v>2.7017000000000002</v>
      </c>
      <c r="O537" s="3">
        <v>2.5215999999999998</v>
      </c>
      <c r="P537" s="3">
        <v>2.3904999999999998</v>
      </c>
    </row>
    <row r="538" spans="1:16" x14ac:dyDescent="0.2">
      <c r="A538" s="5">
        <f t="shared" si="17"/>
        <v>42906</v>
      </c>
      <c r="B538" s="3">
        <v>2.8584999999999998</v>
      </c>
      <c r="C538" s="4">
        <v>2.7178</v>
      </c>
      <c r="D538" s="3">
        <v>2.7162999999999999</v>
      </c>
      <c r="E538" s="3">
        <v>2.7307000000000001</v>
      </c>
      <c r="F538" s="3">
        <v>3.4077000000000002</v>
      </c>
      <c r="G538" s="3">
        <v>2.9542000000000002</v>
      </c>
      <c r="H538" s="3">
        <v>3.2875999999999999</v>
      </c>
      <c r="I538" s="3">
        <v>3.3170999999999999</v>
      </c>
      <c r="J538" s="3">
        <v>2.6627000000000001</v>
      </c>
      <c r="K538" s="3">
        <v>2.64</v>
      </c>
      <c r="L538" s="3">
        <v>3.1372</v>
      </c>
      <c r="M538" s="3">
        <v>2.6532</v>
      </c>
      <c r="N538" s="3">
        <v>2.7286999999999999</v>
      </c>
      <c r="O538" s="3">
        <v>2.4047000000000001</v>
      </c>
      <c r="P538" s="3">
        <v>2.2869000000000002</v>
      </c>
    </row>
    <row r="539" spans="1:16" x14ac:dyDescent="0.2">
      <c r="A539" s="5">
        <f t="shared" si="17"/>
        <v>42907</v>
      </c>
      <c r="B539" s="3">
        <v>2.8660000000000001</v>
      </c>
      <c r="C539" s="4">
        <v>2.7035</v>
      </c>
      <c r="D539" s="3">
        <v>2.7816000000000001</v>
      </c>
      <c r="E539" s="3">
        <v>2.7643</v>
      </c>
      <c r="F539" s="3">
        <v>3.7805</v>
      </c>
      <c r="G539" s="3">
        <v>3.0084</v>
      </c>
      <c r="H539" s="3">
        <v>3.4298999999999999</v>
      </c>
      <c r="I539" s="3">
        <v>3.5407999999999999</v>
      </c>
      <c r="J539" s="3">
        <v>2.677</v>
      </c>
      <c r="K539" s="3">
        <v>2.6718999999999999</v>
      </c>
      <c r="L539" s="3">
        <v>3.1438999999999999</v>
      </c>
      <c r="M539" s="3">
        <v>2.6524000000000001</v>
      </c>
      <c r="N539" s="3">
        <v>2.6572</v>
      </c>
      <c r="O539" s="3">
        <v>2.4184999999999999</v>
      </c>
      <c r="P539" s="3">
        <v>2.2778</v>
      </c>
    </row>
    <row r="540" spans="1:16" x14ac:dyDescent="0.2">
      <c r="A540" s="5">
        <f t="shared" si="17"/>
        <v>42908</v>
      </c>
      <c r="B540" s="3">
        <v>2.8812000000000002</v>
      </c>
      <c r="C540" s="4">
        <v>2.6829999999999998</v>
      </c>
      <c r="D540" s="3">
        <v>2.7149000000000001</v>
      </c>
      <c r="E540" s="3">
        <v>2.7302</v>
      </c>
      <c r="F540" s="3">
        <v>3.6204000000000001</v>
      </c>
      <c r="G540" s="3">
        <v>2.9781</v>
      </c>
      <c r="H540" s="3">
        <v>3.36</v>
      </c>
      <c r="I540" s="3">
        <v>3.4037000000000002</v>
      </c>
      <c r="J540" s="3">
        <v>2.6831</v>
      </c>
      <c r="K540" s="3">
        <v>2.68</v>
      </c>
      <c r="L540" s="3">
        <v>3.1924999999999999</v>
      </c>
      <c r="M540" s="3">
        <v>2.6644000000000001</v>
      </c>
      <c r="N540" s="3">
        <v>2.6631999999999998</v>
      </c>
      <c r="O540" s="3">
        <v>2.5387</v>
      </c>
      <c r="P540" s="3">
        <v>2.3567</v>
      </c>
    </row>
    <row r="541" spans="1:16" x14ac:dyDescent="0.2">
      <c r="A541" s="5">
        <f t="shared" si="17"/>
        <v>42909</v>
      </c>
      <c r="B541" s="3">
        <v>2.8504</v>
      </c>
      <c r="C541" s="4">
        <v>2.5951</v>
      </c>
      <c r="D541" s="3">
        <v>2.6107999999999998</v>
      </c>
      <c r="E541" s="3">
        <v>2.6114000000000002</v>
      </c>
      <c r="F541" s="3">
        <v>2.9605999999999999</v>
      </c>
      <c r="G541" s="3">
        <v>2.7993000000000001</v>
      </c>
      <c r="H541" s="3">
        <v>2.8254999999999999</v>
      </c>
      <c r="I541" s="3">
        <v>2.8475999999999999</v>
      </c>
      <c r="J541" s="3">
        <v>2.6551999999999998</v>
      </c>
      <c r="K541" s="3">
        <v>2.65</v>
      </c>
      <c r="L541" s="3">
        <v>3.1486999999999998</v>
      </c>
      <c r="M541" s="3">
        <v>2.6008</v>
      </c>
      <c r="N541" s="3">
        <v>2.6059000000000001</v>
      </c>
      <c r="O541" s="3">
        <v>2.4188000000000001</v>
      </c>
      <c r="P541" s="3">
        <v>2.2658999999999998</v>
      </c>
    </row>
    <row r="542" spans="1:16" x14ac:dyDescent="0.2">
      <c r="A542" s="5">
        <f t="shared" si="17"/>
        <v>42910</v>
      </c>
      <c r="B542" s="3">
        <v>2.8599000000000001</v>
      </c>
      <c r="C542" s="4">
        <v>2.5505</v>
      </c>
      <c r="D542" s="3">
        <v>2.5438999999999998</v>
      </c>
      <c r="E542" s="3">
        <v>2.5472999999999999</v>
      </c>
      <c r="F542" s="3">
        <v>2.6617000000000002</v>
      </c>
      <c r="G542" s="3">
        <v>2.6667999999999998</v>
      </c>
      <c r="H542" s="3">
        <v>2.6570999999999998</v>
      </c>
      <c r="I542" s="3">
        <v>2.653</v>
      </c>
      <c r="J542" s="3">
        <v>2.5870000000000002</v>
      </c>
      <c r="K542" s="3">
        <v>2.5649999999999999</v>
      </c>
      <c r="L542" s="3">
        <v>3.1208</v>
      </c>
      <c r="M542" s="3">
        <v>2.5432000000000001</v>
      </c>
      <c r="N542" s="3">
        <v>2.5440999999999998</v>
      </c>
      <c r="O542" s="3">
        <v>2.3927999999999998</v>
      </c>
      <c r="P542" s="3">
        <v>2.2477</v>
      </c>
    </row>
    <row r="543" spans="1:16" x14ac:dyDescent="0.2">
      <c r="A543" s="5">
        <f t="shared" si="17"/>
        <v>42911</v>
      </c>
      <c r="B543" s="3">
        <v>2.8599000000000001</v>
      </c>
      <c r="C543" s="4">
        <v>2.5505</v>
      </c>
      <c r="D543" s="3">
        <v>2.5438999999999998</v>
      </c>
      <c r="E543" s="3">
        <v>2.5472999999999999</v>
      </c>
      <c r="F543" s="3">
        <v>2.6617000000000002</v>
      </c>
      <c r="G543" s="3">
        <v>2.6667999999999998</v>
      </c>
      <c r="H543" s="3">
        <v>2.6570999999999998</v>
      </c>
      <c r="I543" s="3">
        <v>2.653</v>
      </c>
      <c r="J543" s="3">
        <v>2.5870000000000002</v>
      </c>
      <c r="K543" s="3">
        <v>2.5649999999999999</v>
      </c>
      <c r="L543" s="3">
        <v>3.1208</v>
      </c>
      <c r="M543" s="3">
        <v>2.5432000000000001</v>
      </c>
      <c r="N543" s="3">
        <v>2.5440999999999998</v>
      </c>
      <c r="O543" s="3">
        <v>2.3927999999999998</v>
      </c>
      <c r="P543" s="3">
        <v>2.2477</v>
      </c>
    </row>
    <row r="544" spans="1:16" x14ac:dyDescent="0.2">
      <c r="A544" s="5">
        <f t="shared" si="17"/>
        <v>42912</v>
      </c>
      <c r="B544" s="3">
        <v>2.8599000000000001</v>
      </c>
      <c r="C544" s="4">
        <v>2.5505</v>
      </c>
      <c r="D544" s="3">
        <v>2.5438999999999998</v>
      </c>
      <c r="E544" s="3">
        <v>2.5472999999999999</v>
      </c>
      <c r="F544" s="3">
        <v>2.6617000000000002</v>
      </c>
      <c r="G544" s="3">
        <v>2.6667999999999998</v>
      </c>
      <c r="H544" s="3">
        <v>2.6570999999999998</v>
      </c>
      <c r="I544" s="3">
        <v>2.653</v>
      </c>
      <c r="J544" s="3">
        <v>2.5870000000000002</v>
      </c>
      <c r="K544" s="3">
        <v>2.5649999999999999</v>
      </c>
      <c r="L544" s="3">
        <v>3.1208</v>
      </c>
      <c r="M544" s="3">
        <v>2.5432000000000001</v>
      </c>
      <c r="N544" s="3">
        <v>2.5440999999999998</v>
      </c>
      <c r="O544" s="3">
        <v>2.3927999999999998</v>
      </c>
      <c r="P544" s="3">
        <v>2.2477</v>
      </c>
    </row>
    <row r="545" spans="1:16" x14ac:dyDescent="0.2">
      <c r="A545" s="5">
        <f t="shared" si="17"/>
        <v>42913</v>
      </c>
      <c r="B545" s="3">
        <v>2.9771000000000001</v>
      </c>
      <c r="C545" s="4">
        <v>2.6652999999999998</v>
      </c>
      <c r="D545" s="3">
        <v>2.6823999999999999</v>
      </c>
      <c r="E545" s="3">
        <v>2.6625999999999999</v>
      </c>
      <c r="F545" s="3">
        <v>2.7692000000000001</v>
      </c>
      <c r="G545" s="3">
        <v>2.7696000000000001</v>
      </c>
      <c r="H545" s="3">
        <v>2.7585000000000002</v>
      </c>
      <c r="I545" s="3">
        <v>2.7557</v>
      </c>
      <c r="J545" s="3">
        <v>2.661</v>
      </c>
      <c r="K545" s="3"/>
      <c r="L545" s="3">
        <v>3.1997</v>
      </c>
      <c r="M545" s="3">
        <v>2.6467999999999998</v>
      </c>
      <c r="N545" s="3">
        <v>2.6472000000000002</v>
      </c>
      <c r="O545" s="3">
        <v>2.4285999999999999</v>
      </c>
      <c r="P545" s="3">
        <v>2.2845</v>
      </c>
    </row>
    <row r="546" spans="1:16" x14ac:dyDescent="0.2">
      <c r="A546" s="5">
        <f t="shared" si="17"/>
        <v>42914</v>
      </c>
      <c r="B546" s="3">
        <v>2.9790000000000001</v>
      </c>
      <c r="C546" s="4">
        <v>2.62</v>
      </c>
      <c r="D546" s="3">
        <v>2.6324000000000001</v>
      </c>
      <c r="E546" s="3">
        <v>2.6333000000000002</v>
      </c>
      <c r="F546" s="3">
        <v>2.7357</v>
      </c>
      <c r="G546" s="3">
        <v>2.73</v>
      </c>
      <c r="H546" s="3">
        <v>2.7454000000000001</v>
      </c>
      <c r="I546" s="3">
        <v>2.7454000000000001</v>
      </c>
      <c r="J546" s="3">
        <v>2.6217000000000001</v>
      </c>
      <c r="K546" s="3"/>
      <c r="L546" s="3">
        <v>3.1821000000000002</v>
      </c>
      <c r="M546" s="3">
        <v>2.6149</v>
      </c>
      <c r="N546" s="3">
        <v>2.6225000000000001</v>
      </c>
      <c r="O546" s="3">
        <v>2.4087999999999998</v>
      </c>
      <c r="P546" s="3">
        <v>2.2429999999999999</v>
      </c>
    </row>
    <row r="547" spans="1:16" x14ac:dyDescent="0.2">
      <c r="A547" s="5">
        <f t="shared" si="17"/>
        <v>42915</v>
      </c>
      <c r="B547" s="3">
        <v>3.0137</v>
      </c>
      <c r="C547" s="4">
        <v>2.6291000000000002</v>
      </c>
      <c r="D547" s="3">
        <v>2.6333000000000002</v>
      </c>
      <c r="E547" s="3">
        <v>2.6328</v>
      </c>
      <c r="F547" s="3">
        <v>2.7397</v>
      </c>
      <c r="G547" s="3">
        <v>2.72</v>
      </c>
      <c r="H547" s="3">
        <v>2.7282999999999999</v>
      </c>
      <c r="I547" s="3">
        <v>2.7263999999999999</v>
      </c>
      <c r="J547" s="3">
        <v>2.6362999999999999</v>
      </c>
      <c r="K547" s="3"/>
      <c r="L547" s="3">
        <v>3.1882000000000001</v>
      </c>
      <c r="M547" s="3">
        <v>2.6238999999999999</v>
      </c>
      <c r="N547" s="3">
        <v>2.6280999999999999</v>
      </c>
      <c r="O547" s="3">
        <v>2.4205999999999999</v>
      </c>
      <c r="P547" s="3">
        <v>2.2776999999999998</v>
      </c>
    </row>
    <row r="548" spans="1:16" x14ac:dyDescent="0.2">
      <c r="A548" s="5">
        <f>A547+1</f>
        <v>42916</v>
      </c>
      <c r="B548" s="3">
        <v>3.0045000000000002</v>
      </c>
      <c r="C548" s="4">
        <v>2.6166</v>
      </c>
      <c r="D548" s="3">
        <v>2.6295000000000002</v>
      </c>
      <c r="E548" s="3">
        <v>2.6137000000000001</v>
      </c>
      <c r="F548" s="3">
        <v>2.7118000000000002</v>
      </c>
      <c r="G548" s="3">
        <v>2.72</v>
      </c>
      <c r="H548" s="3">
        <v>2.7250999999999999</v>
      </c>
      <c r="I548" s="3">
        <v>2.7246999999999999</v>
      </c>
      <c r="J548" s="3">
        <v>2.6173999999999999</v>
      </c>
      <c r="K548" s="3">
        <v>2.6</v>
      </c>
      <c r="L548" s="3">
        <v>3.1840000000000002</v>
      </c>
      <c r="M548" s="3">
        <v>2.6011000000000002</v>
      </c>
      <c r="N548" s="3">
        <v>2.5991</v>
      </c>
      <c r="O548" s="3">
        <v>2.4001000000000001</v>
      </c>
      <c r="P548" s="3">
        <v>2.2627000000000002</v>
      </c>
    </row>
    <row r="549" spans="1:16" x14ac:dyDescent="0.2">
      <c r="A549" s="2">
        <v>42917</v>
      </c>
      <c r="B549" s="3">
        <v>2.9439000000000002</v>
      </c>
      <c r="C549" s="4">
        <v>2.4176000000000002</v>
      </c>
      <c r="D549" s="3">
        <v>2.4270999999999998</v>
      </c>
      <c r="E549" s="3">
        <v>2.4283999999999999</v>
      </c>
      <c r="F549" s="3">
        <v>2.5419</v>
      </c>
      <c r="G549" s="3">
        <v>2.5030000000000001</v>
      </c>
      <c r="H549" s="3">
        <v>2.5152000000000001</v>
      </c>
      <c r="I549" s="3">
        <v>2.5308000000000002</v>
      </c>
      <c r="J549" s="3">
        <v>2.4260000000000002</v>
      </c>
      <c r="K549" s="3">
        <v>2.4533</v>
      </c>
      <c r="L549" s="3">
        <v>3.0587</v>
      </c>
      <c r="M549" s="3">
        <v>2.4367000000000001</v>
      </c>
      <c r="N549" s="3">
        <v>2.4243999999999999</v>
      </c>
      <c r="O549" s="3">
        <v>2.2107000000000001</v>
      </c>
      <c r="P549" s="3">
        <v>2.0064000000000002</v>
      </c>
    </row>
    <row r="550" spans="1:16" x14ac:dyDescent="0.2">
      <c r="A550" s="5">
        <f>A549+1</f>
        <v>42918</v>
      </c>
      <c r="B550" s="3">
        <v>2.9439000000000002</v>
      </c>
      <c r="C550" s="4">
        <v>2.4176000000000002</v>
      </c>
      <c r="D550" s="3">
        <v>2.4270999999999998</v>
      </c>
      <c r="E550" s="3">
        <v>2.4283999999999999</v>
      </c>
      <c r="F550" s="3">
        <v>2.5419</v>
      </c>
      <c r="G550" s="3">
        <v>2.5030000000000001</v>
      </c>
      <c r="H550" s="3">
        <v>2.5152000000000001</v>
      </c>
      <c r="I550" s="3">
        <v>2.5308000000000002</v>
      </c>
      <c r="J550" s="3">
        <v>2.4260000000000002</v>
      </c>
      <c r="K550" s="3">
        <v>2.4533</v>
      </c>
      <c r="L550" s="3">
        <v>3.0587</v>
      </c>
      <c r="M550" s="3">
        <v>2.4367000000000001</v>
      </c>
      <c r="N550" s="3">
        <v>2.4243999999999999</v>
      </c>
      <c r="O550" s="3">
        <v>2.2107000000000001</v>
      </c>
      <c r="P550" s="3">
        <v>2.0064000000000002</v>
      </c>
    </row>
    <row r="551" spans="1:16" x14ac:dyDescent="0.2">
      <c r="A551" s="5">
        <f t="shared" ref="A551:A579" si="18">A550+1</f>
        <v>42919</v>
      </c>
      <c r="B551" s="3">
        <v>2.9439000000000002</v>
      </c>
      <c r="C551" s="4">
        <v>2.4176000000000002</v>
      </c>
      <c r="D551" s="3">
        <v>2.4270999999999998</v>
      </c>
      <c r="E551" s="3">
        <v>2.4283999999999999</v>
      </c>
      <c r="F551" s="3">
        <v>2.5419</v>
      </c>
      <c r="G551" s="3">
        <v>2.5030000000000001</v>
      </c>
      <c r="H551" s="3">
        <v>2.5152000000000001</v>
      </c>
      <c r="I551" s="3">
        <v>2.5308000000000002</v>
      </c>
      <c r="J551" s="3">
        <v>2.4260000000000002</v>
      </c>
      <c r="K551" s="3">
        <v>2.4533</v>
      </c>
      <c r="L551" s="3">
        <v>3.0587</v>
      </c>
      <c r="M551" s="3">
        <v>2.4367000000000001</v>
      </c>
      <c r="N551" s="3">
        <v>2.4243999999999999</v>
      </c>
      <c r="O551" s="3">
        <v>2.2107000000000001</v>
      </c>
      <c r="P551" s="3">
        <v>2.0064000000000002</v>
      </c>
    </row>
    <row r="552" spans="1:16" x14ac:dyDescent="0.2">
      <c r="A552" s="5">
        <f t="shared" si="18"/>
        <v>42920</v>
      </c>
      <c r="B552" s="3">
        <v>2.9439000000000002</v>
      </c>
      <c r="C552" s="4">
        <v>2.4176000000000002</v>
      </c>
      <c r="D552" s="3">
        <v>2.4270999999999998</v>
      </c>
      <c r="E552" s="3">
        <v>2.4283999999999999</v>
      </c>
      <c r="F552" s="3">
        <v>2.5419</v>
      </c>
      <c r="G552" s="3">
        <v>2.5030000000000001</v>
      </c>
      <c r="H552" s="3">
        <v>2.5152000000000001</v>
      </c>
      <c r="I552" s="3">
        <v>2.5308000000000002</v>
      </c>
      <c r="J552" s="3">
        <v>2.4260000000000002</v>
      </c>
      <c r="K552" s="3">
        <v>2.4533</v>
      </c>
      <c r="L552" s="3">
        <v>3.0587</v>
      </c>
      <c r="M552" s="3">
        <v>2.4367000000000001</v>
      </c>
      <c r="N552" s="3">
        <v>2.4243999999999999</v>
      </c>
      <c r="O552" s="3">
        <v>2.2107000000000001</v>
      </c>
      <c r="P552" s="3">
        <v>2.0064000000000002</v>
      </c>
    </row>
    <row r="553" spans="1:16" x14ac:dyDescent="0.2">
      <c r="A553" s="5">
        <f t="shared" si="18"/>
        <v>42921</v>
      </c>
      <c r="B553" s="3">
        <v>2.9439000000000002</v>
      </c>
      <c r="C553" s="4">
        <v>2.4176000000000002</v>
      </c>
      <c r="D553" s="3">
        <v>2.4270999999999998</v>
      </c>
      <c r="E553" s="3">
        <v>2.4283999999999999</v>
      </c>
      <c r="F553" s="3">
        <v>2.5419</v>
      </c>
      <c r="G553" s="3">
        <v>2.5030000000000001</v>
      </c>
      <c r="H553" s="3">
        <v>2.5152000000000001</v>
      </c>
      <c r="I553" s="3">
        <v>2.5308000000000002</v>
      </c>
      <c r="J553" s="3">
        <v>2.4260000000000002</v>
      </c>
      <c r="K553" s="3">
        <v>2.4533</v>
      </c>
      <c r="L553" s="3">
        <v>3.0587</v>
      </c>
      <c r="M553" s="3">
        <v>2.4367000000000001</v>
      </c>
      <c r="N553" s="3">
        <v>2.4243999999999999</v>
      </c>
      <c r="O553" s="3">
        <v>2.2107000000000001</v>
      </c>
      <c r="P553" s="3">
        <v>2.0064000000000002</v>
      </c>
    </row>
    <row r="554" spans="1:16" x14ac:dyDescent="0.2">
      <c r="A554" s="5">
        <f t="shared" si="18"/>
        <v>42922</v>
      </c>
      <c r="B554" s="3">
        <v>2.8976999999999999</v>
      </c>
      <c r="C554" s="4">
        <v>2.6345999999999998</v>
      </c>
      <c r="D554" s="3">
        <v>2.6751</v>
      </c>
      <c r="E554" s="3">
        <v>2.6675</v>
      </c>
      <c r="F554" s="3">
        <v>2.8940000000000001</v>
      </c>
      <c r="G554" s="3">
        <v>2.8778999999999999</v>
      </c>
      <c r="H554" s="3">
        <v>2.8995000000000002</v>
      </c>
      <c r="I554" s="3">
        <v>2.9165000000000001</v>
      </c>
      <c r="J554" s="3">
        <v>2.6743999999999999</v>
      </c>
      <c r="K554" s="3">
        <v>2.6583299999999999</v>
      </c>
      <c r="L554" s="3">
        <v>3.1501999999999999</v>
      </c>
      <c r="M554" s="3">
        <v>2.6238000000000001</v>
      </c>
      <c r="N554" s="3">
        <v>2.6303000000000001</v>
      </c>
      <c r="O554" s="3">
        <v>2.5377999999999998</v>
      </c>
      <c r="P554" s="3">
        <v>2.2898999999999998</v>
      </c>
    </row>
    <row r="555" spans="1:16" x14ac:dyDescent="0.2">
      <c r="A555" s="5">
        <f t="shared" si="18"/>
        <v>42923</v>
      </c>
      <c r="B555" s="3">
        <v>2.9</v>
      </c>
      <c r="C555" s="4">
        <v>2.6259999999999999</v>
      </c>
      <c r="D555" s="3">
        <v>2.7732000000000001</v>
      </c>
      <c r="E555" s="3">
        <v>2.6659000000000002</v>
      </c>
      <c r="F555" s="3">
        <v>3.2662</v>
      </c>
      <c r="G555" s="3">
        <v>2.8982000000000001</v>
      </c>
      <c r="H555" s="3">
        <v>3.1894</v>
      </c>
      <c r="I555" s="3">
        <v>3.222</v>
      </c>
      <c r="J555" s="3">
        <v>2.6551</v>
      </c>
      <c r="K555" s="3">
        <v>2.6575000000000002</v>
      </c>
      <c r="L555" s="3">
        <v>3.1549999999999998</v>
      </c>
      <c r="M555" s="3">
        <v>2.6663999999999999</v>
      </c>
      <c r="N555" s="3">
        <v>2.6442999999999999</v>
      </c>
      <c r="O555" s="3">
        <v>2.5145</v>
      </c>
      <c r="P555" s="3">
        <v>2.2827000000000002</v>
      </c>
    </row>
    <row r="556" spans="1:16" x14ac:dyDescent="0.2">
      <c r="A556" s="5">
        <f t="shared" si="18"/>
        <v>42924</v>
      </c>
      <c r="B556" s="3">
        <v>2.8887999999999998</v>
      </c>
      <c r="C556" s="4">
        <v>2.5941999999999998</v>
      </c>
      <c r="D556" s="3">
        <v>2.5988000000000002</v>
      </c>
      <c r="E556" s="3">
        <v>2.6046</v>
      </c>
      <c r="F556" s="3">
        <v>2.8767999999999998</v>
      </c>
      <c r="G556" s="3">
        <v>2.7551999999999999</v>
      </c>
      <c r="H556" s="3">
        <v>2.8290000000000002</v>
      </c>
      <c r="I556" s="3">
        <v>2.8475999999999999</v>
      </c>
      <c r="J556" s="3">
        <v>2.6316000000000002</v>
      </c>
      <c r="K556" s="3">
        <v>2.585</v>
      </c>
      <c r="L556" s="3">
        <v>3.1587999999999998</v>
      </c>
      <c r="M556" s="3">
        <v>2.5746000000000002</v>
      </c>
      <c r="N556" s="3">
        <v>2.5712000000000002</v>
      </c>
      <c r="O556" s="3">
        <v>2.4733000000000001</v>
      </c>
      <c r="P556" s="3">
        <v>2.2890000000000001</v>
      </c>
    </row>
    <row r="557" spans="1:16" x14ac:dyDescent="0.2">
      <c r="A557" s="5">
        <f t="shared" si="18"/>
        <v>42925</v>
      </c>
      <c r="B557" s="3">
        <v>2.8887999999999998</v>
      </c>
      <c r="C557" s="4">
        <v>2.5941999999999998</v>
      </c>
      <c r="D557" s="3">
        <v>2.5988000000000002</v>
      </c>
      <c r="E557" s="3">
        <v>2.6046</v>
      </c>
      <c r="F557" s="3">
        <v>2.8767999999999998</v>
      </c>
      <c r="G557" s="3">
        <v>2.7551999999999999</v>
      </c>
      <c r="H557" s="3">
        <v>2.8290000000000002</v>
      </c>
      <c r="I557" s="3">
        <v>2.8475999999999999</v>
      </c>
      <c r="J557" s="3">
        <v>2.6316000000000002</v>
      </c>
      <c r="K557" s="3">
        <v>2.585</v>
      </c>
      <c r="L557" s="3">
        <v>3.1587999999999998</v>
      </c>
      <c r="M557" s="3">
        <v>2.5746000000000002</v>
      </c>
      <c r="N557" s="3">
        <v>2.5712000000000002</v>
      </c>
      <c r="O557" s="3">
        <v>2.4733000000000001</v>
      </c>
      <c r="P557" s="3">
        <v>2.2890000000000001</v>
      </c>
    </row>
    <row r="558" spans="1:16" x14ac:dyDescent="0.2">
      <c r="A558" s="5">
        <f t="shared" si="18"/>
        <v>42926</v>
      </c>
      <c r="B558" s="3">
        <v>2.8887999999999998</v>
      </c>
      <c r="C558" s="4">
        <v>2.5941999999999998</v>
      </c>
      <c r="D558" s="3">
        <v>2.5988000000000002</v>
      </c>
      <c r="E558" s="3">
        <v>2.6046</v>
      </c>
      <c r="F558" s="3">
        <v>2.8767999999999998</v>
      </c>
      <c r="G558" s="3">
        <v>2.7551999999999999</v>
      </c>
      <c r="H558" s="3">
        <v>2.8290000000000002</v>
      </c>
      <c r="I558" s="3">
        <v>2.8475999999999999</v>
      </c>
      <c r="J558" s="3">
        <v>2.6316000000000002</v>
      </c>
      <c r="K558" s="3">
        <v>2.585</v>
      </c>
      <c r="L558" s="3">
        <v>3.1587999999999998</v>
      </c>
      <c r="M558" s="3">
        <v>2.5746000000000002</v>
      </c>
      <c r="N558" s="3">
        <v>2.5712000000000002</v>
      </c>
      <c r="O558" s="3">
        <v>2.4733000000000001</v>
      </c>
      <c r="P558" s="3">
        <v>2.2890000000000001</v>
      </c>
    </row>
    <row r="559" spans="1:16" x14ac:dyDescent="0.2">
      <c r="A559" s="5">
        <f t="shared" si="18"/>
        <v>42927</v>
      </c>
      <c r="B559" s="3">
        <v>2.9110999999999998</v>
      </c>
      <c r="C559" s="4">
        <v>2.59</v>
      </c>
      <c r="D559" s="3">
        <v>2.6385999999999998</v>
      </c>
      <c r="E559" s="3">
        <v>2.6351</v>
      </c>
      <c r="F559" s="3">
        <v>2.871</v>
      </c>
      <c r="G559" s="3">
        <v>2.7593999999999999</v>
      </c>
      <c r="H559" s="3">
        <v>2.8147000000000002</v>
      </c>
      <c r="I559" s="3">
        <v>2.8496999999999999</v>
      </c>
      <c r="J559" s="3">
        <v>2.6570999999999998</v>
      </c>
      <c r="K559" s="3">
        <v>2.63</v>
      </c>
      <c r="L559" s="3">
        <v>3.1813600000000002</v>
      </c>
      <c r="M559" s="3">
        <v>2.5994999999999999</v>
      </c>
      <c r="N559" s="3">
        <v>2.6002000000000001</v>
      </c>
      <c r="O559" s="3">
        <v>2.4964</v>
      </c>
      <c r="P559" s="3">
        <v>2.3239000000000001</v>
      </c>
    </row>
    <row r="560" spans="1:16" x14ac:dyDescent="0.2">
      <c r="A560" s="5">
        <f t="shared" si="18"/>
        <v>42928</v>
      </c>
      <c r="B560" s="3">
        <v>2.9895</v>
      </c>
      <c r="C560" s="4">
        <v>2.6747000000000001</v>
      </c>
      <c r="D560" s="3">
        <v>2.7105999999999999</v>
      </c>
      <c r="E560" s="3">
        <v>2.7023000000000001</v>
      </c>
      <c r="F560" s="3">
        <v>2.8828</v>
      </c>
      <c r="G560" s="3">
        <v>2.8249</v>
      </c>
      <c r="H560" s="3">
        <v>2.8593000000000002</v>
      </c>
      <c r="I560" s="3">
        <v>2.8818000000000001</v>
      </c>
      <c r="J560" s="3">
        <v>2.7141999999999999</v>
      </c>
      <c r="K560" s="3">
        <v>2.73</v>
      </c>
      <c r="L560" s="3">
        <v>3.2905000000000002</v>
      </c>
      <c r="M560" s="3">
        <v>2.6646000000000001</v>
      </c>
      <c r="N560" s="3">
        <v>2.6597</v>
      </c>
      <c r="O560" s="3">
        <v>2.5145</v>
      </c>
      <c r="P560" s="3">
        <v>2.3488000000000002</v>
      </c>
    </row>
    <row r="561" spans="1:16" x14ac:dyDescent="0.2">
      <c r="A561" s="5">
        <f t="shared" si="18"/>
        <v>42929</v>
      </c>
      <c r="B561" s="3">
        <v>2.9759000000000002</v>
      </c>
      <c r="C561" s="4">
        <v>2.6476000000000002</v>
      </c>
      <c r="D561" s="3">
        <v>2.6920999999999999</v>
      </c>
      <c r="E561" s="3">
        <v>2.6823000000000001</v>
      </c>
      <c r="F561" s="3">
        <v>2.8822000000000001</v>
      </c>
      <c r="G561" s="3">
        <v>2.7911000000000001</v>
      </c>
      <c r="H561" s="3">
        <v>2.8340000000000001</v>
      </c>
      <c r="I561" s="3">
        <v>2.8416999999999999</v>
      </c>
      <c r="J561" s="3">
        <v>2.8224</v>
      </c>
      <c r="K561" s="3">
        <v>2.8085</v>
      </c>
      <c r="L561" s="3">
        <v>3.3010000000000002</v>
      </c>
      <c r="M561" s="3">
        <v>2.7120000000000002</v>
      </c>
      <c r="N561" s="3">
        <v>2.6999</v>
      </c>
      <c r="O561" s="3">
        <v>2.3696000000000002</v>
      </c>
      <c r="P561" s="3">
        <v>2.1591</v>
      </c>
    </row>
    <row r="562" spans="1:16" x14ac:dyDescent="0.2">
      <c r="A562" s="5">
        <f t="shared" si="18"/>
        <v>42930</v>
      </c>
      <c r="B562" s="3">
        <v>2.9388000000000001</v>
      </c>
      <c r="C562" s="4">
        <v>2.5889000000000002</v>
      </c>
      <c r="D562" s="3">
        <v>2.6036999999999999</v>
      </c>
      <c r="E562" s="3">
        <v>2.6078999999999999</v>
      </c>
      <c r="F562" s="3">
        <v>2.7926000000000002</v>
      </c>
      <c r="G562" s="3">
        <v>2.7155</v>
      </c>
      <c r="H562" s="3">
        <v>2.7429000000000001</v>
      </c>
      <c r="I562" s="3">
        <v>2.7593000000000001</v>
      </c>
      <c r="J562" s="3">
        <v>2.6726999999999999</v>
      </c>
      <c r="K562" s="3">
        <v>2.6779000000000002</v>
      </c>
      <c r="L562" s="3">
        <v>3.23</v>
      </c>
      <c r="M562" s="3">
        <v>2.6070000000000002</v>
      </c>
      <c r="N562" s="3">
        <v>2.5998000000000001</v>
      </c>
      <c r="O562" s="3">
        <v>2.2688000000000001</v>
      </c>
      <c r="P562" s="3">
        <v>2.1225999999999998</v>
      </c>
    </row>
    <row r="563" spans="1:16" x14ac:dyDescent="0.2">
      <c r="A563" s="5">
        <f t="shared" si="18"/>
        <v>42931</v>
      </c>
      <c r="B563" s="3">
        <v>2.9289999999999998</v>
      </c>
      <c r="C563" s="4">
        <v>2.6373000000000002</v>
      </c>
      <c r="D563" s="3">
        <v>2.6396000000000002</v>
      </c>
      <c r="E563" s="3">
        <v>2.6221000000000001</v>
      </c>
      <c r="F563" s="3">
        <v>2.7730000000000001</v>
      </c>
      <c r="G563" s="3">
        <v>2.774</v>
      </c>
      <c r="H563" s="3">
        <v>2.7782</v>
      </c>
      <c r="I563" s="3">
        <v>2.7864</v>
      </c>
      <c r="J563" s="3">
        <v>2.6040000000000001</v>
      </c>
      <c r="K563" s="3">
        <v>2.6019999999999999</v>
      </c>
      <c r="L563" s="3">
        <v>3.2179000000000002</v>
      </c>
      <c r="M563" s="3">
        <v>2.5691999999999999</v>
      </c>
      <c r="N563" s="3">
        <v>2.5785999999999998</v>
      </c>
      <c r="O563" s="3">
        <v>2.4636999999999998</v>
      </c>
      <c r="P563" s="3">
        <v>2.35</v>
      </c>
    </row>
    <row r="564" spans="1:16" x14ac:dyDescent="0.2">
      <c r="A564" s="5">
        <f t="shared" si="18"/>
        <v>42932</v>
      </c>
      <c r="B564" s="3">
        <v>2.9289999999999998</v>
      </c>
      <c r="C564" s="4">
        <v>2.6373000000000002</v>
      </c>
      <c r="D564" s="3">
        <v>2.6396000000000002</v>
      </c>
      <c r="E564" s="3">
        <v>2.6221000000000001</v>
      </c>
      <c r="F564" s="3">
        <v>2.7730000000000001</v>
      </c>
      <c r="G564" s="3">
        <v>2.774</v>
      </c>
      <c r="H564" s="3">
        <v>2.7782</v>
      </c>
      <c r="I564" s="3">
        <v>2.7864</v>
      </c>
      <c r="J564" s="3">
        <v>2.6040000000000001</v>
      </c>
      <c r="K564" s="3">
        <v>2.6019999999999999</v>
      </c>
      <c r="L564" s="3">
        <v>3.2179000000000002</v>
      </c>
      <c r="M564" s="3">
        <v>2.5691999999999999</v>
      </c>
      <c r="N564" s="3">
        <v>2.5785999999999998</v>
      </c>
      <c r="O564" s="3">
        <v>2.4636999999999998</v>
      </c>
      <c r="P564" s="3">
        <v>2.35</v>
      </c>
    </row>
    <row r="565" spans="1:16" x14ac:dyDescent="0.2">
      <c r="A565" s="5">
        <f t="shared" si="18"/>
        <v>42933</v>
      </c>
      <c r="B565" s="3">
        <v>2.9289999999999998</v>
      </c>
      <c r="C565" s="4">
        <v>2.6373000000000002</v>
      </c>
      <c r="D565" s="3">
        <v>2.6396000000000002</v>
      </c>
      <c r="E565" s="3">
        <v>2.6221000000000001</v>
      </c>
      <c r="F565" s="3">
        <v>2.7730000000000001</v>
      </c>
      <c r="G565" s="3">
        <v>2.774</v>
      </c>
      <c r="H565" s="3">
        <v>2.7782</v>
      </c>
      <c r="I565" s="3">
        <v>2.7864</v>
      </c>
      <c r="J565" s="3">
        <v>2.6040000000000001</v>
      </c>
      <c r="K565" s="3">
        <v>2.6019999999999999</v>
      </c>
      <c r="L565" s="3">
        <v>3.2179000000000002</v>
      </c>
      <c r="M565" s="3">
        <v>2.5691999999999999</v>
      </c>
      <c r="N565" s="3">
        <v>2.5785999999999998</v>
      </c>
      <c r="O565" s="3">
        <v>2.4636999999999998</v>
      </c>
      <c r="P565" s="3">
        <v>2.35</v>
      </c>
    </row>
    <row r="566" spans="1:16" x14ac:dyDescent="0.2">
      <c r="A566" s="5">
        <f t="shared" si="18"/>
        <v>42934</v>
      </c>
      <c r="B566" s="3">
        <v>3.0204</v>
      </c>
      <c r="C566" s="4">
        <v>2.6938</v>
      </c>
      <c r="D566" s="3">
        <v>2.7134</v>
      </c>
      <c r="E566" s="3">
        <v>2.7010999999999998</v>
      </c>
      <c r="F566" s="3">
        <v>2.8881999999999999</v>
      </c>
      <c r="G566" s="3">
        <v>2.8357999999999999</v>
      </c>
      <c r="H566" s="3">
        <v>2.8639000000000001</v>
      </c>
      <c r="I566" s="3">
        <v>2.8711000000000002</v>
      </c>
      <c r="J566" s="3">
        <v>2.7383999999999999</v>
      </c>
      <c r="K566" s="3">
        <v>2.73</v>
      </c>
      <c r="L566" s="3">
        <v>3.3182999999999998</v>
      </c>
      <c r="M566" s="3">
        <v>2.6856</v>
      </c>
      <c r="N566" s="3">
        <v>2.6802999999999999</v>
      </c>
      <c r="O566" s="3">
        <v>2.5339999999999998</v>
      </c>
      <c r="P566" s="3">
        <v>2.4041999999999999</v>
      </c>
    </row>
    <row r="567" spans="1:16" x14ac:dyDescent="0.2">
      <c r="A567" s="5">
        <f t="shared" si="18"/>
        <v>42935</v>
      </c>
      <c r="B567" s="3">
        <v>3.0857000000000001</v>
      </c>
      <c r="C567" s="4">
        <v>2.7494999999999998</v>
      </c>
      <c r="D567" s="3">
        <v>2.7709000000000001</v>
      </c>
      <c r="E567" s="3">
        <v>2.7603</v>
      </c>
      <c r="F567" s="3">
        <v>2.8875999999999999</v>
      </c>
      <c r="G567" s="3">
        <v>2.8306</v>
      </c>
      <c r="H567" s="3">
        <v>2.8329</v>
      </c>
      <c r="I567" s="3">
        <v>2.8422999999999998</v>
      </c>
      <c r="J567" s="3">
        <v>2.8092999999999999</v>
      </c>
      <c r="K567" s="3">
        <v>2.76</v>
      </c>
      <c r="L567" s="3">
        <v>3.3443000000000001</v>
      </c>
      <c r="M567" s="3">
        <v>2.7658999999999998</v>
      </c>
      <c r="N567" s="3">
        <v>2.7553000000000001</v>
      </c>
      <c r="O567" s="3">
        <v>2.5459999999999998</v>
      </c>
      <c r="P567" s="3">
        <v>2.4430000000000001</v>
      </c>
    </row>
    <row r="568" spans="1:16" x14ac:dyDescent="0.2">
      <c r="A568" s="5">
        <f t="shared" si="18"/>
        <v>42936</v>
      </c>
      <c r="B568" s="3">
        <v>3.1012</v>
      </c>
      <c r="C568" s="4">
        <v>2.6884999999999999</v>
      </c>
      <c r="D568" s="3">
        <v>2.7077</v>
      </c>
      <c r="E568" s="3">
        <v>2.6956000000000002</v>
      </c>
      <c r="F568" s="3">
        <v>2.8416999999999999</v>
      </c>
      <c r="G568" s="3">
        <v>2.8153999999999999</v>
      </c>
      <c r="H568" s="3">
        <v>2.8246000000000002</v>
      </c>
      <c r="I568" s="3">
        <v>2.8294999999999999</v>
      </c>
      <c r="J568" s="3">
        <v>2.7406000000000001</v>
      </c>
      <c r="K568" s="3">
        <v>2.74</v>
      </c>
      <c r="L568" s="3">
        <v>3.3694000000000002</v>
      </c>
      <c r="M568" s="3">
        <v>2.7002999999999999</v>
      </c>
      <c r="N568" s="3">
        <v>2.7008000000000001</v>
      </c>
      <c r="O568" s="3">
        <v>2.5024999999999999</v>
      </c>
      <c r="P568" s="3">
        <v>2.4188999999999998</v>
      </c>
    </row>
    <row r="569" spans="1:16" x14ac:dyDescent="0.2">
      <c r="A569" s="5">
        <f t="shared" si="18"/>
        <v>42937</v>
      </c>
      <c r="B569" s="3">
        <v>3.1019000000000001</v>
      </c>
      <c r="C569" s="4">
        <v>2.7507999999999999</v>
      </c>
      <c r="D569" s="3">
        <v>2.7810999999999999</v>
      </c>
      <c r="E569" s="3">
        <v>2.7545999999999999</v>
      </c>
      <c r="F569" s="3">
        <v>2.9079999999999999</v>
      </c>
      <c r="G569" s="3">
        <v>2.8927</v>
      </c>
      <c r="H569" s="3">
        <v>2.879</v>
      </c>
      <c r="I569" s="3">
        <v>2.8891</v>
      </c>
      <c r="J569" s="3">
        <v>2.7951000000000001</v>
      </c>
      <c r="K569" s="3">
        <v>2.8067000000000002</v>
      </c>
      <c r="L569" s="3">
        <v>3.3713000000000002</v>
      </c>
      <c r="M569" s="3">
        <v>2.7692000000000001</v>
      </c>
      <c r="N569" s="3">
        <v>2.7572999999999999</v>
      </c>
      <c r="O569" s="3">
        <v>2.6438000000000001</v>
      </c>
      <c r="P569" s="3">
        <v>2.4607000000000001</v>
      </c>
    </row>
    <row r="570" spans="1:16" x14ac:dyDescent="0.2">
      <c r="A570" s="5">
        <f t="shared" si="18"/>
        <v>42938</v>
      </c>
      <c r="B570" s="3">
        <v>3.0265</v>
      </c>
      <c r="C570" s="4">
        <v>2.6890000000000001</v>
      </c>
      <c r="D570" s="3">
        <v>2.7130999999999998</v>
      </c>
      <c r="E570" s="3">
        <v>2.6978</v>
      </c>
      <c r="F570" s="3">
        <v>2.8289</v>
      </c>
      <c r="G570" s="3">
        <v>2.7905000000000002</v>
      </c>
      <c r="H570" s="3">
        <v>2.8222999999999998</v>
      </c>
      <c r="I570" s="3">
        <v>2.8279999999999998</v>
      </c>
      <c r="J570" s="3">
        <v>2.7543000000000002</v>
      </c>
      <c r="K570" s="3">
        <v>2.7629000000000001</v>
      </c>
      <c r="L570" s="3">
        <v>3.3048999999999999</v>
      </c>
      <c r="M570" s="3">
        <v>2.6953</v>
      </c>
      <c r="N570" s="3">
        <v>2.6846999999999999</v>
      </c>
      <c r="O570" s="3">
        <v>2.5707</v>
      </c>
      <c r="P570" s="3">
        <v>2.4055</v>
      </c>
    </row>
    <row r="571" spans="1:16" x14ac:dyDescent="0.2">
      <c r="A571" s="5">
        <f t="shared" si="18"/>
        <v>42939</v>
      </c>
      <c r="B571" s="3">
        <v>3.0265</v>
      </c>
      <c r="C571" s="4">
        <v>2.6890000000000001</v>
      </c>
      <c r="D571" s="3">
        <v>2.7130999999999998</v>
      </c>
      <c r="E571" s="3">
        <v>2.6978</v>
      </c>
      <c r="F571" s="3">
        <v>2.8289</v>
      </c>
      <c r="G571" s="3">
        <v>2.7905000000000002</v>
      </c>
      <c r="H571" s="3">
        <v>2.8222999999999998</v>
      </c>
      <c r="I571" s="3">
        <v>2.8279999999999998</v>
      </c>
      <c r="J571" s="3">
        <v>2.7543000000000002</v>
      </c>
      <c r="K571" s="3">
        <v>2.7629000000000001</v>
      </c>
      <c r="L571" s="3">
        <v>3.3048999999999999</v>
      </c>
      <c r="M571" s="3">
        <v>2.6953</v>
      </c>
      <c r="N571" s="3">
        <v>2.6846999999999999</v>
      </c>
      <c r="O571" s="3">
        <v>2.5707</v>
      </c>
      <c r="P571" s="3">
        <v>2.4055</v>
      </c>
    </row>
    <row r="572" spans="1:16" x14ac:dyDescent="0.2">
      <c r="A572" s="5">
        <f t="shared" si="18"/>
        <v>42940</v>
      </c>
      <c r="B572" s="3">
        <v>3.0265</v>
      </c>
      <c r="C572" s="4">
        <v>2.6890000000000001</v>
      </c>
      <c r="D572" s="3">
        <v>2.7130999999999998</v>
      </c>
      <c r="E572" s="3">
        <v>2.6978</v>
      </c>
      <c r="F572" s="3">
        <v>2.8289</v>
      </c>
      <c r="G572" s="3">
        <v>2.7905000000000002</v>
      </c>
      <c r="H572" s="3">
        <v>2.8222999999999998</v>
      </c>
      <c r="I572" s="3">
        <v>2.8279999999999998</v>
      </c>
      <c r="J572" s="3">
        <v>2.7543000000000002</v>
      </c>
      <c r="K572" s="3">
        <v>2.7629000000000001</v>
      </c>
      <c r="L572" s="3">
        <v>3.3048999999999999</v>
      </c>
      <c r="M572" s="3">
        <v>2.6953</v>
      </c>
      <c r="N572" s="3">
        <v>2.6846999999999999</v>
      </c>
      <c r="O572" s="3">
        <v>2.5707</v>
      </c>
      <c r="P572" s="3">
        <v>2.4055</v>
      </c>
    </row>
    <row r="573" spans="1:16" x14ac:dyDescent="0.2">
      <c r="A573" s="5">
        <f t="shared" si="18"/>
        <v>42941</v>
      </c>
      <c r="B573" s="3">
        <v>2.9613999999999998</v>
      </c>
      <c r="C573" s="4">
        <v>2.6705000000000001</v>
      </c>
      <c r="D573" s="3">
        <v>2.7029000000000001</v>
      </c>
      <c r="E573" s="3">
        <v>2.6825000000000001</v>
      </c>
      <c r="F573" s="3">
        <v>2.8250999999999999</v>
      </c>
      <c r="G573" s="3">
        <v>2.8018999999999998</v>
      </c>
      <c r="H573" s="3">
        <v>2.8264</v>
      </c>
      <c r="I573" s="3">
        <v>2.8336999999999999</v>
      </c>
      <c r="J573" s="3">
        <v>2.7185000000000001</v>
      </c>
      <c r="K573" s="3">
        <v>2.7012999999999998</v>
      </c>
      <c r="L573" s="3">
        <v>3.2997999999999998</v>
      </c>
      <c r="M573" s="3">
        <v>2.6583999999999999</v>
      </c>
      <c r="N573" s="3">
        <v>2.6600999999999999</v>
      </c>
      <c r="O573" s="3">
        <v>2.6280000000000001</v>
      </c>
      <c r="P573" s="3">
        <v>2.5001000000000002</v>
      </c>
    </row>
    <row r="574" spans="1:16" x14ac:dyDescent="0.2">
      <c r="A574" s="5">
        <f t="shared" si="18"/>
        <v>42942</v>
      </c>
      <c r="B574" s="3">
        <v>2.9617</v>
      </c>
      <c r="C574" s="4">
        <v>2.6863000000000001</v>
      </c>
      <c r="D574" s="3">
        <v>2.6995</v>
      </c>
      <c r="E574" s="3">
        <v>2.6873</v>
      </c>
      <c r="F574" s="3">
        <v>2.8351999999999999</v>
      </c>
      <c r="G574" s="3">
        <v>2.8022999999999998</v>
      </c>
      <c r="H574" s="3">
        <v>2.8231999999999999</v>
      </c>
      <c r="I574" s="3">
        <v>2.8363999999999998</v>
      </c>
      <c r="J574" s="3">
        <v>2.7603</v>
      </c>
      <c r="K574" s="3">
        <v>2.7631999999999999</v>
      </c>
      <c r="L574" s="3">
        <v>3.2909000000000002</v>
      </c>
      <c r="M574" s="3">
        <v>2.6947999999999999</v>
      </c>
      <c r="N574" s="3">
        <v>2.6879</v>
      </c>
      <c r="O574" s="3">
        <v>2.6387999999999998</v>
      </c>
      <c r="P574" s="3">
        <v>2.5171999999999999</v>
      </c>
    </row>
    <row r="575" spans="1:16" x14ac:dyDescent="0.2">
      <c r="A575" s="5">
        <f t="shared" si="18"/>
        <v>42943</v>
      </c>
      <c r="B575" s="3">
        <v>2.9241000000000001</v>
      </c>
      <c r="C575" s="4">
        <v>2.6709999999999998</v>
      </c>
      <c r="D575" s="3">
        <v>2.6987000000000001</v>
      </c>
      <c r="E575" s="3">
        <v>2.6934</v>
      </c>
      <c r="F575" s="3">
        <v>2.8559000000000001</v>
      </c>
      <c r="G575" s="3">
        <v>2.8243</v>
      </c>
      <c r="H575" s="3">
        <v>2.8405999999999998</v>
      </c>
      <c r="I575" s="3">
        <v>2.8538999999999999</v>
      </c>
      <c r="J575" s="3">
        <v>2.7440000000000002</v>
      </c>
      <c r="K575" s="3">
        <v>2.7532999999999999</v>
      </c>
      <c r="L575" s="3">
        <v>3.2845</v>
      </c>
      <c r="M575" s="3">
        <v>2.6758999999999999</v>
      </c>
      <c r="N575" s="3">
        <v>2.673</v>
      </c>
      <c r="O575" s="3">
        <v>2.6055000000000001</v>
      </c>
      <c r="P575" s="3">
        <v>2.4382000000000001</v>
      </c>
    </row>
    <row r="576" spans="1:16" x14ac:dyDescent="0.2">
      <c r="A576" s="5">
        <f t="shared" si="18"/>
        <v>42944</v>
      </c>
      <c r="B576" s="3">
        <v>2.9224999999999999</v>
      </c>
      <c r="C576" s="4">
        <v>2.6974999999999998</v>
      </c>
      <c r="D576" s="3">
        <v>2.6886000000000001</v>
      </c>
      <c r="E576" s="3">
        <v>2.6819999999999999</v>
      </c>
      <c r="F576" s="3">
        <v>2.9173</v>
      </c>
      <c r="G576" s="3">
        <v>2.7968000000000002</v>
      </c>
      <c r="H576" s="3">
        <v>2.8443999999999998</v>
      </c>
      <c r="I576" s="3">
        <v>2.8607999999999998</v>
      </c>
      <c r="J576" s="3">
        <v>2.7616999999999998</v>
      </c>
      <c r="K576" s="3">
        <v>2.7513000000000001</v>
      </c>
      <c r="L576" s="3">
        <v>3.2883</v>
      </c>
      <c r="M576" s="3">
        <v>2.7000999999999999</v>
      </c>
      <c r="N576" s="3">
        <v>2.7021999999999999</v>
      </c>
      <c r="O576" s="3">
        <v>2.6168</v>
      </c>
      <c r="P576" s="3">
        <v>2.4569000000000001</v>
      </c>
    </row>
    <row r="577" spans="1:16" x14ac:dyDescent="0.2">
      <c r="A577" s="5">
        <f t="shared" si="18"/>
        <v>42945</v>
      </c>
      <c r="B577" s="3">
        <v>2.9184999999999999</v>
      </c>
      <c r="C577" s="4">
        <v>2.6463999999999999</v>
      </c>
      <c r="D577" s="3">
        <v>2.6326999999999998</v>
      </c>
      <c r="E577" s="3">
        <v>2.6255000000000002</v>
      </c>
      <c r="F577" s="3">
        <v>2.8287</v>
      </c>
      <c r="G577" s="3">
        <v>2.7463000000000002</v>
      </c>
      <c r="H577" s="3">
        <v>2.7542</v>
      </c>
      <c r="I577" s="3">
        <v>2.7635000000000001</v>
      </c>
      <c r="J577" s="3">
        <v>2.7094999999999998</v>
      </c>
      <c r="K577" s="3">
        <v>2.7050000000000001</v>
      </c>
      <c r="L577" s="3">
        <v>3.2873000000000001</v>
      </c>
      <c r="M577" s="3">
        <v>3.2783000000000002</v>
      </c>
      <c r="N577" s="3">
        <v>2.6515</v>
      </c>
      <c r="O577" s="3">
        <v>2.5996999999999999</v>
      </c>
      <c r="P577" s="3">
        <v>2.4249999999999998</v>
      </c>
    </row>
    <row r="578" spans="1:16" x14ac:dyDescent="0.2">
      <c r="A578" s="5">
        <f>A577+1</f>
        <v>42946</v>
      </c>
      <c r="B578" s="3">
        <v>2.9184999999999999</v>
      </c>
      <c r="C578" s="4">
        <v>2.6463999999999999</v>
      </c>
      <c r="D578" s="3">
        <v>2.6326999999999998</v>
      </c>
      <c r="E578" s="3">
        <v>2.6255000000000002</v>
      </c>
      <c r="F578" s="3">
        <v>2.8287</v>
      </c>
      <c r="G578" s="3">
        <v>2.7463000000000002</v>
      </c>
      <c r="H578" s="3">
        <v>2.7542</v>
      </c>
      <c r="I578" s="3">
        <v>2.7635000000000001</v>
      </c>
      <c r="J578" s="3">
        <v>2.7094999999999998</v>
      </c>
      <c r="K578" s="3">
        <v>2.7050000000000001</v>
      </c>
      <c r="L578" s="3">
        <v>3.2873000000000001</v>
      </c>
      <c r="M578" s="3">
        <v>3.2783000000000002</v>
      </c>
      <c r="N578" s="3">
        <v>2.6515</v>
      </c>
      <c r="O578" s="3">
        <v>2.5996999999999999</v>
      </c>
      <c r="P578" s="3">
        <v>2.4249999999999998</v>
      </c>
    </row>
    <row r="579" spans="1:16" x14ac:dyDescent="0.2">
      <c r="A579" s="5">
        <f t="shared" si="18"/>
        <v>42947</v>
      </c>
      <c r="B579" s="3">
        <v>2.9184999999999999</v>
      </c>
      <c r="C579" s="4">
        <v>2.6463999999999999</v>
      </c>
      <c r="D579" s="3">
        <v>2.6326999999999998</v>
      </c>
      <c r="E579" s="3">
        <v>2.6255000000000002</v>
      </c>
      <c r="F579" s="3">
        <v>2.8287</v>
      </c>
      <c r="G579" s="3">
        <v>2.7463000000000002</v>
      </c>
      <c r="H579" s="3">
        <v>2.7542</v>
      </c>
      <c r="I579" s="3">
        <v>2.7635000000000001</v>
      </c>
      <c r="J579" s="3">
        <v>2.7094999999999998</v>
      </c>
      <c r="K579" s="3">
        <v>2.7050000000000001</v>
      </c>
      <c r="L579" s="3">
        <v>3.2873000000000001</v>
      </c>
      <c r="M579" s="3">
        <v>3.2783000000000002</v>
      </c>
      <c r="N579" s="3">
        <v>2.6515</v>
      </c>
      <c r="O579" s="3">
        <v>2.5996999999999999</v>
      </c>
      <c r="P579" s="3">
        <v>2.4249999999999998</v>
      </c>
    </row>
    <row r="580" spans="1:16" x14ac:dyDescent="0.2">
      <c r="A580" s="2">
        <v>42948</v>
      </c>
      <c r="B580" s="3">
        <v>2.8361000000000001</v>
      </c>
      <c r="C580" s="4">
        <v>2.6067</v>
      </c>
      <c r="D580" s="3">
        <v>2.6383999999999999</v>
      </c>
      <c r="E580" s="3">
        <v>2.6190000000000002</v>
      </c>
      <c r="F580" s="3">
        <v>3.1101000000000001</v>
      </c>
      <c r="G580" s="3">
        <v>2.8759999999999999</v>
      </c>
      <c r="H580" s="3">
        <v>2.9954000000000001</v>
      </c>
      <c r="I580" s="3">
        <v>3.0714999999999999</v>
      </c>
      <c r="J580" s="3">
        <v>2.7101000000000002</v>
      </c>
      <c r="K580" s="3">
        <v>2.0752000000000002</v>
      </c>
      <c r="L580" s="3">
        <v>3.2545999999999999</v>
      </c>
      <c r="M580" s="3">
        <v>2.6634000000000002</v>
      </c>
      <c r="N580" s="3">
        <v>2.6615000000000002</v>
      </c>
      <c r="O580" s="3">
        <v>2.6091000000000002</v>
      </c>
      <c r="P580" s="3">
        <v>2.3833000000000002</v>
      </c>
    </row>
    <row r="581" spans="1:16" x14ac:dyDescent="0.2">
      <c r="A581" s="5">
        <f>A580+1</f>
        <v>42949</v>
      </c>
      <c r="B581" s="3">
        <v>2.7515999999999998</v>
      </c>
      <c r="C581" s="4">
        <v>2.5933999999999999</v>
      </c>
      <c r="D581" s="3">
        <v>2.5811000000000002</v>
      </c>
      <c r="E581" s="3">
        <v>2.5882999999999998</v>
      </c>
      <c r="F581" s="3">
        <v>3.1818</v>
      </c>
      <c r="G581" s="3">
        <v>2.7948</v>
      </c>
      <c r="H581" s="3">
        <v>2.9689000000000001</v>
      </c>
      <c r="I581" s="3">
        <v>3.0428000000000002</v>
      </c>
      <c r="J581" s="3">
        <v>2.6448</v>
      </c>
      <c r="K581" s="3">
        <v>2.6360000000000001</v>
      </c>
      <c r="L581" s="3">
        <v>3.1966999999999999</v>
      </c>
      <c r="M581" s="3">
        <v>2.5861999999999998</v>
      </c>
      <c r="N581" s="3">
        <v>2.5829</v>
      </c>
      <c r="O581" s="3">
        <v>2.5169999999999999</v>
      </c>
      <c r="P581" s="3">
        <v>2.3431000000000002</v>
      </c>
    </row>
    <row r="582" spans="1:16" x14ac:dyDescent="0.2">
      <c r="A582" s="5">
        <f t="shared" ref="A582:A610" si="19">A581+1</f>
        <v>42950</v>
      </c>
      <c r="B582" s="3">
        <v>2.7702</v>
      </c>
      <c r="C582" s="4">
        <v>2.5859000000000001</v>
      </c>
      <c r="D582" s="3">
        <v>2.6175999999999999</v>
      </c>
      <c r="E582" s="3">
        <v>2.5931000000000002</v>
      </c>
      <c r="F582" s="3">
        <v>3.2621000000000002</v>
      </c>
      <c r="G582" s="3">
        <v>2.7911999999999999</v>
      </c>
      <c r="H582" s="3">
        <v>2.9579</v>
      </c>
      <c r="I582" s="3">
        <v>3.0727000000000002</v>
      </c>
      <c r="J582" s="3">
        <v>2.6379000000000001</v>
      </c>
      <c r="K582" s="3">
        <v>2.6413000000000002</v>
      </c>
      <c r="L582" s="3">
        <v>3.2503000000000002</v>
      </c>
      <c r="M582" s="3">
        <v>2.5912999999999999</v>
      </c>
      <c r="N582" s="3">
        <v>2.5878999999999999</v>
      </c>
      <c r="O582" s="3">
        <v>2.5148999999999999</v>
      </c>
      <c r="P582" s="3">
        <v>2.34</v>
      </c>
    </row>
    <row r="583" spans="1:16" x14ac:dyDescent="0.2">
      <c r="A583" s="5">
        <f t="shared" si="19"/>
        <v>42951</v>
      </c>
      <c r="B583" s="3">
        <v>2.7768000000000002</v>
      </c>
      <c r="C583" s="4">
        <v>2.52</v>
      </c>
      <c r="D583" s="3">
        <v>2.5655999999999999</v>
      </c>
      <c r="E583" s="3">
        <v>2.5375999999999999</v>
      </c>
      <c r="F583" s="3">
        <v>3.0655000000000001</v>
      </c>
      <c r="G583" s="3">
        <v>2.6617999999999999</v>
      </c>
      <c r="H583" s="3">
        <v>2.8178000000000001</v>
      </c>
      <c r="I583" s="3">
        <v>2.9222000000000001</v>
      </c>
      <c r="J583" s="3">
        <v>2.5880000000000001</v>
      </c>
      <c r="K583" s="3">
        <v>2.5817999999999999</v>
      </c>
      <c r="L583" s="3">
        <v>3.254</v>
      </c>
      <c r="M583" s="3">
        <v>2.5350999999999999</v>
      </c>
      <c r="N583" s="3">
        <v>2.5316000000000001</v>
      </c>
      <c r="O583" s="3">
        <v>2.4719000000000002</v>
      </c>
      <c r="P583" s="3">
        <v>2.3302</v>
      </c>
    </row>
    <row r="584" spans="1:16" x14ac:dyDescent="0.2">
      <c r="A584" s="5">
        <f t="shared" si="19"/>
        <v>42952</v>
      </c>
      <c r="B584" s="3">
        <v>2.7563</v>
      </c>
      <c r="C584" s="4">
        <v>2.4722</v>
      </c>
      <c r="D584" s="3">
        <v>2.4931999999999999</v>
      </c>
      <c r="E584" s="3">
        <v>2.5009999999999999</v>
      </c>
      <c r="F584" s="3">
        <v>2.8729</v>
      </c>
      <c r="G584" s="3">
        <v>2.6120000000000001</v>
      </c>
      <c r="H584" s="3">
        <v>2.6021000000000001</v>
      </c>
      <c r="I584" s="3">
        <v>2.7311999999999999</v>
      </c>
      <c r="J584" s="3">
        <v>2.5192000000000001</v>
      </c>
      <c r="K584" s="3">
        <v>2.5137999999999998</v>
      </c>
      <c r="L584" s="3">
        <v>3.1844999999999999</v>
      </c>
      <c r="M584" s="3">
        <v>2.4622999999999999</v>
      </c>
      <c r="N584" s="3">
        <v>2.4567000000000001</v>
      </c>
      <c r="O584" s="3">
        <v>2.4167999999999998</v>
      </c>
      <c r="P584" s="3">
        <v>2.2850000000000001</v>
      </c>
    </row>
    <row r="585" spans="1:16" x14ac:dyDescent="0.2">
      <c r="A585" s="5">
        <f t="shared" si="19"/>
        <v>42953</v>
      </c>
      <c r="B585" s="3">
        <v>2.7563</v>
      </c>
      <c r="C585" s="4">
        <v>2.4722</v>
      </c>
      <c r="D585" s="3">
        <v>2.4931999999999999</v>
      </c>
      <c r="E585" s="3">
        <v>2.5009999999999999</v>
      </c>
      <c r="F585" s="3">
        <v>2.8729</v>
      </c>
      <c r="G585" s="3">
        <v>2.6120000000000001</v>
      </c>
      <c r="H585" s="3">
        <v>2.6021000000000001</v>
      </c>
      <c r="I585" s="3">
        <v>2.7311999999999999</v>
      </c>
      <c r="J585" s="3">
        <v>2.5192000000000001</v>
      </c>
      <c r="K585" s="3">
        <v>2.5137999999999998</v>
      </c>
      <c r="L585" s="3">
        <v>3.1844999999999999</v>
      </c>
      <c r="M585" s="3">
        <v>2.4622999999999999</v>
      </c>
      <c r="N585" s="3">
        <v>2.4567000000000001</v>
      </c>
      <c r="O585" s="3">
        <v>2.4167999999999998</v>
      </c>
      <c r="P585" s="3">
        <v>2.2850000000000001</v>
      </c>
    </row>
    <row r="586" spans="1:16" x14ac:dyDescent="0.2">
      <c r="A586" s="5">
        <f t="shared" si="19"/>
        <v>42954</v>
      </c>
      <c r="B586" s="3">
        <v>2.7563</v>
      </c>
      <c r="C586" s="4">
        <v>2.4722</v>
      </c>
      <c r="D586" s="3">
        <v>2.4931999999999999</v>
      </c>
      <c r="E586" s="3">
        <v>2.5009999999999999</v>
      </c>
      <c r="F586" s="3">
        <v>2.8729</v>
      </c>
      <c r="G586" s="3">
        <v>2.6120000000000001</v>
      </c>
      <c r="H586" s="3">
        <v>2.6021000000000001</v>
      </c>
      <c r="I586" s="3">
        <v>2.7311999999999999</v>
      </c>
      <c r="J586" s="3">
        <v>2.5192000000000001</v>
      </c>
      <c r="K586" s="3">
        <v>2.5137999999999998</v>
      </c>
      <c r="L586" s="3">
        <v>3.1844999999999999</v>
      </c>
      <c r="M586" s="3">
        <v>2.4622999999999999</v>
      </c>
      <c r="N586" s="3">
        <v>2.4567000000000001</v>
      </c>
      <c r="O586" s="3">
        <v>2.4167999999999998</v>
      </c>
      <c r="P586" s="3">
        <v>2.2850000000000001</v>
      </c>
    </row>
    <row r="587" spans="1:16" x14ac:dyDescent="0.2">
      <c r="A587" s="5">
        <f t="shared" si="19"/>
        <v>42955</v>
      </c>
      <c r="B587" s="3">
        <v>2.7494999999999998</v>
      </c>
      <c r="C587" s="4">
        <v>2</v>
      </c>
      <c r="D587" s="3">
        <v>2.4706000000000001</v>
      </c>
      <c r="E587" s="3">
        <v>2.4788000000000001</v>
      </c>
      <c r="F587" s="3">
        <v>2.6345999999999998</v>
      </c>
      <c r="G587" s="3">
        <v>2.5969000000000002</v>
      </c>
      <c r="H587" s="3">
        <v>2.6089000000000002</v>
      </c>
      <c r="I587" s="3">
        <v>2.6143999999999998</v>
      </c>
      <c r="J587" s="3">
        <v>2.5289999999999999</v>
      </c>
      <c r="K587" s="3">
        <v>2.5236999999999998</v>
      </c>
      <c r="L587" s="3">
        <v>3.1945000000000001</v>
      </c>
      <c r="M587" s="3">
        <v>2.4594999999999998</v>
      </c>
      <c r="N587" s="3">
        <v>2.4552999999999998</v>
      </c>
      <c r="O587" s="3">
        <v>2.4173</v>
      </c>
      <c r="P587" s="3">
        <v>2.33</v>
      </c>
    </row>
    <row r="588" spans="1:16" x14ac:dyDescent="0.2">
      <c r="A588" s="5">
        <f t="shared" si="19"/>
        <v>42956</v>
      </c>
      <c r="B588" s="3">
        <v>2.7747000000000002</v>
      </c>
      <c r="C588" s="4">
        <v>2.4550000000000001</v>
      </c>
      <c r="D588" s="3">
        <v>2.4964</v>
      </c>
      <c r="E588" s="3">
        <v>2.4843999999999999</v>
      </c>
      <c r="F588" s="3">
        <v>2.6482000000000001</v>
      </c>
      <c r="G588" s="3">
        <v>2.6145</v>
      </c>
      <c r="H588" s="3">
        <v>2.6312000000000002</v>
      </c>
      <c r="I588" s="3">
        <v>2.6545999999999998</v>
      </c>
      <c r="J588" s="3">
        <v>2.5411999999999999</v>
      </c>
      <c r="K588" s="3">
        <v>2.5474000000000001</v>
      </c>
      <c r="L588" s="3">
        <v>3.1995</v>
      </c>
      <c r="M588" s="3">
        <v>2.4803999999999999</v>
      </c>
      <c r="N588" s="3">
        <v>2.4792000000000001</v>
      </c>
      <c r="O588" s="3">
        <v>2.4398</v>
      </c>
      <c r="P588" s="3">
        <v>2.3654000000000002</v>
      </c>
    </row>
    <row r="589" spans="1:16" x14ac:dyDescent="0.2">
      <c r="A589" s="5">
        <f t="shared" si="19"/>
        <v>42957</v>
      </c>
      <c r="B589" s="3">
        <v>2.8548</v>
      </c>
      <c r="C589" s="4">
        <v>2.6124000000000001</v>
      </c>
      <c r="D589" s="3">
        <v>2.5939999999999999</v>
      </c>
      <c r="E589" s="3">
        <v>2.6059000000000001</v>
      </c>
      <c r="F589" s="3">
        <v>2.8721000000000001</v>
      </c>
      <c r="G589" s="3">
        <v>2.6907000000000001</v>
      </c>
      <c r="H589" s="3">
        <v>2.7161</v>
      </c>
      <c r="I589" s="3">
        <v>2.7865000000000002</v>
      </c>
      <c r="J589" s="3">
        <v>2.6970999999999998</v>
      </c>
      <c r="K589" s="3">
        <v>2.6987999999999999</v>
      </c>
      <c r="L589" s="3">
        <v>3.2574000000000001</v>
      </c>
      <c r="M589" s="3">
        <v>2.6164000000000001</v>
      </c>
      <c r="N589" s="3">
        <v>2.6048</v>
      </c>
      <c r="O589" s="3">
        <v>2.5842000000000001</v>
      </c>
      <c r="P589" s="3">
        <v>2.4935</v>
      </c>
    </row>
    <row r="590" spans="1:16" x14ac:dyDescent="0.2">
      <c r="A590" s="5">
        <f t="shared" si="19"/>
        <v>42958</v>
      </c>
      <c r="B590" s="3">
        <v>2.8738000000000001</v>
      </c>
      <c r="C590" s="4">
        <v>2.6496</v>
      </c>
      <c r="D590" s="3">
        <v>2.6633</v>
      </c>
      <c r="E590" s="3">
        <v>2.6507000000000001</v>
      </c>
      <c r="F590" s="3">
        <v>2.8864000000000001</v>
      </c>
      <c r="G590" s="3">
        <v>2.7660999999999998</v>
      </c>
      <c r="H590" s="3">
        <v>2.7810000000000001</v>
      </c>
      <c r="I590" s="3">
        <v>2.8210000000000002</v>
      </c>
      <c r="J590" s="3">
        <v>2.7254</v>
      </c>
      <c r="K590" s="3">
        <v>2.7164000000000001</v>
      </c>
      <c r="L590" s="3">
        <v>3.2787000000000002</v>
      </c>
      <c r="M590" s="3">
        <v>2.6507000000000001</v>
      </c>
      <c r="N590" s="3">
        <v>2.6419000000000001</v>
      </c>
      <c r="O590" s="3">
        <v>2.5870000000000002</v>
      </c>
      <c r="P590" s="3">
        <v>2.5366</v>
      </c>
    </row>
    <row r="591" spans="1:16" x14ac:dyDescent="0.2">
      <c r="A591" s="5">
        <f t="shared" si="19"/>
        <v>42959</v>
      </c>
      <c r="B591" s="3">
        <v>2.9146000000000001</v>
      </c>
      <c r="C591" s="4">
        <v>2.6156999999999999</v>
      </c>
      <c r="D591" s="3">
        <v>2.6112000000000002</v>
      </c>
      <c r="E591" s="3">
        <v>2.6227</v>
      </c>
      <c r="F591" s="3">
        <v>2.7429999999999999</v>
      </c>
      <c r="G591" s="3">
        <v>2.7216</v>
      </c>
      <c r="H591" s="3">
        <v>2.7128999999999999</v>
      </c>
      <c r="I591" s="3">
        <v>2.7280000000000002</v>
      </c>
      <c r="J591" s="3">
        <v>2.7134999999999998</v>
      </c>
      <c r="K591" s="3">
        <v>2.702</v>
      </c>
      <c r="L591" s="3">
        <v>3.3039999999999998</v>
      </c>
      <c r="M591" s="3">
        <v>2.6227</v>
      </c>
      <c r="N591" s="3">
        <v>2.6183000000000001</v>
      </c>
      <c r="O591" s="3">
        <v>2.5792999999999999</v>
      </c>
      <c r="P591" s="3">
        <v>2.5095999999999998</v>
      </c>
    </row>
    <row r="592" spans="1:16" x14ac:dyDescent="0.2">
      <c r="A592" s="5">
        <f t="shared" si="19"/>
        <v>42960</v>
      </c>
      <c r="B592" s="3">
        <v>2.9146000000000001</v>
      </c>
      <c r="C592" s="4">
        <v>2.6156999999999999</v>
      </c>
      <c r="D592" s="3">
        <v>2.6112000000000002</v>
      </c>
      <c r="E592" s="3">
        <v>2.6227</v>
      </c>
      <c r="F592" s="3">
        <v>2.7429999999999999</v>
      </c>
      <c r="G592" s="3">
        <v>2.7216</v>
      </c>
      <c r="H592" s="3">
        <v>2.7128999999999999</v>
      </c>
      <c r="I592" s="3">
        <v>2.7280000000000002</v>
      </c>
      <c r="J592" s="3">
        <v>2.7134999999999998</v>
      </c>
      <c r="K592" s="3">
        <v>2.702</v>
      </c>
      <c r="L592" s="3">
        <v>3.3039999999999998</v>
      </c>
      <c r="M592" s="3">
        <v>2.6227</v>
      </c>
      <c r="N592" s="3">
        <v>2.6183000000000001</v>
      </c>
      <c r="O592" s="3">
        <v>2.5792999999999999</v>
      </c>
      <c r="P592" s="3">
        <v>2.5095999999999998</v>
      </c>
    </row>
    <row r="593" spans="1:16" x14ac:dyDescent="0.2">
      <c r="A593" s="5">
        <f t="shared" si="19"/>
        <v>42961</v>
      </c>
      <c r="B593" s="3">
        <v>2.9146000000000001</v>
      </c>
      <c r="C593" s="4">
        <v>2.6156999999999999</v>
      </c>
      <c r="D593" s="3">
        <v>2.6112000000000002</v>
      </c>
      <c r="E593" s="3">
        <v>2.6227</v>
      </c>
      <c r="F593" s="3">
        <v>2.7429999999999999</v>
      </c>
      <c r="G593" s="3">
        <v>2.7216</v>
      </c>
      <c r="H593" s="3">
        <v>2.7128999999999999</v>
      </c>
      <c r="I593" s="3">
        <v>2.7280000000000002</v>
      </c>
      <c r="J593" s="3">
        <v>2.7134999999999998</v>
      </c>
      <c r="K593" s="3">
        <v>2.702</v>
      </c>
      <c r="L593" s="3">
        <v>3.3039999999999998</v>
      </c>
      <c r="M593" s="3">
        <v>2.6227</v>
      </c>
      <c r="N593" s="3">
        <v>2.6183000000000001</v>
      </c>
      <c r="O593" s="3">
        <v>2.5792999999999999</v>
      </c>
      <c r="P593" s="3">
        <v>2.5095999999999998</v>
      </c>
    </row>
    <row r="594" spans="1:16" x14ac:dyDescent="0.2">
      <c r="A594" s="5">
        <f t="shared" si="19"/>
        <v>42962</v>
      </c>
      <c r="B594" s="3">
        <v>2.964</v>
      </c>
      <c r="C594" s="4">
        <v>2.6091000000000002</v>
      </c>
      <c r="D594" s="3">
        <v>2.6410999999999998</v>
      </c>
      <c r="E594" s="3">
        <v>2.6137000000000001</v>
      </c>
      <c r="F594" s="3">
        <v>2.7799</v>
      </c>
      <c r="G594" s="3">
        <v>2.7237</v>
      </c>
      <c r="H594" s="3">
        <v>2.746</v>
      </c>
      <c r="I594" s="3">
        <v>2.7494999999999998</v>
      </c>
      <c r="J594" s="3">
        <v>2.7004999999999999</v>
      </c>
      <c r="K594" s="3">
        <v>2.69</v>
      </c>
      <c r="L594" s="3">
        <v>3.2869000000000002</v>
      </c>
      <c r="M594" s="3">
        <v>2.6598000000000002</v>
      </c>
      <c r="N594" s="3">
        <v>2.6440999999999999</v>
      </c>
      <c r="O594" s="3">
        <v>2.5905999999999998</v>
      </c>
      <c r="P594" s="3">
        <v>2.5101</v>
      </c>
    </row>
    <row r="595" spans="1:16" x14ac:dyDescent="0.2">
      <c r="A595" s="5">
        <f t="shared" si="19"/>
        <v>42963</v>
      </c>
      <c r="B595" s="3">
        <v>2.9268000000000001</v>
      </c>
      <c r="C595" s="4">
        <v>2.5247999999999999</v>
      </c>
      <c r="D595" s="3">
        <v>2.5771000000000002</v>
      </c>
      <c r="E595" s="3">
        <v>2.5638999999999998</v>
      </c>
      <c r="F595" s="3">
        <v>2.6850999999999998</v>
      </c>
      <c r="G595" s="3">
        <v>2.6667999999999998</v>
      </c>
      <c r="H595" s="3">
        <v>2.6678999999999999</v>
      </c>
      <c r="I595" s="3">
        <v>2.6688999999999998</v>
      </c>
      <c r="J595" s="3">
        <v>2.6292</v>
      </c>
      <c r="K595" s="3">
        <v>2.6166999999999998</v>
      </c>
      <c r="L595" s="3">
        <v>3.262</v>
      </c>
      <c r="M595" s="3">
        <v>2.5853000000000002</v>
      </c>
      <c r="N595" s="3">
        <v>2.5792999999999999</v>
      </c>
      <c r="O595" s="3">
        <v>2.5171000000000001</v>
      </c>
      <c r="P595" s="3">
        <v>2.4453999999999998</v>
      </c>
    </row>
    <row r="596" spans="1:16" x14ac:dyDescent="0.2">
      <c r="A596" s="5">
        <f t="shared" si="19"/>
        <v>42964</v>
      </c>
      <c r="B596" s="3">
        <v>2.8906999999999998</v>
      </c>
      <c r="C596" s="4">
        <v>2.5228000000000002</v>
      </c>
      <c r="D596" s="3">
        <v>2.5316000000000001</v>
      </c>
      <c r="E596" s="3">
        <v>2.5438000000000001</v>
      </c>
      <c r="F596" s="3">
        <v>2.6591999999999998</v>
      </c>
      <c r="G596" s="3">
        <v>2.6358999999999999</v>
      </c>
      <c r="H596" s="3">
        <v>2.6371000000000002</v>
      </c>
      <c r="I596" s="3">
        <v>2.6421999999999999</v>
      </c>
      <c r="J596" s="3">
        <v>2.6112000000000002</v>
      </c>
      <c r="K596" s="3">
        <v>2.6059999999999999</v>
      </c>
      <c r="L596" s="3">
        <v>3.2246000000000001</v>
      </c>
      <c r="M596" s="3">
        <v>2.5539000000000001</v>
      </c>
      <c r="N596" s="3">
        <v>2.5486</v>
      </c>
      <c r="O596" s="3">
        <v>2.5121000000000002</v>
      </c>
      <c r="P596" s="3">
        <v>2.4016999999999999</v>
      </c>
    </row>
    <row r="597" spans="1:16" x14ac:dyDescent="0.2">
      <c r="A597" s="5">
        <f t="shared" si="19"/>
        <v>42965</v>
      </c>
      <c r="B597" s="3">
        <v>2.8752</v>
      </c>
      <c r="C597" s="4">
        <v>2.5234000000000001</v>
      </c>
      <c r="D597" s="3">
        <v>2.6017000000000001</v>
      </c>
      <c r="E597" s="3">
        <v>2.5577000000000001</v>
      </c>
      <c r="F597" s="3">
        <v>2.6916000000000002</v>
      </c>
      <c r="G597" s="3">
        <v>2.6522999999999999</v>
      </c>
      <c r="H597" s="3">
        <v>2.6751</v>
      </c>
      <c r="I597" s="3">
        <v>2.6775000000000002</v>
      </c>
      <c r="J597" s="3">
        <v>2.6312000000000002</v>
      </c>
      <c r="K597" s="3">
        <v>2.6292</v>
      </c>
      <c r="L597" s="3">
        <v>3.2269000000000001</v>
      </c>
      <c r="M597" s="3">
        <v>2.5709</v>
      </c>
      <c r="N597" s="3">
        <v>2.5609999999999999</v>
      </c>
      <c r="O597" s="3">
        <v>2.5185</v>
      </c>
      <c r="P597" s="3">
        <v>2.4201000000000001</v>
      </c>
    </row>
    <row r="598" spans="1:16" x14ac:dyDescent="0.2">
      <c r="A598" s="5">
        <f t="shared" si="19"/>
        <v>42966</v>
      </c>
      <c r="B598" s="3">
        <v>2.8864000000000001</v>
      </c>
      <c r="C598" s="4">
        <v>2.5259</v>
      </c>
      <c r="D598" s="3">
        <v>2.5465</v>
      </c>
      <c r="E598" s="3">
        <v>2.5642999999999998</v>
      </c>
      <c r="F598" s="3">
        <v>2.7031999999999998</v>
      </c>
      <c r="G598" s="3">
        <v>2.6701000000000001</v>
      </c>
      <c r="H598" s="3">
        <v>2.6562000000000001</v>
      </c>
      <c r="I598" s="3">
        <v>2.6657000000000002</v>
      </c>
      <c r="J598" s="3">
        <v>2.6507999999999998</v>
      </c>
      <c r="K598" s="3">
        <v>2.6484000000000001</v>
      </c>
      <c r="L598" s="3">
        <v>3.246</v>
      </c>
      <c r="M598" s="3">
        <v>2.5876999999999999</v>
      </c>
      <c r="N598" s="3">
        <v>2.5802999999999998</v>
      </c>
      <c r="O598" s="3">
        <v>2.5331999999999999</v>
      </c>
      <c r="P598" s="3">
        <v>2.4752999999999998</v>
      </c>
    </row>
    <row r="599" spans="1:16" x14ac:dyDescent="0.2">
      <c r="A599" s="5">
        <f t="shared" si="19"/>
        <v>42967</v>
      </c>
      <c r="B599" s="3">
        <v>2.8864000000000001</v>
      </c>
      <c r="C599" s="4">
        <v>2.5259</v>
      </c>
      <c r="D599" s="3">
        <v>2.5465</v>
      </c>
      <c r="E599" s="3">
        <v>2.5642999999999998</v>
      </c>
      <c r="F599" s="3">
        <v>2.7031999999999998</v>
      </c>
      <c r="G599" s="3">
        <v>2.6701000000000001</v>
      </c>
      <c r="H599" s="3">
        <v>2.6562000000000001</v>
      </c>
      <c r="I599" s="3">
        <v>2.6657000000000002</v>
      </c>
      <c r="J599" s="3">
        <v>2.6507999999999998</v>
      </c>
      <c r="K599" s="3">
        <v>2.6484000000000001</v>
      </c>
      <c r="L599" s="3">
        <v>3.246</v>
      </c>
      <c r="M599" s="3">
        <v>2.5876999999999999</v>
      </c>
      <c r="N599" s="3">
        <v>2.5802999999999998</v>
      </c>
      <c r="O599" s="3">
        <v>2.5331999999999999</v>
      </c>
      <c r="P599" s="3">
        <v>2.4752999999999998</v>
      </c>
    </row>
    <row r="600" spans="1:16" x14ac:dyDescent="0.2">
      <c r="A600" s="5">
        <f t="shared" si="19"/>
        <v>42968</v>
      </c>
      <c r="B600" s="3">
        <v>2.8864000000000001</v>
      </c>
      <c r="C600" s="4">
        <v>2.5259</v>
      </c>
      <c r="D600" s="3">
        <v>2.5465</v>
      </c>
      <c r="E600" s="3">
        <v>2.5642999999999998</v>
      </c>
      <c r="F600" s="3">
        <v>2.7031999999999998</v>
      </c>
      <c r="G600" s="3">
        <v>2.6701000000000001</v>
      </c>
      <c r="H600" s="3">
        <v>2.6562000000000001</v>
      </c>
      <c r="I600" s="3">
        <v>2.6657000000000002</v>
      </c>
      <c r="J600" s="3">
        <v>2.6507999999999998</v>
      </c>
      <c r="K600" s="3">
        <v>2.6484000000000001</v>
      </c>
      <c r="L600" s="3">
        <v>3.246</v>
      </c>
      <c r="M600" s="3">
        <v>2.5876999999999999</v>
      </c>
      <c r="N600" s="3">
        <v>2.5802999999999998</v>
      </c>
      <c r="O600" s="3">
        <v>2.5331999999999999</v>
      </c>
      <c r="P600" s="3">
        <v>2.4752999999999998</v>
      </c>
    </row>
    <row r="601" spans="1:16" x14ac:dyDescent="0.2">
      <c r="A601" s="5">
        <f t="shared" si="19"/>
        <v>42969</v>
      </c>
      <c r="B601" s="3">
        <v>2.9767000000000001</v>
      </c>
      <c r="C601" s="4">
        <v>2.5916999999999999</v>
      </c>
      <c r="D601" s="3">
        <v>2.5918999999999999</v>
      </c>
      <c r="E601" s="3">
        <v>2.6179000000000001</v>
      </c>
      <c r="F601" s="3">
        <v>2.7683</v>
      </c>
      <c r="G601" s="3">
        <v>2.5659999999999998</v>
      </c>
      <c r="H601" s="3">
        <v>2.7461000000000002</v>
      </c>
      <c r="I601" s="3">
        <v>2.7610999999999999</v>
      </c>
      <c r="J601" s="3">
        <v>2.8085</v>
      </c>
      <c r="K601" s="3">
        <v>2.8020999999999998</v>
      </c>
      <c r="L601" s="3">
        <v>3.2841999999999998</v>
      </c>
      <c r="M601" s="3">
        <v>2.5703999999999998</v>
      </c>
      <c r="N601" s="3">
        <v>2.5718000000000001</v>
      </c>
      <c r="O601" s="3">
        <v>2.577</v>
      </c>
      <c r="P601" s="3">
        <v>2.4546999999999999</v>
      </c>
    </row>
    <row r="602" spans="1:16" x14ac:dyDescent="0.2">
      <c r="A602" s="5">
        <f t="shared" si="19"/>
        <v>42970</v>
      </c>
      <c r="B602" s="3">
        <v>3.0078</v>
      </c>
      <c r="C602" s="4">
        <v>2.7483</v>
      </c>
      <c r="D602" s="3">
        <v>2.7746</v>
      </c>
      <c r="E602" s="3">
        <v>2.7440000000000002</v>
      </c>
      <c r="F602" s="3">
        <v>2.9331</v>
      </c>
      <c r="G602" s="3">
        <v>2.8723000000000001</v>
      </c>
      <c r="H602" s="3">
        <v>2.8915999999999999</v>
      </c>
      <c r="I602" s="3">
        <v>2.9001999999999999</v>
      </c>
      <c r="J602" s="3">
        <v>2.8180000000000001</v>
      </c>
      <c r="K602" s="3">
        <v>2.7951000000000001</v>
      </c>
      <c r="L602" s="3">
        <v>3.3563000000000001</v>
      </c>
      <c r="M602" s="3">
        <v>2.7382</v>
      </c>
      <c r="N602" s="3">
        <v>2.7280000000000002</v>
      </c>
      <c r="O602" s="3">
        <v>2.6913999999999998</v>
      </c>
      <c r="P602" s="3">
        <v>2.5329000000000002</v>
      </c>
    </row>
    <row r="603" spans="1:16" x14ac:dyDescent="0.2">
      <c r="A603" s="5">
        <f t="shared" si="19"/>
        <v>42971</v>
      </c>
      <c r="B603" s="3">
        <v>2.9236</v>
      </c>
      <c r="C603" s="4">
        <v>2.6305000000000001</v>
      </c>
      <c r="D603" s="3">
        <v>2.6354000000000002</v>
      </c>
      <c r="E603" s="3">
        <v>2.6335000000000002</v>
      </c>
      <c r="F603" s="3">
        <v>2.8948</v>
      </c>
      <c r="G603" s="3">
        <v>2.8462999999999998</v>
      </c>
      <c r="H603" s="3">
        <v>2.8809</v>
      </c>
      <c r="I603" s="3">
        <v>2.8731</v>
      </c>
      <c r="J603" s="3">
        <v>2.7566999999999999</v>
      </c>
      <c r="K603" s="3">
        <v>2.7404000000000002</v>
      </c>
      <c r="L603" s="3">
        <v>3.3123</v>
      </c>
      <c r="M603" s="3">
        <v>2.6835</v>
      </c>
      <c r="N603" s="3">
        <v>2.6762999999999999</v>
      </c>
      <c r="O603" s="3">
        <v>2.5954999999999999</v>
      </c>
      <c r="P603" s="3">
        <v>2.4138999999999999</v>
      </c>
    </row>
    <row r="604" spans="1:16" x14ac:dyDescent="0.2">
      <c r="A604" s="5">
        <f t="shared" si="19"/>
        <v>42972</v>
      </c>
      <c r="B604" s="3">
        <v>2.9651000000000001</v>
      </c>
      <c r="C604" s="4">
        <v>2.6444999999999999</v>
      </c>
      <c r="D604" s="3">
        <v>2.6387999999999998</v>
      </c>
      <c r="E604" s="3">
        <v>2.6692999999999998</v>
      </c>
      <c r="F604" s="3">
        <v>2.8965999999999998</v>
      </c>
      <c r="G604" s="3">
        <v>2.8001999999999998</v>
      </c>
      <c r="H604" s="3">
        <v>2.8321000000000001</v>
      </c>
      <c r="I604" s="3">
        <v>2.8328000000000002</v>
      </c>
      <c r="J604" s="3">
        <v>2.7904</v>
      </c>
      <c r="K604" s="3">
        <v>2.7797000000000001</v>
      </c>
      <c r="L604" s="3">
        <v>3.3677999999999999</v>
      </c>
      <c r="M604" s="3">
        <v>2.7263999999999999</v>
      </c>
      <c r="N604" s="3">
        <v>2.7218</v>
      </c>
      <c r="O604" s="3">
        <v>2.6427999999999998</v>
      </c>
      <c r="P604" s="3">
        <v>2.5190000000000001</v>
      </c>
    </row>
    <row r="605" spans="1:16" x14ac:dyDescent="0.2">
      <c r="A605" s="5">
        <f t="shared" si="19"/>
        <v>42973</v>
      </c>
      <c r="B605" s="3">
        <v>2.9308999999999998</v>
      </c>
      <c r="C605" s="4">
        <v>2.6208999999999998</v>
      </c>
      <c r="D605" s="3">
        <v>2.6322999999999999</v>
      </c>
      <c r="E605" s="3">
        <v>2.6093999999999999</v>
      </c>
      <c r="F605" s="3">
        <v>2.9399000000000002</v>
      </c>
      <c r="G605" s="3">
        <v>2.8673000000000002</v>
      </c>
      <c r="H605" s="3">
        <v>2.8919999999999999</v>
      </c>
      <c r="I605" s="3">
        <v>2.9089999999999998</v>
      </c>
      <c r="J605" s="3">
        <v>2.7431000000000001</v>
      </c>
      <c r="K605" s="3">
        <v>2.7273000000000001</v>
      </c>
      <c r="L605" s="3">
        <v>3.3241999999999998</v>
      </c>
      <c r="M605" s="3">
        <v>2.6806000000000001</v>
      </c>
      <c r="N605" s="3">
        <v>2.6688999999999998</v>
      </c>
      <c r="O605" s="3">
        <v>2.6173999999999999</v>
      </c>
      <c r="P605" s="3">
        <v>2.5287000000000002</v>
      </c>
    </row>
    <row r="606" spans="1:16" x14ac:dyDescent="0.2">
      <c r="A606" s="5">
        <f t="shared" si="19"/>
        <v>42974</v>
      </c>
      <c r="B606" s="3">
        <v>2.9308999999999998</v>
      </c>
      <c r="C606" s="4">
        <v>2.6208999999999998</v>
      </c>
      <c r="D606" s="3">
        <v>2.6322999999999999</v>
      </c>
      <c r="E606" s="3">
        <v>2.6093999999999999</v>
      </c>
      <c r="F606" s="3">
        <v>2.9399000000000002</v>
      </c>
      <c r="G606" s="3">
        <v>2.8673000000000002</v>
      </c>
      <c r="H606" s="3">
        <v>2.8919999999999999</v>
      </c>
      <c r="I606" s="3">
        <v>2.9089999999999998</v>
      </c>
      <c r="J606" s="3">
        <v>2.7431000000000001</v>
      </c>
      <c r="K606" s="3">
        <v>2.7273000000000001</v>
      </c>
      <c r="L606" s="3">
        <v>3.3241999999999998</v>
      </c>
      <c r="M606" s="3">
        <v>2.6806000000000001</v>
      </c>
      <c r="N606" s="3">
        <v>2.6688999999999998</v>
      </c>
      <c r="O606" s="3">
        <v>2.6173999999999999</v>
      </c>
      <c r="P606" s="3">
        <v>2.5287000000000002</v>
      </c>
    </row>
    <row r="607" spans="1:16" x14ac:dyDescent="0.2">
      <c r="A607" s="5">
        <f t="shared" si="19"/>
        <v>42975</v>
      </c>
      <c r="B607" s="3">
        <v>2.9308999999999998</v>
      </c>
      <c r="C607" s="4">
        <v>2.6208999999999998</v>
      </c>
      <c r="D607" s="3">
        <v>2.6322999999999999</v>
      </c>
      <c r="E607" s="3">
        <v>2.6093999999999999</v>
      </c>
      <c r="F607" s="3">
        <v>2.9399000000000002</v>
      </c>
      <c r="G607" s="3">
        <v>2.8673000000000002</v>
      </c>
      <c r="H607" s="3">
        <v>2.8919999999999999</v>
      </c>
      <c r="I607" s="3">
        <v>2.9089999999999998</v>
      </c>
      <c r="J607" s="3">
        <v>2.7431000000000001</v>
      </c>
      <c r="K607" s="3">
        <v>2.7273000000000001</v>
      </c>
      <c r="L607" s="3">
        <v>3.3241999999999998</v>
      </c>
      <c r="M607" s="3">
        <v>2.6806000000000001</v>
      </c>
      <c r="N607" s="3">
        <v>2.6688999999999998</v>
      </c>
      <c r="O607" s="3">
        <v>2.6173999999999999</v>
      </c>
      <c r="P607" s="3">
        <v>2.5287000000000002</v>
      </c>
    </row>
    <row r="608" spans="1:16" x14ac:dyDescent="0.2">
      <c r="A608" s="5">
        <f t="shared" si="19"/>
        <v>42976</v>
      </c>
      <c r="B608" s="3">
        <v>2.9253</v>
      </c>
      <c r="C608" s="4">
        <v>2.7111000000000001</v>
      </c>
      <c r="D608" s="3">
        <v>2.7448999999999999</v>
      </c>
      <c r="E608" s="3">
        <v>2.7385999999999999</v>
      </c>
      <c r="F608" s="3">
        <v>3.6415000000000002</v>
      </c>
      <c r="G608" s="3">
        <v>2.9969999999999999</v>
      </c>
      <c r="H608" s="3">
        <v>3.2966000000000002</v>
      </c>
      <c r="I608" s="3">
        <v>3.5076000000000001</v>
      </c>
      <c r="J608" s="3">
        <v>2.9146999999999998</v>
      </c>
      <c r="K608" s="3">
        <v>2.8795000000000002</v>
      </c>
      <c r="L608" s="3">
        <v>3.3639000000000001</v>
      </c>
      <c r="M608" s="3">
        <v>2.8288000000000002</v>
      </c>
      <c r="N608" s="3">
        <v>2.8054000000000001</v>
      </c>
      <c r="O608" s="3">
        <v>2.7336999999999998</v>
      </c>
      <c r="P608" s="3">
        <v>2.5916000000000001</v>
      </c>
    </row>
    <row r="609" spans="1:16" x14ac:dyDescent="0.2">
      <c r="A609" s="5">
        <f>A608+1</f>
        <v>42977</v>
      </c>
      <c r="B609" s="3">
        <v>2.8847999999999998</v>
      </c>
      <c r="C609" s="4">
        <v>2.6436000000000002</v>
      </c>
      <c r="D609" s="3">
        <v>2.6951000000000001</v>
      </c>
      <c r="E609" s="3">
        <v>2.641</v>
      </c>
      <c r="F609" s="3">
        <v>4.6626000000000003</v>
      </c>
      <c r="G609" s="3">
        <v>2.8776999999999999</v>
      </c>
      <c r="H609" s="3">
        <v>3.7761999999999998</v>
      </c>
      <c r="I609" s="3">
        <v>4.1189</v>
      </c>
      <c r="J609" s="3">
        <v>2.8151999999999999</v>
      </c>
      <c r="K609" s="3">
        <v>2.7863000000000002</v>
      </c>
      <c r="L609" s="3">
        <v>3.3929999999999998</v>
      </c>
      <c r="M609" s="3">
        <v>2.7416999999999998</v>
      </c>
      <c r="N609" s="3">
        <v>2.7536999999999998</v>
      </c>
      <c r="O609" s="3">
        <v>2.6724000000000001</v>
      </c>
      <c r="P609" s="3">
        <v>2.5764</v>
      </c>
    </row>
    <row r="610" spans="1:16" x14ac:dyDescent="0.2">
      <c r="A610" s="5">
        <f t="shared" si="19"/>
        <v>42978</v>
      </c>
      <c r="B610" s="3">
        <v>2.8666</v>
      </c>
      <c r="C610" s="4">
        <v>2.63</v>
      </c>
      <c r="D610" s="3">
        <v>2.6739999999999999</v>
      </c>
      <c r="E610" s="3">
        <v>2.6349999999999998</v>
      </c>
      <c r="F610" s="3">
        <v>4.1879999999999997</v>
      </c>
      <c r="G610" s="3">
        <v>2.9786000000000001</v>
      </c>
      <c r="H610" s="3">
        <v>3.9725999999999999</v>
      </c>
      <c r="I610" s="3">
        <v>4.0487000000000002</v>
      </c>
      <c r="J610" s="3">
        <v>2.7559</v>
      </c>
      <c r="K610" s="3">
        <v>2.7563</v>
      </c>
      <c r="L610" s="3">
        <v>3.36</v>
      </c>
      <c r="M610" s="3">
        <v>2.6757</v>
      </c>
      <c r="N610" s="3">
        <v>2.6585999999999999</v>
      </c>
      <c r="O610" s="3">
        <v>2.6432000000000002</v>
      </c>
      <c r="P610" s="3">
        <v>2.4723000000000002</v>
      </c>
    </row>
    <row r="611" spans="1:16" x14ac:dyDescent="0.2">
      <c r="A611" s="2">
        <v>42979</v>
      </c>
      <c r="B611" s="3">
        <v>2.8944000000000001</v>
      </c>
      <c r="C611" s="4">
        <v>2.6979000000000002</v>
      </c>
      <c r="D611" s="3">
        <v>2.7519999999999998</v>
      </c>
      <c r="E611" s="3">
        <v>2.7248000000000001</v>
      </c>
      <c r="F611" s="3">
        <v>3.6901000000000002</v>
      </c>
      <c r="G611" s="3">
        <v>2.8925000000000001</v>
      </c>
      <c r="H611" s="3">
        <v>3.3734999999999999</v>
      </c>
      <c r="I611" s="3">
        <v>3.5276999999999998</v>
      </c>
      <c r="J611" s="3">
        <v>2.7688999999999999</v>
      </c>
      <c r="K611" s="3">
        <v>2.7782</v>
      </c>
      <c r="L611" s="3">
        <v>3.3544999999999998</v>
      </c>
      <c r="M611" s="3">
        <v>2.6939000000000002</v>
      </c>
      <c r="N611" s="3">
        <v>2.6869999999999998</v>
      </c>
      <c r="O611" s="3">
        <v>2.6690999999999998</v>
      </c>
      <c r="P611" s="3">
        <v>2.5236000000000001</v>
      </c>
    </row>
    <row r="612" spans="1:16" x14ac:dyDescent="0.2">
      <c r="A612" s="5">
        <f>A611+1</f>
        <v>42980</v>
      </c>
      <c r="B612" s="3">
        <v>2.9036</v>
      </c>
      <c r="C612" s="4">
        <v>2.6917</v>
      </c>
      <c r="D612" s="3">
        <v>2.7378</v>
      </c>
      <c r="E612" s="3">
        <v>2.7208000000000001</v>
      </c>
      <c r="F612" s="3">
        <v>3.3182</v>
      </c>
      <c r="G612" s="3">
        <v>2.9171999999999998</v>
      </c>
      <c r="H612" s="3">
        <v>3.0148000000000001</v>
      </c>
      <c r="I612" s="3">
        <v>3.1728000000000001</v>
      </c>
      <c r="J612" s="3">
        <v>2.8090999999999999</v>
      </c>
      <c r="K612" s="3">
        <v>2.7942</v>
      </c>
      <c r="L612" s="3">
        <v>3.4018000000000002</v>
      </c>
      <c r="M612" s="3">
        <v>2.7229000000000001</v>
      </c>
      <c r="N612" s="3">
        <v>2.7063999999999999</v>
      </c>
      <c r="O612" s="3">
        <v>2.7282999999999999</v>
      </c>
      <c r="P612" s="3">
        <v>2.6</v>
      </c>
    </row>
    <row r="613" spans="1:16" x14ac:dyDescent="0.2">
      <c r="A613" s="5">
        <f t="shared" ref="A613:A639" si="20">A612+1</f>
        <v>42981</v>
      </c>
      <c r="B613" s="3">
        <v>2.9036</v>
      </c>
      <c r="C613" s="4">
        <v>2.6917</v>
      </c>
      <c r="D613" s="3">
        <v>2.7378</v>
      </c>
      <c r="E613" s="3">
        <v>2.7208000000000001</v>
      </c>
      <c r="F613" s="3">
        <v>3.3182</v>
      </c>
      <c r="G613" s="3">
        <v>2.9171999999999998</v>
      </c>
      <c r="H613" s="3">
        <v>3.0148000000000001</v>
      </c>
      <c r="I613" s="3">
        <v>3.1728000000000001</v>
      </c>
      <c r="J613" s="3">
        <v>2.8090999999999999</v>
      </c>
      <c r="K613" s="3">
        <v>2.7942</v>
      </c>
      <c r="L613" s="3">
        <v>3.4018000000000002</v>
      </c>
      <c r="M613" s="3">
        <v>2.7229000000000001</v>
      </c>
      <c r="N613" s="3">
        <v>2.7063999999999999</v>
      </c>
      <c r="O613" s="3">
        <v>2.7282999999999999</v>
      </c>
      <c r="P613" s="3">
        <v>2.6</v>
      </c>
    </row>
    <row r="614" spans="1:16" x14ac:dyDescent="0.2">
      <c r="A614" s="5">
        <f t="shared" si="20"/>
        <v>42982</v>
      </c>
      <c r="B614" s="3">
        <v>2.9036</v>
      </c>
      <c r="C614" s="4">
        <v>2.6917</v>
      </c>
      <c r="D614" s="3">
        <v>2.7378</v>
      </c>
      <c r="E614" s="3">
        <v>2.7208000000000001</v>
      </c>
      <c r="F614" s="3">
        <v>3.3182</v>
      </c>
      <c r="G614" s="3">
        <v>2.9171999999999998</v>
      </c>
      <c r="H614" s="3">
        <v>3.0148000000000001</v>
      </c>
      <c r="I614" s="3">
        <v>3.1728000000000001</v>
      </c>
      <c r="J614" s="3">
        <v>2.8090999999999999</v>
      </c>
      <c r="K614" s="3">
        <v>2.7942</v>
      </c>
      <c r="L614" s="3">
        <v>3.4018000000000002</v>
      </c>
      <c r="M614" s="3">
        <v>2.7229000000000001</v>
      </c>
      <c r="N614" s="3">
        <v>2.7063999999999999</v>
      </c>
      <c r="O614" s="3">
        <v>2.7282999999999999</v>
      </c>
      <c r="P614" s="3">
        <v>2.6</v>
      </c>
    </row>
    <row r="615" spans="1:16" x14ac:dyDescent="0.2">
      <c r="A615" s="5">
        <f t="shared" si="20"/>
        <v>42983</v>
      </c>
      <c r="B615" s="3">
        <v>2.9036</v>
      </c>
      <c r="C615" s="4">
        <v>2.6917</v>
      </c>
      <c r="D615" s="3">
        <v>2.7378</v>
      </c>
      <c r="E615" s="3">
        <v>2.7208000000000001</v>
      </c>
      <c r="F615" s="3">
        <v>3.3182</v>
      </c>
      <c r="G615" s="3">
        <v>2.9171999999999998</v>
      </c>
      <c r="H615" s="3">
        <v>3.0148000000000001</v>
      </c>
      <c r="I615" s="3">
        <v>3.1728000000000001</v>
      </c>
      <c r="J615" s="3">
        <v>2.8090999999999999</v>
      </c>
      <c r="K615" s="3">
        <v>2.7942</v>
      </c>
      <c r="L615" s="3">
        <v>3.4018000000000002</v>
      </c>
      <c r="M615" s="3">
        <v>2.7229000000000001</v>
      </c>
      <c r="N615" s="3">
        <v>2.7063999999999999</v>
      </c>
      <c r="O615" s="3">
        <v>2.7282999999999999</v>
      </c>
      <c r="P615" s="3">
        <v>2.6</v>
      </c>
    </row>
    <row r="616" spans="1:16" x14ac:dyDescent="0.2">
      <c r="A616" s="5">
        <f t="shared" si="20"/>
        <v>42984</v>
      </c>
      <c r="B616" s="3">
        <v>2.8637999999999999</v>
      </c>
      <c r="C616" s="4">
        <v>2.6452</v>
      </c>
      <c r="D616" s="3">
        <v>2.6701999999999999</v>
      </c>
      <c r="E616" s="3">
        <v>2.6650999999999998</v>
      </c>
      <c r="F616" s="3">
        <v>2.9859</v>
      </c>
      <c r="G616" s="3">
        <v>2.7827999999999999</v>
      </c>
      <c r="H616" s="3">
        <v>2.8287</v>
      </c>
      <c r="I616" s="3">
        <v>2.9005000000000001</v>
      </c>
      <c r="J616" s="3">
        <v>2.6917</v>
      </c>
      <c r="K616" s="3">
        <v>2.6903999999999999</v>
      </c>
      <c r="L616" s="3">
        <v>3.3485999999999998</v>
      </c>
      <c r="M616" s="3">
        <v>2.6455000000000002</v>
      </c>
      <c r="N616" s="3">
        <v>2.641</v>
      </c>
      <c r="O616" s="3">
        <v>2.6442000000000001</v>
      </c>
      <c r="P616" s="3">
        <v>2.4178999999999999</v>
      </c>
    </row>
    <row r="617" spans="1:16" x14ac:dyDescent="0.2">
      <c r="A617" s="5">
        <f t="shared" si="20"/>
        <v>42985</v>
      </c>
      <c r="B617" s="3">
        <v>2.9304000000000001</v>
      </c>
      <c r="C617" s="4">
        <v>2.6934999999999998</v>
      </c>
      <c r="D617" s="3">
        <v>2.7138</v>
      </c>
      <c r="E617" s="3">
        <v>2.6939000000000002</v>
      </c>
      <c r="F617" s="3">
        <v>2.9205999999999999</v>
      </c>
      <c r="G617" s="3">
        <v>2.8016000000000001</v>
      </c>
      <c r="H617" s="3">
        <v>2.8079999999999998</v>
      </c>
      <c r="I617" s="3">
        <v>2.8519999999999999</v>
      </c>
      <c r="J617" s="3">
        <v>2.7324999999999999</v>
      </c>
      <c r="K617" s="3"/>
      <c r="L617" s="3">
        <v>3.3651</v>
      </c>
      <c r="M617" s="3">
        <v>2.7050000000000001</v>
      </c>
      <c r="N617" s="3">
        <v>2.7021999999999999</v>
      </c>
      <c r="O617" s="3">
        <v>2.6385999999999998</v>
      </c>
      <c r="P617" s="3">
        <v>2.4496000000000002</v>
      </c>
    </row>
    <row r="618" spans="1:16" x14ac:dyDescent="0.2">
      <c r="A618" s="5">
        <f t="shared" si="20"/>
        <v>42986</v>
      </c>
      <c r="B618" s="3">
        <v>2.8772000000000002</v>
      </c>
      <c r="C618" s="4">
        <v>2.6545999999999998</v>
      </c>
      <c r="D618" s="3">
        <v>2.6875</v>
      </c>
      <c r="E618" s="3">
        <v>2.6623000000000001</v>
      </c>
      <c r="F618" s="3">
        <v>2.8403999999999998</v>
      </c>
      <c r="G618" s="3">
        <v>2.7972000000000001</v>
      </c>
      <c r="H618" s="3">
        <v>2.8201999999999998</v>
      </c>
      <c r="I618" s="3">
        <v>2.8281999999999998</v>
      </c>
      <c r="J618" s="3">
        <v>2.7833999999999999</v>
      </c>
      <c r="K618" s="3">
        <v>2.78</v>
      </c>
      <c r="L618" s="3">
        <v>3.36</v>
      </c>
      <c r="M618" s="3">
        <v>2.7134999999999998</v>
      </c>
      <c r="N618" s="3">
        <v>2.7130999999999998</v>
      </c>
      <c r="O618" s="3">
        <v>2.63</v>
      </c>
      <c r="P618" s="3">
        <v>2.4413</v>
      </c>
    </row>
    <row r="619" spans="1:16" x14ac:dyDescent="0.2">
      <c r="A619" s="5">
        <f t="shared" si="20"/>
        <v>42987</v>
      </c>
      <c r="B619" s="3">
        <v>2.8258999999999999</v>
      </c>
      <c r="C619" s="4">
        <v>2.4988000000000001</v>
      </c>
      <c r="D619" s="3">
        <v>2.5497000000000001</v>
      </c>
      <c r="E619" s="3">
        <v>2.5156999999999998</v>
      </c>
      <c r="F619" s="3">
        <v>2.7143999999999999</v>
      </c>
      <c r="G619" s="3">
        <v>2.6918000000000002</v>
      </c>
      <c r="H619" s="3">
        <v>2.6991999999999998</v>
      </c>
      <c r="I619" s="3">
        <v>2.7027000000000001</v>
      </c>
      <c r="J619" s="3">
        <v>2.6558000000000002</v>
      </c>
      <c r="K619" s="3">
        <v>2.6488999999999998</v>
      </c>
      <c r="L619" s="3">
        <v>3.2786</v>
      </c>
      <c r="M619" s="3">
        <v>2.5869</v>
      </c>
      <c r="N619" s="3">
        <v>2.5840000000000001</v>
      </c>
      <c r="O619" s="3">
        <v>2.5122</v>
      </c>
      <c r="P619" s="3">
        <v>2.3454000000000002</v>
      </c>
    </row>
    <row r="620" spans="1:16" x14ac:dyDescent="0.2">
      <c r="A620" s="5">
        <f t="shared" si="20"/>
        <v>42988</v>
      </c>
      <c r="B620" s="3">
        <v>2.8258999999999999</v>
      </c>
      <c r="C620" s="4">
        <v>2.4988000000000001</v>
      </c>
      <c r="D620" s="3">
        <v>2.5497000000000001</v>
      </c>
      <c r="E620" s="3">
        <v>2.5156999999999998</v>
      </c>
      <c r="F620" s="3">
        <v>2.7143999999999999</v>
      </c>
      <c r="G620" s="3">
        <v>2.6918000000000002</v>
      </c>
      <c r="H620" s="3">
        <v>2.6991999999999998</v>
      </c>
      <c r="I620" s="3">
        <v>2.7027000000000001</v>
      </c>
      <c r="J620" s="3">
        <v>2.6558000000000002</v>
      </c>
      <c r="K620" s="3">
        <v>2.6488999999999998</v>
      </c>
      <c r="L620" s="3">
        <v>3.2786</v>
      </c>
      <c r="M620" s="3">
        <v>2.5869</v>
      </c>
      <c r="N620" s="3">
        <v>2.5840000000000001</v>
      </c>
      <c r="O620" s="3">
        <v>2.5122</v>
      </c>
      <c r="P620" s="3">
        <v>2.3454000000000002</v>
      </c>
    </row>
    <row r="621" spans="1:16" x14ac:dyDescent="0.2">
      <c r="A621" s="5">
        <f t="shared" si="20"/>
        <v>42989</v>
      </c>
      <c r="B621" s="3">
        <v>2.8258999999999999</v>
      </c>
      <c r="C621" s="4">
        <v>2.4988000000000001</v>
      </c>
      <c r="D621" s="3">
        <v>2.5497000000000001</v>
      </c>
      <c r="E621" s="3">
        <v>2.5156999999999998</v>
      </c>
      <c r="F621" s="3">
        <v>2.7143999999999999</v>
      </c>
      <c r="G621" s="3">
        <v>2.6918000000000002</v>
      </c>
      <c r="H621" s="3">
        <v>2.6991999999999998</v>
      </c>
      <c r="I621" s="3">
        <v>2.7027000000000001</v>
      </c>
      <c r="J621" s="3">
        <v>2.6558000000000002</v>
      </c>
      <c r="K621" s="3">
        <v>2.6488999999999998</v>
      </c>
      <c r="L621" s="3">
        <v>3.2786</v>
      </c>
      <c r="M621" s="3">
        <v>2.5869</v>
      </c>
      <c r="N621" s="3">
        <v>2.5840000000000001</v>
      </c>
      <c r="O621" s="3">
        <v>2.5122</v>
      </c>
      <c r="P621" s="3">
        <v>2.3454000000000002</v>
      </c>
    </row>
    <row r="622" spans="1:16" x14ac:dyDescent="0.2">
      <c r="A622" s="5">
        <f t="shared" si="20"/>
        <v>42990</v>
      </c>
      <c r="B622" s="3">
        <v>2.847</v>
      </c>
      <c r="C622" s="4">
        <v>2.6122999999999998</v>
      </c>
      <c r="D622" s="3">
        <v>2.6579999999999999</v>
      </c>
      <c r="E622" s="3">
        <v>2.6271</v>
      </c>
      <c r="F622" s="3">
        <v>2.7751999999999999</v>
      </c>
      <c r="G622" s="3">
        <v>2.7302</v>
      </c>
      <c r="H622" s="3">
        <v>2.7387999999999999</v>
      </c>
      <c r="I622" s="3">
        <v>2.7534000000000001</v>
      </c>
      <c r="J622" s="3">
        <v>2.7181000000000002</v>
      </c>
      <c r="K622" s="3">
        <v>2.7256</v>
      </c>
      <c r="L622" s="3">
        <v>3.3216000000000001</v>
      </c>
      <c r="M622" s="3">
        <v>2.6562000000000001</v>
      </c>
      <c r="N622" s="3">
        <v>2.6520999999999999</v>
      </c>
      <c r="O622" s="3">
        <v>2.5911</v>
      </c>
      <c r="P622" s="3">
        <v>2.4159999999999999</v>
      </c>
    </row>
    <row r="623" spans="1:16" x14ac:dyDescent="0.2">
      <c r="A623" s="5">
        <f t="shared" si="20"/>
        <v>42991</v>
      </c>
      <c r="B623" s="3">
        <v>2.8929999999999998</v>
      </c>
      <c r="C623" s="4">
        <v>2.7031999999999998</v>
      </c>
      <c r="D623" s="3">
        <v>2.7376999999999998</v>
      </c>
      <c r="E623" s="3">
        <v>2.7159</v>
      </c>
      <c r="F623" s="3">
        <v>2.8673999999999999</v>
      </c>
      <c r="G623" s="3">
        <v>2.8328000000000002</v>
      </c>
      <c r="H623" s="3">
        <v>2.8489</v>
      </c>
      <c r="I623" s="3">
        <v>2.855</v>
      </c>
      <c r="J623" s="3">
        <v>2.7888000000000002</v>
      </c>
      <c r="K623" s="3">
        <v>2.8</v>
      </c>
      <c r="L623" s="3">
        <v>3.3765000000000001</v>
      </c>
      <c r="M623" s="3">
        <v>2.7279</v>
      </c>
      <c r="N623" s="3">
        <v>2.7275999999999998</v>
      </c>
      <c r="O623" s="3">
        <v>2.6616</v>
      </c>
      <c r="P623" s="3">
        <v>2.5043000000000002</v>
      </c>
    </row>
    <row r="624" spans="1:16" x14ac:dyDescent="0.2">
      <c r="A624" s="5">
        <f t="shared" si="20"/>
        <v>42992</v>
      </c>
      <c r="B624" s="3">
        <v>2.9876999999999998</v>
      </c>
      <c r="C624" s="4">
        <v>2.7244999999999999</v>
      </c>
      <c r="D624" s="3">
        <v>2.7464</v>
      </c>
      <c r="E624" s="3">
        <v>2.7422</v>
      </c>
      <c r="F624" s="3">
        <v>2.8915000000000002</v>
      </c>
      <c r="G624" s="3">
        <v>2.8509000000000002</v>
      </c>
      <c r="H624" s="3">
        <v>2.8637000000000001</v>
      </c>
      <c r="I624" s="3">
        <v>2.8653</v>
      </c>
      <c r="J624" s="3">
        <v>2.8445999999999998</v>
      </c>
      <c r="K624" s="3">
        <v>2.8494000000000002</v>
      </c>
      <c r="L624" s="3">
        <v>3.4047999999999998</v>
      </c>
      <c r="M624" s="3">
        <v>2.7801</v>
      </c>
      <c r="N624" s="3">
        <v>2.7624</v>
      </c>
      <c r="O624" s="3">
        <v>2.7029000000000001</v>
      </c>
      <c r="P624" s="3">
        <v>2.5171000000000001</v>
      </c>
    </row>
    <row r="625" spans="1:16" x14ac:dyDescent="0.2">
      <c r="A625" s="5">
        <f t="shared" si="20"/>
        <v>42993</v>
      </c>
      <c r="B625" s="3">
        <v>3.0362</v>
      </c>
      <c r="C625" s="4">
        <v>2.6352000000000002</v>
      </c>
      <c r="D625" s="3">
        <v>2.6793999999999998</v>
      </c>
      <c r="E625" s="3">
        <v>2.6503999999999999</v>
      </c>
      <c r="F625" s="3">
        <v>2.8062</v>
      </c>
      <c r="G625" s="3">
        <v>2.7904</v>
      </c>
      <c r="H625" s="3">
        <v>2.8134000000000001</v>
      </c>
      <c r="I625" s="3">
        <v>2.8102</v>
      </c>
      <c r="J625" s="3">
        <v>2.7778</v>
      </c>
      <c r="K625" s="3">
        <v>2.7749999999999999</v>
      </c>
      <c r="L625" s="3">
        <v>3.38</v>
      </c>
      <c r="M625" s="3">
        <v>2.7172999999999998</v>
      </c>
      <c r="N625" s="3">
        <v>2.7170999999999998</v>
      </c>
      <c r="O625" s="3">
        <v>2.6101000000000001</v>
      </c>
      <c r="P625" s="3">
        <v>2.4542000000000002</v>
      </c>
    </row>
    <row r="626" spans="1:16" x14ac:dyDescent="0.2">
      <c r="A626" s="5">
        <f t="shared" si="20"/>
        <v>42994</v>
      </c>
      <c r="B626" s="3">
        <v>2.9857</v>
      </c>
      <c r="C626" s="4">
        <v>2.4626999999999999</v>
      </c>
      <c r="D626" s="3">
        <v>2.4672999999999998</v>
      </c>
      <c r="E626" s="3">
        <v>2.4653999999999998</v>
      </c>
      <c r="F626" s="3">
        <v>2.6358999999999999</v>
      </c>
      <c r="G626" s="3">
        <v>2.5777000000000001</v>
      </c>
      <c r="H626" s="3">
        <v>2.617</v>
      </c>
      <c r="I626" s="3">
        <v>2.653</v>
      </c>
      <c r="J626" s="3">
        <v>2.6173000000000002</v>
      </c>
      <c r="K626" s="3">
        <v>2.6282999999999999</v>
      </c>
      <c r="L626" s="3">
        <v>3.2570000000000001</v>
      </c>
      <c r="M626" s="3">
        <v>2.5855000000000001</v>
      </c>
      <c r="N626" s="3">
        <v>2.5655000000000001</v>
      </c>
      <c r="O626" s="3">
        <v>2.4792000000000001</v>
      </c>
      <c r="P626" s="3">
        <v>2.3117999999999999</v>
      </c>
    </row>
    <row r="627" spans="1:16" x14ac:dyDescent="0.2">
      <c r="A627" s="5">
        <f t="shared" si="20"/>
        <v>42995</v>
      </c>
      <c r="B627" s="3">
        <v>2.9857</v>
      </c>
      <c r="C627" s="4">
        <v>2.4626999999999999</v>
      </c>
      <c r="D627" s="3">
        <v>2.4672999999999998</v>
      </c>
      <c r="E627" s="3">
        <v>2.4653999999999998</v>
      </c>
      <c r="F627" s="3">
        <v>2.6358999999999999</v>
      </c>
      <c r="G627" s="3">
        <v>2.5777000000000001</v>
      </c>
      <c r="H627" s="3">
        <v>2.617</v>
      </c>
      <c r="I627" s="3">
        <v>2.653</v>
      </c>
      <c r="J627" s="3">
        <v>2.6173000000000002</v>
      </c>
      <c r="K627" s="3">
        <v>2.6282999999999999</v>
      </c>
      <c r="L627" s="3">
        <v>3.2570000000000001</v>
      </c>
      <c r="M627" s="3">
        <v>2.5855000000000001</v>
      </c>
      <c r="N627" s="3">
        <v>2.5655000000000001</v>
      </c>
      <c r="O627" s="3">
        <v>2.4792000000000001</v>
      </c>
      <c r="P627" s="3">
        <v>2.3117999999999999</v>
      </c>
    </row>
    <row r="628" spans="1:16" x14ac:dyDescent="0.2">
      <c r="A628" s="5">
        <f t="shared" si="20"/>
        <v>42996</v>
      </c>
      <c r="B628" s="3">
        <v>2.9857</v>
      </c>
      <c r="C628" s="4">
        <v>2.4626999999999999</v>
      </c>
      <c r="D628" s="3">
        <v>2.4672999999999998</v>
      </c>
      <c r="E628" s="3">
        <v>2.4653999999999998</v>
      </c>
      <c r="F628" s="3">
        <v>2.6358999999999999</v>
      </c>
      <c r="G628" s="3">
        <v>2.5777000000000001</v>
      </c>
      <c r="H628" s="3">
        <v>2.617</v>
      </c>
      <c r="I628" s="3">
        <v>2.653</v>
      </c>
      <c r="J628" s="3">
        <v>2.6173000000000002</v>
      </c>
      <c r="K628" s="3">
        <v>2.6282999999999999</v>
      </c>
      <c r="L628" s="3">
        <v>3.2570000000000001</v>
      </c>
      <c r="M628" s="3">
        <v>2.5855000000000001</v>
      </c>
      <c r="N628" s="3">
        <v>2.5655000000000001</v>
      </c>
      <c r="O628" s="3">
        <v>2.4792000000000001</v>
      </c>
      <c r="P628" s="3">
        <v>2.3117999999999999</v>
      </c>
    </row>
    <row r="629" spans="1:16" x14ac:dyDescent="0.2">
      <c r="A629" s="5">
        <f t="shared" si="20"/>
        <v>42997</v>
      </c>
      <c r="B629" s="3">
        <v>3.1032000000000002</v>
      </c>
      <c r="C629" s="4">
        <v>2.6471</v>
      </c>
      <c r="D629" s="3">
        <v>2.653</v>
      </c>
      <c r="E629" s="3">
        <v>2.6516000000000002</v>
      </c>
      <c r="F629" s="3">
        <v>2.8199000000000001</v>
      </c>
      <c r="G629" s="3">
        <v>2.7917000000000001</v>
      </c>
      <c r="H629" s="3">
        <v>2.7835000000000001</v>
      </c>
      <c r="I629" s="3">
        <v>2.8753000000000002</v>
      </c>
      <c r="J629" s="3">
        <v>2.8037999999999998</v>
      </c>
      <c r="K629" s="3"/>
      <c r="L629" s="3">
        <v>3.3931</v>
      </c>
      <c r="M629" s="3">
        <v>2.75</v>
      </c>
      <c r="N629" s="3">
        <v>2.7363</v>
      </c>
      <c r="O629" s="3">
        <v>2.6724000000000001</v>
      </c>
      <c r="P629" s="3">
        <v>2.5396000000000001</v>
      </c>
    </row>
    <row r="630" spans="1:16" x14ac:dyDescent="0.2">
      <c r="A630" s="5">
        <f t="shared" si="20"/>
        <v>42998</v>
      </c>
      <c r="B630" s="3">
        <v>3.1366000000000001</v>
      </c>
      <c r="C630" s="4">
        <v>2.5912999999999999</v>
      </c>
      <c r="D630" s="3">
        <v>2.6103000000000001</v>
      </c>
      <c r="E630" s="3">
        <v>2.5989</v>
      </c>
      <c r="F630" s="3">
        <v>2.7797000000000001</v>
      </c>
      <c r="G630" s="3">
        <v>2.7458999999999998</v>
      </c>
      <c r="H630" s="3">
        <v>2.7342</v>
      </c>
      <c r="I630" s="3">
        <v>2.88</v>
      </c>
      <c r="J630" s="3">
        <v>2.7528999999999999</v>
      </c>
      <c r="K630" s="3"/>
      <c r="L630" s="3">
        <v>3.3635999999999999</v>
      </c>
      <c r="M630" s="3">
        <v>2.6983999999999999</v>
      </c>
      <c r="N630" s="3">
        <v>2.6993</v>
      </c>
      <c r="O630" s="3">
        <v>2.6541000000000001</v>
      </c>
      <c r="P630" s="3">
        <v>2.5024000000000002</v>
      </c>
    </row>
    <row r="631" spans="1:16" x14ac:dyDescent="0.2">
      <c r="A631" s="5">
        <f t="shared" si="20"/>
        <v>42999</v>
      </c>
      <c r="B631" s="3">
        <v>3.1404999999999998</v>
      </c>
      <c r="C631" s="4">
        <v>2.5701999999999998</v>
      </c>
      <c r="D631" s="3">
        <v>2.5695999999999999</v>
      </c>
      <c r="E631" s="3">
        <v>2.5933999999999999</v>
      </c>
      <c r="F631" s="3">
        <v>2.7261000000000002</v>
      </c>
      <c r="G631" s="3">
        <v>2.6720000000000002</v>
      </c>
      <c r="H631" s="3">
        <v>2.6762000000000001</v>
      </c>
      <c r="I631" s="3">
        <v>2.7221000000000002</v>
      </c>
      <c r="J631" s="3">
        <v>2.6922999999999999</v>
      </c>
      <c r="K631" s="3">
        <v>2.7</v>
      </c>
      <c r="L631" s="3">
        <v>3.3094000000000001</v>
      </c>
      <c r="M631" s="3">
        <v>2.6516000000000002</v>
      </c>
      <c r="N631" s="3">
        <v>2.6545000000000001</v>
      </c>
      <c r="O631" s="3">
        <v>2.6223999999999998</v>
      </c>
      <c r="P631" s="3">
        <v>2.4699</v>
      </c>
    </row>
    <row r="632" spans="1:16" x14ac:dyDescent="0.2">
      <c r="A632" s="5">
        <f t="shared" si="20"/>
        <v>43000</v>
      </c>
      <c r="B632" s="3">
        <v>3.1053999999999999</v>
      </c>
      <c r="C632" s="4">
        <v>2.4988000000000001</v>
      </c>
      <c r="D632" s="3">
        <v>2.5154000000000001</v>
      </c>
      <c r="E632" s="3">
        <v>2.5093999999999999</v>
      </c>
      <c r="F632" s="3">
        <v>2.6838000000000002</v>
      </c>
      <c r="G632" s="3">
        <v>2.6078000000000001</v>
      </c>
      <c r="H632" s="3">
        <v>2.6132</v>
      </c>
      <c r="I632" s="3">
        <v>2.6758999999999999</v>
      </c>
      <c r="J632" s="3">
        <v>2.6553</v>
      </c>
      <c r="K632" s="3"/>
      <c r="L632" s="3">
        <v>3.2222</v>
      </c>
      <c r="M632" s="3">
        <v>2.6057000000000001</v>
      </c>
      <c r="N632" s="3">
        <v>2.6078000000000001</v>
      </c>
      <c r="O632" s="3">
        <v>2.5703</v>
      </c>
      <c r="P632" s="3">
        <v>2.3828</v>
      </c>
    </row>
    <row r="633" spans="1:16" x14ac:dyDescent="0.2">
      <c r="A633" s="5">
        <f t="shared" si="20"/>
        <v>43001</v>
      </c>
      <c r="B633" s="3">
        <v>2.9447999999999999</v>
      </c>
      <c r="C633" s="4">
        <v>2.3679999999999999</v>
      </c>
      <c r="D633" s="3">
        <v>2.3573</v>
      </c>
      <c r="E633" s="3">
        <v>2.3481999999999998</v>
      </c>
      <c r="F633" s="3">
        <v>2.5668000000000002</v>
      </c>
      <c r="G633" s="3">
        <v>2.5024999999999999</v>
      </c>
      <c r="H633" s="3">
        <v>2.5255000000000001</v>
      </c>
      <c r="I633" s="3">
        <v>2.5501999999999998</v>
      </c>
      <c r="J633" s="3">
        <v>2.5512999999999999</v>
      </c>
      <c r="K633" s="3"/>
      <c r="L633" s="3">
        <v>3.1415000000000002</v>
      </c>
      <c r="M633" s="3">
        <v>2.5009999999999999</v>
      </c>
      <c r="N633" s="3">
        <v>2.5015999999999998</v>
      </c>
      <c r="O633" s="3">
        <v>2.4508999999999999</v>
      </c>
      <c r="P633" s="3">
        <v>2.2877999999999998</v>
      </c>
    </row>
    <row r="634" spans="1:16" x14ac:dyDescent="0.2">
      <c r="A634" s="5">
        <f t="shared" si="20"/>
        <v>43002</v>
      </c>
      <c r="B634" s="3">
        <v>2.9447999999999999</v>
      </c>
      <c r="C634" s="4">
        <v>2.3679999999999999</v>
      </c>
      <c r="D634" s="3">
        <v>2.3573</v>
      </c>
      <c r="E634" s="3">
        <v>2.3481999999999998</v>
      </c>
      <c r="F634" s="3">
        <v>2.5668000000000002</v>
      </c>
      <c r="G634" s="3">
        <v>2.5024999999999999</v>
      </c>
      <c r="H634" s="3">
        <v>2.5255000000000001</v>
      </c>
      <c r="I634" s="3">
        <v>2.5501999999999998</v>
      </c>
      <c r="J634" s="3">
        <v>2.5512999999999999</v>
      </c>
      <c r="K634" s="3"/>
      <c r="L634" s="3">
        <v>3.1415000000000002</v>
      </c>
      <c r="M634" s="3">
        <v>2.5009999999999999</v>
      </c>
      <c r="N634" s="3">
        <v>2.5015999999999998</v>
      </c>
      <c r="O634" s="3">
        <v>2.4508999999999999</v>
      </c>
      <c r="P634" s="3">
        <v>2.2877999999999998</v>
      </c>
    </row>
    <row r="635" spans="1:16" x14ac:dyDescent="0.2">
      <c r="A635" s="5">
        <f t="shared" si="20"/>
        <v>43003</v>
      </c>
      <c r="B635" s="3">
        <v>2.9447999999999999</v>
      </c>
      <c r="C635" s="4">
        <v>2.3679999999999999</v>
      </c>
      <c r="D635" s="3">
        <v>2.3573</v>
      </c>
      <c r="E635" s="3">
        <v>2.3481999999999998</v>
      </c>
      <c r="F635" s="3">
        <v>2.5668000000000002</v>
      </c>
      <c r="G635" s="3">
        <v>2.5024999999999999</v>
      </c>
      <c r="H635" s="3">
        <v>2.5255000000000001</v>
      </c>
      <c r="I635" s="3">
        <v>2.5501999999999998</v>
      </c>
      <c r="J635" s="3">
        <v>2.5512999999999999</v>
      </c>
      <c r="K635" s="3"/>
      <c r="L635" s="3">
        <v>3.1415000000000002</v>
      </c>
      <c r="M635" s="3">
        <v>2.5009999999999999</v>
      </c>
      <c r="N635" s="3">
        <v>2.5015999999999998</v>
      </c>
      <c r="O635" s="3">
        <v>2.4508999999999999</v>
      </c>
      <c r="P635" s="3">
        <v>2.2877999999999998</v>
      </c>
    </row>
    <row r="636" spans="1:16" x14ac:dyDescent="0.2">
      <c r="A636" s="5">
        <f t="shared" si="20"/>
        <v>43004</v>
      </c>
      <c r="B636" s="3">
        <v>2.9655999999999998</v>
      </c>
      <c r="C636" s="4">
        <v>2.4716</v>
      </c>
      <c r="D636" s="3">
        <v>2.4874999999999998</v>
      </c>
      <c r="E636" s="3">
        <v>2.4708999999999999</v>
      </c>
      <c r="F636" s="3">
        <v>2.6785999999999999</v>
      </c>
      <c r="G636" s="3">
        <v>2.6414</v>
      </c>
      <c r="H636" s="3">
        <v>2.6328</v>
      </c>
      <c r="I636" s="3">
        <v>2.7161</v>
      </c>
      <c r="J636" s="3">
        <v>2.5878000000000001</v>
      </c>
      <c r="K636" s="3">
        <v>2.6</v>
      </c>
      <c r="L636" s="3">
        <v>3.2372000000000001</v>
      </c>
      <c r="M636" s="3">
        <v>2.5608</v>
      </c>
      <c r="N636" s="3">
        <v>2.5609999999999999</v>
      </c>
      <c r="O636" s="3">
        <v>2.4906000000000001</v>
      </c>
      <c r="P636" s="3">
        <v>2.2766999999999999</v>
      </c>
    </row>
    <row r="637" spans="1:16" x14ac:dyDescent="0.2">
      <c r="A637" s="5">
        <f t="shared" si="20"/>
        <v>43005</v>
      </c>
      <c r="B637" s="3">
        <v>2.9506000000000001</v>
      </c>
      <c r="C637" s="4">
        <v>2.4481999999999999</v>
      </c>
      <c r="D637" s="3">
        <v>2.4525000000000001</v>
      </c>
      <c r="E637" s="3">
        <v>2.4510000000000001</v>
      </c>
      <c r="F637" s="3">
        <v>2.6541000000000001</v>
      </c>
      <c r="G637" s="3">
        <v>2.5804999999999998</v>
      </c>
      <c r="H637" s="3">
        <v>2.5842000000000001</v>
      </c>
      <c r="I637" s="3">
        <v>2.6524999999999999</v>
      </c>
      <c r="J637" s="3">
        <v>2.556</v>
      </c>
      <c r="K637" s="3">
        <v>2.5499999999999998</v>
      </c>
      <c r="L637" s="3">
        <v>3.1631999999999998</v>
      </c>
      <c r="M637" s="3">
        <v>2.5234000000000001</v>
      </c>
      <c r="N637" s="3">
        <v>2.5223</v>
      </c>
      <c r="O637" s="3">
        <v>2.4491000000000001</v>
      </c>
      <c r="P637" s="3">
        <v>2.2841999999999998</v>
      </c>
    </row>
    <row r="638" spans="1:16" x14ac:dyDescent="0.2">
      <c r="A638" s="5">
        <f t="shared" si="20"/>
        <v>43006</v>
      </c>
      <c r="B638" s="3">
        <v>2.9537</v>
      </c>
      <c r="C638" s="4">
        <v>2.4529999999999998</v>
      </c>
      <c r="D638" s="3">
        <v>2.4584999999999999</v>
      </c>
      <c r="E638" s="3">
        <v>2.4540999999999999</v>
      </c>
      <c r="F638" s="3">
        <v>2.6503000000000001</v>
      </c>
      <c r="G638" s="3">
        <v>2.5525000000000002</v>
      </c>
      <c r="H638" s="3">
        <v>2.5619999999999998</v>
      </c>
      <c r="I638" s="3">
        <v>2.6274000000000002</v>
      </c>
      <c r="J638" s="3">
        <v>2.5291999999999999</v>
      </c>
      <c r="K638" s="3">
        <v>2.5413999999999999</v>
      </c>
      <c r="L638" s="3">
        <v>3.1916000000000002</v>
      </c>
      <c r="M638" s="3">
        <v>2.5017999999999998</v>
      </c>
      <c r="N638" s="3">
        <v>2.4767000000000001</v>
      </c>
      <c r="O638" s="3">
        <v>2.4417</v>
      </c>
      <c r="P638" s="3">
        <v>2.2589000000000001</v>
      </c>
    </row>
    <row r="639" spans="1:16" x14ac:dyDescent="0.2">
      <c r="A639" s="5">
        <f t="shared" si="20"/>
        <v>43007</v>
      </c>
      <c r="B639" s="3">
        <v>2.9222000000000001</v>
      </c>
      <c r="C639" s="4">
        <v>2.3597000000000001</v>
      </c>
      <c r="D639" s="3">
        <v>2.3517000000000001</v>
      </c>
      <c r="E639" s="3">
        <v>2.3723999999999998</v>
      </c>
      <c r="F639" s="3">
        <v>2.5264000000000002</v>
      </c>
      <c r="G639" s="3">
        <v>2.4727999999999999</v>
      </c>
      <c r="H639" s="3">
        <v>2.4737</v>
      </c>
      <c r="I639" s="3">
        <v>2.5038999999999998</v>
      </c>
      <c r="J639" s="3">
        <v>2.5070000000000001</v>
      </c>
      <c r="K639" s="3">
        <v>2.5078</v>
      </c>
      <c r="L639" s="3">
        <v>3.1631</v>
      </c>
      <c r="M639" s="3">
        <v>2.4615999999999998</v>
      </c>
      <c r="N639" s="3">
        <v>2.4424000000000001</v>
      </c>
      <c r="O639" s="3">
        <v>2.3683999999999998</v>
      </c>
      <c r="P639" s="3">
        <v>2.1738</v>
      </c>
    </row>
    <row r="640" spans="1:16" x14ac:dyDescent="0.2">
      <c r="A640" s="5">
        <f>A639+1</f>
        <v>43008</v>
      </c>
      <c r="B640" s="3">
        <v>2.9222000000000001</v>
      </c>
      <c r="C640" s="4">
        <v>2.3597000000000001</v>
      </c>
      <c r="D640" s="3">
        <v>2.3517000000000001</v>
      </c>
      <c r="E640" s="3">
        <v>2.3723999999999998</v>
      </c>
      <c r="F640" s="3">
        <v>2.5264000000000002</v>
      </c>
      <c r="G640" s="3">
        <v>2.4727999999999999</v>
      </c>
      <c r="H640" s="3">
        <v>2.4737</v>
      </c>
      <c r="I640" s="3">
        <v>2.5038999999999998</v>
      </c>
      <c r="J640" s="3">
        <v>2.5070000000000001</v>
      </c>
      <c r="K640" s="3">
        <v>2.5078</v>
      </c>
      <c r="L640" s="3">
        <v>3.1631</v>
      </c>
      <c r="M640" s="3">
        <v>2.4615999999999998</v>
      </c>
      <c r="N640" s="3">
        <v>2.4424000000000001</v>
      </c>
      <c r="O640" s="3">
        <v>2.3683999999999998</v>
      </c>
      <c r="P640" s="3">
        <v>2.1738</v>
      </c>
    </row>
    <row r="641" spans="1:16" x14ac:dyDescent="0.2">
      <c r="A641" s="2">
        <v>43009</v>
      </c>
      <c r="B641" s="3">
        <v>2.8860999999999999</v>
      </c>
      <c r="C641" s="4">
        <v>2.2884000000000002</v>
      </c>
      <c r="D641" s="3">
        <v>2.31</v>
      </c>
      <c r="E641" s="3">
        <v>2.2860999999999998</v>
      </c>
      <c r="F641" s="3">
        <v>2.4883999999999999</v>
      </c>
      <c r="G641" s="3">
        <v>2.4529000000000001</v>
      </c>
      <c r="H641" s="3">
        <v>2.4504999999999999</v>
      </c>
      <c r="I641" s="3">
        <v>2.4784999999999999</v>
      </c>
      <c r="J641" s="3">
        <v>2.4131</v>
      </c>
      <c r="K641" s="3">
        <v>2.4119999999999999</v>
      </c>
      <c r="L641" s="3">
        <v>3.0649999999999999</v>
      </c>
      <c r="M641" s="3">
        <v>2.3837000000000002</v>
      </c>
      <c r="N641" s="3">
        <v>2.3685999999999998</v>
      </c>
      <c r="O641" s="3">
        <v>2.3052000000000001</v>
      </c>
      <c r="P641" s="3">
        <v>2.1105</v>
      </c>
    </row>
    <row r="642" spans="1:16" x14ac:dyDescent="0.2">
      <c r="A642" s="5">
        <f>A641+1</f>
        <v>43010</v>
      </c>
      <c r="B642" s="3">
        <v>2.8860999999999999</v>
      </c>
      <c r="C642" s="4">
        <v>2.2884000000000002</v>
      </c>
      <c r="D642" s="3">
        <v>2.31</v>
      </c>
      <c r="E642" s="3">
        <v>2.2860999999999998</v>
      </c>
      <c r="F642" s="3">
        <v>2.4883999999999999</v>
      </c>
      <c r="G642" s="3">
        <v>2.4529000000000001</v>
      </c>
      <c r="H642" s="3">
        <v>2.4504999999999999</v>
      </c>
      <c r="I642" s="3">
        <v>2.4784999999999999</v>
      </c>
      <c r="J642" s="3">
        <v>2.4131</v>
      </c>
      <c r="K642" s="3">
        <v>2.4119999999999999</v>
      </c>
      <c r="L642" s="3">
        <v>3.0649999999999999</v>
      </c>
      <c r="M642" s="3">
        <v>2.3837000000000002</v>
      </c>
      <c r="N642" s="3">
        <v>2.3685999999999998</v>
      </c>
      <c r="O642" s="3">
        <v>2.3052000000000001</v>
      </c>
      <c r="P642" s="3">
        <v>2.1105</v>
      </c>
    </row>
    <row r="643" spans="1:16" x14ac:dyDescent="0.2">
      <c r="A643" s="5">
        <f t="shared" ref="A643:A671" si="21">A642+1</f>
        <v>43011</v>
      </c>
      <c r="B643" s="3">
        <v>2.8056000000000001</v>
      </c>
      <c r="C643" s="4">
        <v>2.2029000000000001</v>
      </c>
      <c r="D643" s="3">
        <v>2.1</v>
      </c>
      <c r="E643" s="3">
        <v>2.1930000000000001</v>
      </c>
      <c r="F643" s="3">
        <v>2.5554999999999999</v>
      </c>
      <c r="G643" s="3">
        <v>2.3702999999999999</v>
      </c>
      <c r="H643" s="3"/>
      <c r="I643" s="3">
        <v>2.6118000000000001</v>
      </c>
      <c r="J643" s="3">
        <v>2.4563000000000001</v>
      </c>
      <c r="K643" s="3">
        <v>2.4914999999999998</v>
      </c>
      <c r="L643" s="3">
        <v>3.0282</v>
      </c>
      <c r="M643" s="3">
        <v>2.4462000000000002</v>
      </c>
      <c r="N643" s="3">
        <v>2.4270999999999998</v>
      </c>
      <c r="O643" s="3">
        <v>2.3649</v>
      </c>
      <c r="P643" s="3">
        <v>2.1676000000000002</v>
      </c>
    </row>
    <row r="644" spans="1:16" x14ac:dyDescent="0.2">
      <c r="A644" s="5">
        <f t="shared" si="21"/>
        <v>43012</v>
      </c>
      <c r="B644" s="3">
        <v>2.7248999999999999</v>
      </c>
      <c r="C644" s="4">
        <v>2.1514000000000002</v>
      </c>
      <c r="D644" s="3">
        <v>2.2164999999999999</v>
      </c>
      <c r="E644" s="3">
        <v>2.2075999999999998</v>
      </c>
      <c r="F644" s="3">
        <v>2.4845000000000002</v>
      </c>
      <c r="G644" s="3">
        <v>2.2888999999999999</v>
      </c>
      <c r="H644" s="3"/>
      <c r="I644" s="3">
        <v>2.4468999999999999</v>
      </c>
      <c r="J644" s="3">
        <v>2.4020000000000001</v>
      </c>
      <c r="K644" s="3"/>
      <c r="L644" s="3">
        <v>3.0697999999999999</v>
      </c>
      <c r="M644" s="3">
        <v>2.3662999999999998</v>
      </c>
      <c r="N644" s="3">
        <v>2.3592</v>
      </c>
      <c r="O644" s="3">
        <v>2.3220000000000001</v>
      </c>
      <c r="P644" s="3">
        <v>2.17</v>
      </c>
    </row>
    <row r="645" spans="1:16" x14ac:dyDescent="0.2">
      <c r="A645" s="5">
        <f t="shared" si="21"/>
        <v>43013</v>
      </c>
      <c r="B645" s="3">
        <v>2.8127</v>
      </c>
      <c r="C645" s="4">
        <v>2.3752</v>
      </c>
      <c r="D645" s="3">
        <v>2.33</v>
      </c>
      <c r="E645" s="3">
        <v>2.3934000000000002</v>
      </c>
      <c r="F645" s="3">
        <v>2.5977999999999999</v>
      </c>
      <c r="G645" s="3">
        <v>2.4883000000000002</v>
      </c>
      <c r="H645" s="3"/>
      <c r="I645" s="3">
        <v>2.5608</v>
      </c>
      <c r="J645" s="3">
        <v>2.5091999999999999</v>
      </c>
      <c r="K645" s="3"/>
      <c r="L645" s="3">
        <v>3.1497000000000002</v>
      </c>
      <c r="M645" s="3">
        <v>2.4902000000000002</v>
      </c>
      <c r="N645" s="3">
        <v>2.4415</v>
      </c>
      <c r="O645" s="3">
        <v>2.4443999999999999</v>
      </c>
      <c r="P645" s="3">
        <v>2.4489000000000001</v>
      </c>
    </row>
    <row r="646" spans="1:16" x14ac:dyDescent="0.2">
      <c r="A646" s="5">
        <f t="shared" si="21"/>
        <v>43014</v>
      </c>
      <c r="B646" s="3">
        <v>2.9077999999999999</v>
      </c>
      <c r="C646" s="4">
        <v>2.4666999999999999</v>
      </c>
      <c r="D646" s="3">
        <v>2.4893000000000001</v>
      </c>
      <c r="E646" s="3">
        <v>2.4628999999999999</v>
      </c>
      <c r="F646" s="3">
        <v>2.6888000000000001</v>
      </c>
      <c r="G646" s="3">
        <v>2.5499000000000001</v>
      </c>
      <c r="H646" s="3"/>
      <c r="I646" s="3">
        <v>2.6964000000000001</v>
      </c>
      <c r="J646" s="3">
        <v>2.6251000000000002</v>
      </c>
      <c r="K646" s="3">
        <v>2.63</v>
      </c>
      <c r="L646" s="3">
        <v>3.1593</v>
      </c>
      <c r="M646" s="3">
        <v>2.5935999999999999</v>
      </c>
      <c r="N646" s="3">
        <v>2.5861000000000001</v>
      </c>
      <c r="O646" s="3">
        <v>2.5264000000000002</v>
      </c>
      <c r="P646" s="3">
        <v>2.3525</v>
      </c>
    </row>
    <row r="647" spans="1:16" x14ac:dyDescent="0.2">
      <c r="A647" s="5">
        <f t="shared" si="21"/>
        <v>43015</v>
      </c>
      <c r="B647" s="3">
        <v>2.9174000000000002</v>
      </c>
      <c r="C647" s="4">
        <v>2.3996</v>
      </c>
      <c r="D647" s="3">
        <v>2.4018999999999999</v>
      </c>
      <c r="E647" s="3">
        <v>2.3925000000000001</v>
      </c>
      <c r="F647" s="3">
        <v>2.6431</v>
      </c>
      <c r="G647" s="3">
        <v>2.4897</v>
      </c>
      <c r="H647" s="3"/>
      <c r="I647" s="3">
        <v>2.6137999999999999</v>
      </c>
      <c r="J647" s="3">
        <v>2.6071</v>
      </c>
      <c r="K647" s="3">
        <v>2.6</v>
      </c>
      <c r="L647" s="3">
        <v>3.0888</v>
      </c>
      <c r="M647" s="3">
        <v>2.5362</v>
      </c>
      <c r="N647" s="3">
        <v>2.5211999999999999</v>
      </c>
      <c r="O647" s="3">
        <v>2.4710000000000001</v>
      </c>
      <c r="P647" s="3">
        <v>2.2345999999999999</v>
      </c>
    </row>
    <row r="648" spans="1:16" x14ac:dyDescent="0.2">
      <c r="A648" s="5">
        <f t="shared" si="21"/>
        <v>43016</v>
      </c>
      <c r="B648" s="3">
        <v>2.9174000000000002</v>
      </c>
      <c r="C648" s="4">
        <v>2.3996</v>
      </c>
      <c r="D648" s="3">
        <v>2.4018999999999999</v>
      </c>
      <c r="E648" s="3">
        <v>2.3925000000000001</v>
      </c>
      <c r="F648" s="3">
        <v>2.6431</v>
      </c>
      <c r="G648" s="3">
        <v>2.4897</v>
      </c>
      <c r="H648" s="3"/>
      <c r="I648" s="3">
        <v>2.6137999999999999</v>
      </c>
      <c r="J648" s="3">
        <v>2.6071</v>
      </c>
      <c r="K648" s="3">
        <v>2.6</v>
      </c>
      <c r="L648" s="3">
        <v>3.0888</v>
      </c>
      <c r="M648" s="3">
        <v>2.5362</v>
      </c>
      <c r="N648" s="3">
        <v>2.5211999999999999</v>
      </c>
      <c r="O648" s="3">
        <v>2.4710000000000001</v>
      </c>
      <c r="P648" s="3">
        <v>2.2345999999999999</v>
      </c>
    </row>
    <row r="649" spans="1:16" x14ac:dyDescent="0.2">
      <c r="A649" s="5">
        <f t="shared" si="21"/>
        <v>43017</v>
      </c>
      <c r="B649" s="3">
        <v>2.9174000000000002</v>
      </c>
      <c r="C649" s="4">
        <v>2.3996</v>
      </c>
      <c r="D649" s="3">
        <v>2.4018999999999999</v>
      </c>
      <c r="E649" s="3">
        <v>2.3925000000000001</v>
      </c>
      <c r="F649" s="3">
        <v>2.6431</v>
      </c>
      <c r="G649" s="3">
        <v>2.4897</v>
      </c>
      <c r="H649" s="3"/>
      <c r="I649" s="3">
        <v>2.6137999999999999</v>
      </c>
      <c r="J649" s="3">
        <v>2.6071</v>
      </c>
      <c r="K649" s="3">
        <v>2.6</v>
      </c>
      <c r="L649" s="3">
        <v>3.0888</v>
      </c>
      <c r="M649" s="3">
        <v>2.5362</v>
      </c>
      <c r="N649" s="3">
        <v>2.5211999999999999</v>
      </c>
      <c r="O649" s="3">
        <v>2.4710000000000001</v>
      </c>
      <c r="P649" s="3">
        <v>2.2345999999999999</v>
      </c>
    </row>
    <row r="650" spans="1:16" x14ac:dyDescent="0.2">
      <c r="A650" s="5">
        <f t="shared" si="21"/>
        <v>43018</v>
      </c>
      <c r="B650" s="3">
        <v>2.8576999999999999</v>
      </c>
      <c r="C650" s="4">
        <v>2.3437999999999999</v>
      </c>
      <c r="D650" s="3">
        <v>2.3443999999999998</v>
      </c>
      <c r="E650" s="3">
        <v>2.3517999999999999</v>
      </c>
      <c r="F650" s="3">
        <v>2.5992999999999999</v>
      </c>
      <c r="G650" s="3">
        <v>2.4544000000000001</v>
      </c>
      <c r="H650" s="3"/>
      <c r="I650" s="3">
        <v>2.5895999999999999</v>
      </c>
      <c r="J650" s="3">
        <v>2.5264000000000002</v>
      </c>
      <c r="K650" s="3">
        <v>2.5299999999999998</v>
      </c>
      <c r="L650" s="3">
        <v>3.0547</v>
      </c>
      <c r="M650" s="3">
        <v>2.4828000000000001</v>
      </c>
      <c r="N650" s="3">
        <v>2.4786999999999999</v>
      </c>
      <c r="O650" s="3">
        <v>2.4409999999999998</v>
      </c>
      <c r="P650" s="3">
        <v>1.9611000000000001</v>
      </c>
    </row>
    <row r="651" spans="1:16" x14ac:dyDescent="0.2">
      <c r="A651" s="5">
        <f t="shared" si="21"/>
        <v>43019</v>
      </c>
      <c r="B651" s="3">
        <v>2.8984999999999999</v>
      </c>
      <c r="C651" s="4">
        <v>2.3816000000000002</v>
      </c>
      <c r="D651" s="3">
        <v>2.3856000000000002</v>
      </c>
      <c r="E651" s="3">
        <v>2.3774999999999999</v>
      </c>
      <c r="F651" s="3">
        <v>2.6152000000000002</v>
      </c>
      <c r="G651" s="3">
        <v>2.4948000000000001</v>
      </c>
      <c r="H651" s="3"/>
      <c r="I651" s="3">
        <v>2.5901999999999998</v>
      </c>
      <c r="J651" s="3">
        <v>2.5417000000000001</v>
      </c>
      <c r="K651" s="3">
        <v>2.5499999999999998</v>
      </c>
      <c r="L651" s="3">
        <v>3.0756000000000001</v>
      </c>
      <c r="M651" s="3">
        <v>2.5024000000000002</v>
      </c>
      <c r="N651" s="3">
        <v>2.4967000000000001</v>
      </c>
      <c r="O651" s="3">
        <v>2.4664999999999999</v>
      </c>
      <c r="P651" s="3">
        <v>1.1717</v>
      </c>
    </row>
    <row r="652" spans="1:16" x14ac:dyDescent="0.2">
      <c r="A652" s="5">
        <f t="shared" si="21"/>
        <v>43020</v>
      </c>
      <c r="B652" s="3">
        <v>2.9270999999999998</v>
      </c>
      <c r="C652" s="4">
        <v>2.4542000000000002</v>
      </c>
      <c r="D652" s="3">
        <v>2.4615999999999998</v>
      </c>
      <c r="E652" s="3">
        <v>2.4607999999999999</v>
      </c>
      <c r="F652" s="3">
        <v>2.6953999999999998</v>
      </c>
      <c r="G652" s="3">
        <v>2.5623</v>
      </c>
      <c r="H652" s="3"/>
      <c r="I652" s="3">
        <v>2.6819000000000002</v>
      </c>
      <c r="J652" s="3">
        <v>2.6198000000000001</v>
      </c>
      <c r="K652" s="3">
        <v>2.6337999999999999</v>
      </c>
      <c r="L652" s="3">
        <v>3.1267</v>
      </c>
      <c r="M652" s="3">
        <v>2.5817000000000001</v>
      </c>
      <c r="N652" s="3">
        <v>2.5728</v>
      </c>
      <c r="O652" s="3">
        <v>2.5579000000000001</v>
      </c>
      <c r="P652" s="3">
        <v>1.0121</v>
      </c>
    </row>
    <row r="653" spans="1:16" x14ac:dyDescent="0.2">
      <c r="A653" s="5">
        <f t="shared" si="21"/>
        <v>43021</v>
      </c>
      <c r="B653" s="3">
        <v>2.9133</v>
      </c>
      <c r="C653" s="4">
        <v>2.4704000000000002</v>
      </c>
      <c r="D653" s="3">
        <v>2.4590999999999998</v>
      </c>
      <c r="E653" s="3">
        <v>2.4704000000000002</v>
      </c>
      <c r="F653" s="3">
        <v>2.6960000000000002</v>
      </c>
      <c r="G653" s="3">
        <v>2.5485000000000002</v>
      </c>
      <c r="H653" s="3"/>
      <c r="I653" s="3">
        <v>2.6903999999999999</v>
      </c>
      <c r="J653" s="3">
        <v>2.6427999999999998</v>
      </c>
      <c r="K653" s="3">
        <v>2.6429999999999998</v>
      </c>
      <c r="L653" s="3">
        <v>3.1585000000000001</v>
      </c>
      <c r="M653" s="3">
        <v>2.5926999999999998</v>
      </c>
      <c r="N653" s="3">
        <v>2.5855000000000001</v>
      </c>
      <c r="O653" s="3">
        <v>2.6032999999999999</v>
      </c>
      <c r="P653" s="3">
        <v>1.4850000000000001</v>
      </c>
    </row>
    <row r="654" spans="1:16" x14ac:dyDescent="0.2">
      <c r="A654" s="5">
        <f t="shared" si="21"/>
        <v>43022</v>
      </c>
      <c r="B654" s="3">
        <v>3.0125999999999999</v>
      </c>
      <c r="C654" s="4">
        <v>2.4802</v>
      </c>
      <c r="D654" s="3">
        <v>2.4685999999999999</v>
      </c>
      <c r="E654" s="3">
        <v>2.4693999999999998</v>
      </c>
      <c r="F654" s="3">
        <v>2.7227999999999999</v>
      </c>
      <c r="G654" s="3">
        <v>2.5712999999999999</v>
      </c>
      <c r="H654" s="3"/>
      <c r="I654" s="3">
        <v>2.6818</v>
      </c>
      <c r="J654" s="3">
        <v>2.6741000000000001</v>
      </c>
      <c r="K654" s="3">
        <v>2.6581000000000001</v>
      </c>
      <c r="L654" s="3">
        <v>3.1671</v>
      </c>
      <c r="M654" s="3">
        <v>2.6141999999999999</v>
      </c>
      <c r="N654" s="3">
        <v>2.5975000000000001</v>
      </c>
      <c r="O654" s="3">
        <v>2.6223000000000001</v>
      </c>
      <c r="P654" s="3">
        <v>1.9959</v>
      </c>
    </row>
    <row r="655" spans="1:16" x14ac:dyDescent="0.2">
      <c r="A655" s="5">
        <f t="shared" si="21"/>
        <v>43023</v>
      </c>
      <c r="B655" s="3">
        <v>3.0125999999999999</v>
      </c>
      <c r="C655" s="4">
        <v>2.4802</v>
      </c>
      <c r="D655" s="3">
        <v>2.4685999999999999</v>
      </c>
      <c r="E655" s="3">
        <v>2.4693999999999998</v>
      </c>
      <c r="F655" s="3">
        <v>2.7227999999999999</v>
      </c>
      <c r="G655" s="3">
        <v>2.5712999999999999</v>
      </c>
      <c r="H655" s="3"/>
      <c r="I655" s="3">
        <v>2.6818</v>
      </c>
      <c r="J655" s="3">
        <v>2.6741000000000001</v>
      </c>
      <c r="K655" s="3">
        <v>2.6581000000000001</v>
      </c>
      <c r="L655" s="3">
        <v>3.1671</v>
      </c>
      <c r="M655" s="3">
        <v>2.6141999999999999</v>
      </c>
      <c r="N655" s="3">
        <v>2.5975000000000001</v>
      </c>
      <c r="O655" s="3">
        <v>2.6223000000000001</v>
      </c>
      <c r="P655" s="3">
        <v>1.9959</v>
      </c>
    </row>
    <row r="656" spans="1:16" x14ac:dyDescent="0.2">
      <c r="A656" s="5">
        <f t="shared" si="21"/>
        <v>43024</v>
      </c>
      <c r="B656" s="3">
        <v>3.0125999999999999</v>
      </c>
      <c r="C656" s="4">
        <v>2.4802</v>
      </c>
      <c r="D656" s="3">
        <v>2.4685999999999999</v>
      </c>
      <c r="E656" s="3">
        <v>2.4693999999999998</v>
      </c>
      <c r="F656" s="3">
        <v>2.7227999999999999</v>
      </c>
      <c r="G656" s="3">
        <v>2.5712999999999999</v>
      </c>
      <c r="H656" s="3"/>
      <c r="I656" s="3">
        <v>2.6818</v>
      </c>
      <c r="J656" s="3">
        <v>2.6741000000000001</v>
      </c>
      <c r="K656" s="3">
        <v>2.6581000000000001</v>
      </c>
      <c r="L656" s="3">
        <v>3.1671</v>
      </c>
      <c r="M656" s="3">
        <v>2.6141999999999999</v>
      </c>
      <c r="N656" s="3">
        <v>2.5975000000000001</v>
      </c>
      <c r="O656" s="3">
        <v>2.6223000000000001</v>
      </c>
      <c r="P656" s="3">
        <v>1.9959</v>
      </c>
    </row>
    <row r="657" spans="1:16" x14ac:dyDescent="0.2">
      <c r="A657" s="5">
        <f t="shared" si="21"/>
        <v>43025</v>
      </c>
      <c r="B657" s="3">
        <v>2.8721999999999999</v>
      </c>
      <c r="C657" s="4">
        <v>2.5</v>
      </c>
      <c r="D657" s="3">
        <v>2.4971999999999999</v>
      </c>
      <c r="E657" s="3">
        <v>2.4998</v>
      </c>
      <c r="F657" s="3">
        <v>2.7833999999999999</v>
      </c>
      <c r="G657" s="3">
        <v>2.5937000000000001</v>
      </c>
      <c r="H657" s="3"/>
      <c r="I657" s="3">
        <v>2.9788000000000001</v>
      </c>
      <c r="J657" s="3">
        <v>2.6474000000000002</v>
      </c>
      <c r="K657" s="3">
        <v>2.66</v>
      </c>
      <c r="L657" s="3">
        <v>3.1785999999999999</v>
      </c>
      <c r="M657" s="3">
        <v>2.5924999999999998</v>
      </c>
      <c r="N657" s="3">
        <v>2.6078000000000001</v>
      </c>
      <c r="O657" s="3">
        <v>2.5954999999999999</v>
      </c>
      <c r="P657" s="3">
        <v>2.4318</v>
      </c>
    </row>
    <row r="658" spans="1:16" x14ac:dyDescent="0.2">
      <c r="A658" s="5">
        <f t="shared" si="21"/>
        <v>43026</v>
      </c>
      <c r="B658" s="3">
        <v>2.8898000000000001</v>
      </c>
      <c r="C658" s="4">
        <v>2.5670000000000002</v>
      </c>
      <c r="D658" s="3">
        <v>2.5796000000000001</v>
      </c>
      <c r="E658" s="3">
        <v>2.5646</v>
      </c>
      <c r="F658" s="3">
        <v>2.9561999999999999</v>
      </c>
      <c r="G658" s="3">
        <v>2.6713</v>
      </c>
      <c r="H658" s="3"/>
      <c r="I658" s="3">
        <v>2.9316</v>
      </c>
      <c r="J658" s="3">
        <v>2.6865000000000001</v>
      </c>
      <c r="K658" s="3">
        <v>2.6867000000000001</v>
      </c>
      <c r="L658" s="3">
        <v>3.3104</v>
      </c>
      <c r="M658" s="3">
        <v>2.6919</v>
      </c>
      <c r="N658" s="3">
        <v>2.6911</v>
      </c>
      <c r="O658" s="3">
        <v>2.6334</v>
      </c>
      <c r="P658" s="3">
        <v>2.4996999999999998</v>
      </c>
    </row>
    <row r="659" spans="1:16" x14ac:dyDescent="0.2">
      <c r="A659" s="5">
        <f t="shared" si="21"/>
        <v>43027</v>
      </c>
      <c r="B659" s="3">
        <v>2.8140999999999998</v>
      </c>
      <c r="C659" s="4">
        <v>2.4428999999999998</v>
      </c>
      <c r="D659" s="3">
        <v>2.4314</v>
      </c>
      <c r="E659" s="3">
        <v>2.44</v>
      </c>
      <c r="F659" s="3">
        <v>2.8509000000000002</v>
      </c>
      <c r="G659" s="3">
        <v>2.5417999999999998</v>
      </c>
      <c r="H659" s="3"/>
      <c r="I659" s="3">
        <v>2.7621000000000002</v>
      </c>
      <c r="J659" s="3">
        <v>2.5945</v>
      </c>
      <c r="K659" s="3">
        <v>2.6</v>
      </c>
      <c r="L659" s="3">
        <v>3.1844000000000001</v>
      </c>
      <c r="M659" s="3">
        <v>2.5716999999999999</v>
      </c>
      <c r="N659" s="3">
        <v>2.5587</v>
      </c>
      <c r="O659" s="3">
        <v>2.5783</v>
      </c>
      <c r="P659" s="3">
        <v>1.25</v>
      </c>
    </row>
    <row r="660" spans="1:16" x14ac:dyDescent="0.2">
      <c r="A660" s="5">
        <f t="shared" si="21"/>
        <v>43028</v>
      </c>
      <c r="B660" s="3">
        <v>2.8123</v>
      </c>
      <c r="C660" s="4">
        <v>2.38</v>
      </c>
      <c r="D660" s="3">
        <v>2.3904000000000001</v>
      </c>
      <c r="E660" s="3">
        <v>2.3923999999999999</v>
      </c>
      <c r="F660" s="3">
        <v>2.7227000000000001</v>
      </c>
      <c r="G660" s="3">
        <v>2.4862000000000002</v>
      </c>
      <c r="H660" s="3"/>
      <c r="I660" s="3">
        <v>2.6724000000000001</v>
      </c>
      <c r="J660" s="3">
        <v>2.6107999999999998</v>
      </c>
      <c r="K660" s="3">
        <v>2.61</v>
      </c>
      <c r="L660" s="3">
        <v>3.1532</v>
      </c>
      <c r="M660" s="3">
        <v>2.5710000000000002</v>
      </c>
      <c r="N660" s="3">
        <v>2.5733999999999999</v>
      </c>
      <c r="O660" s="3">
        <v>2.5775999999999999</v>
      </c>
      <c r="P660" s="3">
        <v>0.96009999999999995</v>
      </c>
    </row>
    <row r="661" spans="1:16" x14ac:dyDescent="0.2">
      <c r="A661" s="5">
        <f t="shared" si="21"/>
        <v>43029</v>
      </c>
      <c r="B661" s="3">
        <v>2.7658999999999998</v>
      </c>
      <c r="C661" s="4">
        <v>2.3982000000000001</v>
      </c>
      <c r="D661" s="3">
        <v>2.3759999999999999</v>
      </c>
      <c r="E661" s="3">
        <v>2.3746999999999998</v>
      </c>
      <c r="F661" s="3">
        <v>2.6932999999999998</v>
      </c>
      <c r="G661" s="3">
        <v>2.4887999999999999</v>
      </c>
      <c r="H661" s="3"/>
      <c r="I661" s="3">
        <v>2.6943999999999999</v>
      </c>
      <c r="J661" s="3">
        <v>2.6095000000000002</v>
      </c>
      <c r="K661" s="3">
        <v>2.5948000000000002</v>
      </c>
      <c r="L661" s="3">
        <v>3.1328</v>
      </c>
      <c r="M661" s="3">
        <v>2.5569000000000002</v>
      </c>
      <c r="N661" s="3">
        <v>2.5506000000000002</v>
      </c>
      <c r="O661" s="3">
        <v>2.5682999999999998</v>
      </c>
      <c r="P661" s="3">
        <v>0.66579999999999995</v>
      </c>
    </row>
    <row r="662" spans="1:16" x14ac:dyDescent="0.2">
      <c r="A662" s="5">
        <f t="shared" si="21"/>
        <v>43030</v>
      </c>
      <c r="B662" s="3">
        <v>2.7658999999999998</v>
      </c>
      <c r="C662" s="4">
        <v>2.3982000000000001</v>
      </c>
      <c r="D662" s="3">
        <v>2.3759999999999999</v>
      </c>
      <c r="E662" s="3">
        <v>2.3746999999999998</v>
      </c>
      <c r="F662" s="3">
        <v>2.6932999999999998</v>
      </c>
      <c r="G662" s="3">
        <v>2.4887999999999999</v>
      </c>
      <c r="H662" s="3"/>
      <c r="I662" s="3">
        <v>2.6943999999999999</v>
      </c>
      <c r="J662" s="3">
        <v>2.6095000000000002</v>
      </c>
      <c r="K662" s="3">
        <v>2.5948000000000002</v>
      </c>
      <c r="L662" s="3">
        <v>3.1328</v>
      </c>
      <c r="M662" s="3">
        <v>2.5569000000000002</v>
      </c>
      <c r="N662" s="3">
        <v>2.5506000000000002</v>
      </c>
      <c r="O662" s="3">
        <v>2.5682999999999998</v>
      </c>
      <c r="P662" s="3">
        <v>0.66579999999999995</v>
      </c>
    </row>
    <row r="663" spans="1:16" x14ac:dyDescent="0.2">
      <c r="A663" s="5">
        <f t="shared" si="21"/>
        <v>43031</v>
      </c>
      <c r="B663" s="3">
        <v>2.7658999999999998</v>
      </c>
      <c r="C663" s="4">
        <v>2.3982000000000001</v>
      </c>
      <c r="D663" s="3">
        <v>2.3759999999999999</v>
      </c>
      <c r="E663" s="3">
        <v>2.3746999999999998</v>
      </c>
      <c r="F663" s="3">
        <v>2.6932999999999998</v>
      </c>
      <c r="G663" s="3">
        <v>2.4887999999999999</v>
      </c>
      <c r="H663" s="3"/>
      <c r="I663" s="3">
        <v>2.6943999999999999</v>
      </c>
      <c r="J663" s="3">
        <v>2.6095000000000002</v>
      </c>
      <c r="K663" s="3">
        <v>2.5948000000000002</v>
      </c>
      <c r="L663" s="3">
        <v>3.1328</v>
      </c>
      <c r="M663" s="3">
        <v>2.5569000000000002</v>
      </c>
      <c r="N663" s="3">
        <v>2.5506000000000002</v>
      </c>
      <c r="O663" s="3">
        <v>2.5682999999999998</v>
      </c>
      <c r="P663" s="3">
        <v>0.66579999999999995</v>
      </c>
    </row>
    <row r="664" spans="1:16" x14ac:dyDescent="0.2">
      <c r="A664" s="5">
        <f t="shared" si="21"/>
        <v>43032</v>
      </c>
      <c r="B664" s="3">
        <v>2.9379</v>
      </c>
      <c r="C664" s="4">
        <v>2.6814</v>
      </c>
      <c r="D664" s="3">
        <v>2.7061999999999999</v>
      </c>
      <c r="E664" s="3">
        <v>2.7166999999999999</v>
      </c>
      <c r="F664" s="3">
        <v>3.5078</v>
      </c>
      <c r="G664" s="3">
        <v>2.7559</v>
      </c>
      <c r="H664" s="3"/>
      <c r="I664" s="3">
        <v>3.9937999999999998</v>
      </c>
      <c r="J664" s="3">
        <v>2.8433999999999999</v>
      </c>
      <c r="K664" s="3">
        <v>2.85</v>
      </c>
      <c r="L664" s="3">
        <v>3.2913000000000001</v>
      </c>
      <c r="M664" s="3">
        <v>2.8121</v>
      </c>
      <c r="N664" s="3">
        <v>2.8102999999999998</v>
      </c>
      <c r="O664" s="3">
        <v>2.7553999999999998</v>
      </c>
      <c r="P664" s="3">
        <v>1.145</v>
      </c>
    </row>
    <row r="665" spans="1:16" x14ac:dyDescent="0.2">
      <c r="A665" s="5">
        <f t="shared" si="21"/>
        <v>43033</v>
      </c>
      <c r="B665" s="3">
        <v>2.9241999999999999</v>
      </c>
      <c r="C665" s="4">
        <v>2.6006999999999998</v>
      </c>
      <c r="D665" s="3">
        <v>2.7512300000000001</v>
      </c>
      <c r="E665" s="3">
        <v>2.6049000000000002</v>
      </c>
      <c r="F665" s="3">
        <v>3.3388</v>
      </c>
      <c r="G665" s="3">
        <v>2.7511999999999999</v>
      </c>
      <c r="H665" s="3"/>
      <c r="I665" s="3">
        <v>3.2679</v>
      </c>
      <c r="J665" s="3">
        <v>2.7679</v>
      </c>
      <c r="K665" s="3">
        <v>2.7660999999999998</v>
      </c>
      <c r="L665" s="3">
        <v>3.2017000000000002</v>
      </c>
      <c r="M665" s="3">
        <v>2.7313000000000001</v>
      </c>
      <c r="N665" s="3">
        <v>2.7351999999999999</v>
      </c>
      <c r="O665" s="3">
        <v>2.6678000000000002</v>
      </c>
      <c r="P665" s="3">
        <v>2.2991000000000001</v>
      </c>
    </row>
    <row r="666" spans="1:16" x14ac:dyDescent="0.2">
      <c r="A666" s="5">
        <f t="shared" si="21"/>
        <v>43034</v>
      </c>
      <c r="B666" s="3">
        <v>2.9339</v>
      </c>
      <c r="C666" s="4">
        <v>2.5478999999999998</v>
      </c>
      <c r="D666" s="3">
        <v>2.5796000000000001</v>
      </c>
      <c r="E666" s="3">
        <v>2.5552000000000001</v>
      </c>
      <c r="F666" s="3">
        <v>3.4058999999999999</v>
      </c>
      <c r="G666" s="3">
        <v>2.6753</v>
      </c>
      <c r="H666" s="3"/>
      <c r="I666" s="3">
        <v>3.1956000000000002</v>
      </c>
      <c r="J666" s="3">
        <v>2.7412999999999998</v>
      </c>
      <c r="K666" s="3">
        <v>2.7591000000000001</v>
      </c>
      <c r="L666" s="3">
        <v>3.1863999999999999</v>
      </c>
      <c r="M666" s="3">
        <v>2.7227000000000001</v>
      </c>
      <c r="N666" s="3">
        <v>2.7176999999999998</v>
      </c>
      <c r="O666" s="3">
        <v>2.6652999999999998</v>
      </c>
      <c r="P666" s="3">
        <v>2.5581</v>
      </c>
    </row>
    <row r="667" spans="1:16" x14ac:dyDescent="0.2">
      <c r="A667" s="5">
        <f t="shared" si="21"/>
        <v>43035</v>
      </c>
      <c r="B667" s="3">
        <v>2.8858000000000001</v>
      </c>
      <c r="C667" s="4">
        <v>2.5470000000000002</v>
      </c>
      <c r="D667" s="3">
        <v>2.5781000000000001</v>
      </c>
      <c r="E667" s="3">
        <v>2.5423</v>
      </c>
      <c r="F667" s="3">
        <v>3.4925999999999999</v>
      </c>
      <c r="G667" s="3">
        <v>2.7097000000000002</v>
      </c>
      <c r="H667" s="3"/>
      <c r="I667" s="3">
        <v>3.1156999999999999</v>
      </c>
      <c r="J667" s="3">
        <v>2.7353000000000001</v>
      </c>
      <c r="K667" s="3">
        <v>2.7423000000000002</v>
      </c>
      <c r="L667" s="3">
        <v>3.1652999999999998</v>
      </c>
      <c r="M667" s="3">
        <v>2.7179000000000002</v>
      </c>
      <c r="N667" s="3">
        <v>2.7105000000000001</v>
      </c>
      <c r="O667" s="3">
        <v>2.6831</v>
      </c>
      <c r="P667" s="3">
        <v>2.5508000000000002</v>
      </c>
    </row>
    <row r="668" spans="1:16" x14ac:dyDescent="0.2">
      <c r="A668" s="5">
        <f t="shared" si="21"/>
        <v>43036</v>
      </c>
      <c r="B668" s="3">
        <v>2.7822</v>
      </c>
      <c r="C668" s="4">
        <v>2.3834</v>
      </c>
      <c r="D668" s="3">
        <v>2.3904999999999998</v>
      </c>
      <c r="E668" s="3">
        <v>2.4020999999999999</v>
      </c>
      <c r="F668" s="3">
        <v>2.6387</v>
      </c>
      <c r="G668" s="3">
        <v>2.4933999999999998</v>
      </c>
      <c r="H668" s="3"/>
      <c r="I668" s="3">
        <v>2.5897000000000001</v>
      </c>
      <c r="J668" s="3">
        <v>2.5594999999999999</v>
      </c>
      <c r="K668" s="3">
        <v>2.5750000000000002</v>
      </c>
      <c r="L668" s="3">
        <v>3.0611999999999999</v>
      </c>
      <c r="M668" s="3">
        <v>2.5362</v>
      </c>
      <c r="N668" s="3">
        <v>2.5274000000000001</v>
      </c>
      <c r="O668" s="3">
        <v>2.5238</v>
      </c>
      <c r="P668" s="3">
        <v>2.4102999999999999</v>
      </c>
    </row>
    <row r="669" spans="1:16" x14ac:dyDescent="0.2">
      <c r="A669" s="5">
        <f t="shared" si="21"/>
        <v>43037</v>
      </c>
      <c r="B669" s="3">
        <v>2.7822</v>
      </c>
      <c r="C669" s="4">
        <v>2.3834</v>
      </c>
      <c r="D669" s="3">
        <v>2.3904999999999998</v>
      </c>
      <c r="E669" s="3">
        <v>2.4020999999999999</v>
      </c>
      <c r="F669" s="3">
        <v>2.6387</v>
      </c>
      <c r="G669" s="3">
        <v>2.4933999999999998</v>
      </c>
      <c r="H669" s="3"/>
      <c r="I669" s="3">
        <v>2.5897000000000001</v>
      </c>
      <c r="J669" s="3">
        <v>2.5594999999999999</v>
      </c>
      <c r="K669" s="3">
        <v>2.5750000000000002</v>
      </c>
      <c r="L669" s="3">
        <v>3.0611999999999999</v>
      </c>
      <c r="M669" s="3">
        <v>2.5362</v>
      </c>
      <c r="N669" s="3">
        <v>2.5274000000000001</v>
      </c>
      <c r="O669" s="3">
        <v>2.5238</v>
      </c>
      <c r="P669" s="3">
        <v>2.4102999999999999</v>
      </c>
    </row>
    <row r="670" spans="1:16" x14ac:dyDescent="0.2">
      <c r="A670" s="5">
        <f>A669+1</f>
        <v>43038</v>
      </c>
      <c r="B670" s="3">
        <v>2.7822</v>
      </c>
      <c r="C670" s="4">
        <v>2.3834</v>
      </c>
      <c r="D670" s="3">
        <v>2.3904999999999998</v>
      </c>
      <c r="E670" s="3">
        <v>2.4020999999999999</v>
      </c>
      <c r="F670" s="3">
        <v>2.6387</v>
      </c>
      <c r="G670" s="3">
        <v>2.4933999999999998</v>
      </c>
      <c r="H670" s="3"/>
      <c r="I670" s="3">
        <v>2.5897000000000001</v>
      </c>
      <c r="J670" s="3">
        <v>2.5594999999999999</v>
      </c>
      <c r="K670" s="3">
        <v>2.5750000000000002</v>
      </c>
      <c r="L670" s="3">
        <v>3.0611999999999999</v>
      </c>
      <c r="M670" s="3">
        <v>2.5362</v>
      </c>
      <c r="N670" s="3">
        <v>2.5274000000000001</v>
      </c>
      <c r="O670" s="3">
        <v>2.5238</v>
      </c>
      <c r="P670" s="3">
        <v>2.4102999999999999</v>
      </c>
    </row>
    <row r="671" spans="1:16" x14ac:dyDescent="0.2">
      <c r="A671" s="5">
        <f t="shared" si="21"/>
        <v>43039</v>
      </c>
      <c r="B671" s="3">
        <v>2.8706</v>
      </c>
      <c r="C671" s="4">
        <v>2.6147</v>
      </c>
      <c r="D671" s="3">
        <v>2.5996000000000001</v>
      </c>
      <c r="E671" s="3">
        <v>2.6044999999999998</v>
      </c>
      <c r="F671" s="3">
        <v>2.8456000000000001</v>
      </c>
      <c r="G671" s="3">
        <v>2.7111999999999998</v>
      </c>
      <c r="H671" s="3"/>
      <c r="I671" s="3">
        <v>2.8485</v>
      </c>
      <c r="J671" s="3">
        <v>2.7637</v>
      </c>
      <c r="K671" s="3">
        <v>2.7719</v>
      </c>
      <c r="L671" s="3">
        <v>3.1288999999999998</v>
      </c>
      <c r="M671" s="3">
        <v>2.7164999999999999</v>
      </c>
      <c r="N671" s="3">
        <v>2.7025999999999999</v>
      </c>
      <c r="O671" s="3">
        <v>2.7160000000000002</v>
      </c>
      <c r="P671" s="3">
        <v>2.5844999999999998</v>
      </c>
    </row>
    <row r="672" spans="1:16" x14ac:dyDescent="0.2">
      <c r="A672" s="2">
        <v>43040</v>
      </c>
      <c r="B672" s="3">
        <v>2.7688999999999999</v>
      </c>
      <c r="C672" s="4">
        <v>2.4824999999999999</v>
      </c>
      <c r="D672" s="3">
        <v>2.5121000000000002</v>
      </c>
      <c r="E672" s="3">
        <v>2.4935</v>
      </c>
      <c r="F672" s="3">
        <v>2.7039</v>
      </c>
      <c r="G672" s="3">
        <v>2.5739000000000001</v>
      </c>
      <c r="H672" s="3"/>
      <c r="I672" s="3">
        <v>2.7801999999999998</v>
      </c>
      <c r="J672" s="3">
        <v>2.6246999999999998</v>
      </c>
      <c r="K672" s="3">
        <v>2.59</v>
      </c>
      <c r="L672" s="3">
        <v>3.0451999999999999</v>
      </c>
      <c r="M672" s="3">
        <v>2.5922999999999998</v>
      </c>
      <c r="N672" s="3">
        <v>2.5888</v>
      </c>
      <c r="O672" s="3">
        <v>2.4889999999999999</v>
      </c>
      <c r="P672" s="3">
        <v>2.3361000000000001</v>
      </c>
    </row>
    <row r="673" spans="1:16" x14ac:dyDescent="0.2">
      <c r="A673" s="5">
        <f>A672+1</f>
        <v>43041</v>
      </c>
      <c r="B673" s="3">
        <v>2.6438000000000001</v>
      </c>
      <c r="C673" s="4">
        <v>2.3687</v>
      </c>
      <c r="D673" s="3">
        <v>2.3995000000000002</v>
      </c>
      <c r="E673" s="3">
        <v>2.3565999999999998</v>
      </c>
      <c r="F673" s="3">
        <v>2.6335000000000002</v>
      </c>
      <c r="G673" s="3">
        <v>2.4630999999999998</v>
      </c>
      <c r="H673" s="3"/>
      <c r="I673" s="3">
        <v>2.6334</v>
      </c>
      <c r="J673" s="3">
        <v>2.5590000000000002</v>
      </c>
      <c r="K673" s="3">
        <v>2.5438000000000001</v>
      </c>
      <c r="L673" s="3">
        <v>2.9472</v>
      </c>
      <c r="M673" s="3">
        <v>2.5173999999999999</v>
      </c>
      <c r="N673" s="3">
        <v>2.5104000000000002</v>
      </c>
      <c r="O673" s="3">
        <v>2.5144000000000002</v>
      </c>
      <c r="P673" s="3">
        <v>2.3715000000000002</v>
      </c>
    </row>
    <row r="674" spans="1:16" x14ac:dyDescent="0.2">
      <c r="A674" s="5">
        <f t="shared" ref="A674:A700" si="22">A673+1</f>
        <v>43042</v>
      </c>
      <c r="B674" s="3">
        <v>2.6859999999999999</v>
      </c>
      <c r="C674" s="4">
        <v>2.4601999999999999</v>
      </c>
      <c r="D674" s="3">
        <v>2.4967000000000001</v>
      </c>
      <c r="E674" s="3">
        <v>2.4811000000000001</v>
      </c>
      <c r="F674" s="3">
        <v>2.7338</v>
      </c>
      <c r="G674" s="3">
        <v>2.5548000000000002</v>
      </c>
      <c r="H674" s="3"/>
      <c r="I674" s="3">
        <v>2.7309000000000001</v>
      </c>
      <c r="J674" s="3">
        <v>2.6835</v>
      </c>
      <c r="K674" s="3">
        <v>2.6774</v>
      </c>
      <c r="L674" s="3">
        <v>2.9983</v>
      </c>
      <c r="M674" s="3">
        <v>2.6326000000000001</v>
      </c>
      <c r="N674" s="3">
        <v>2.6071</v>
      </c>
      <c r="O674" s="3">
        <v>2.9289000000000001</v>
      </c>
      <c r="P674" s="3">
        <v>2.4531999999999998</v>
      </c>
    </row>
    <row r="675" spans="1:16" x14ac:dyDescent="0.2">
      <c r="A675" s="5">
        <f t="shared" si="22"/>
        <v>43043</v>
      </c>
      <c r="B675" s="3">
        <v>2.7364999999999999</v>
      </c>
      <c r="C675" s="4">
        <v>2.5150000000000001</v>
      </c>
      <c r="D675" s="3">
        <v>2.5131000000000001</v>
      </c>
      <c r="E675" s="3">
        <v>2.5169999999999999</v>
      </c>
      <c r="F675" s="3">
        <v>2.7305999999999999</v>
      </c>
      <c r="G675" s="3">
        <v>2.6185999999999998</v>
      </c>
      <c r="H675" s="3"/>
      <c r="I675" s="3">
        <v>2.7746</v>
      </c>
      <c r="J675" s="3">
        <v>2.7322000000000002</v>
      </c>
      <c r="K675" s="3">
        <v>2.6947999999999999</v>
      </c>
      <c r="L675" s="3">
        <v>3.0794999999999999</v>
      </c>
      <c r="M675" s="3">
        <v>2.6368999999999998</v>
      </c>
      <c r="N675" s="3">
        <v>2.6315</v>
      </c>
      <c r="O675" s="3">
        <v>2.6844000000000001</v>
      </c>
      <c r="P675" s="3">
        <v>2.6017999999999999</v>
      </c>
    </row>
    <row r="676" spans="1:16" x14ac:dyDescent="0.2">
      <c r="A676" s="5">
        <f t="shared" si="22"/>
        <v>43044</v>
      </c>
      <c r="B676" s="3">
        <v>2.7364999999999999</v>
      </c>
      <c r="C676" s="4">
        <v>2.5150000000000001</v>
      </c>
      <c r="D676" s="3">
        <v>2.5131000000000001</v>
      </c>
      <c r="E676" s="3">
        <v>2.5169999999999999</v>
      </c>
      <c r="F676" s="3">
        <v>2.7305999999999999</v>
      </c>
      <c r="G676" s="3">
        <v>2.6185999999999998</v>
      </c>
      <c r="H676" s="3"/>
      <c r="I676" s="3">
        <v>2.7746</v>
      </c>
      <c r="J676" s="3">
        <v>2.7322000000000002</v>
      </c>
      <c r="K676" s="3">
        <v>2.6947999999999999</v>
      </c>
      <c r="L676" s="3">
        <v>3.0794999999999999</v>
      </c>
      <c r="M676" s="3">
        <v>2.6368999999999998</v>
      </c>
      <c r="N676" s="3">
        <v>2.6315</v>
      </c>
      <c r="O676" s="3">
        <v>2.6844000000000001</v>
      </c>
      <c r="P676" s="3">
        <v>2.6017999999999999</v>
      </c>
    </row>
    <row r="677" spans="1:16" x14ac:dyDescent="0.2">
      <c r="A677" s="5">
        <f t="shared" si="22"/>
        <v>43045</v>
      </c>
      <c r="B677" s="3">
        <v>2.7364999999999999</v>
      </c>
      <c r="C677" s="4">
        <v>2.5150000000000001</v>
      </c>
      <c r="D677" s="3">
        <v>2.5131000000000001</v>
      </c>
      <c r="E677" s="3">
        <v>2.5169999999999999</v>
      </c>
      <c r="F677" s="3">
        <v>2.7305999999999999</v>
      </c>
      <c r="G677" s="3">
        <v>2.6185999999999998</v>
      </c>
      <c r="H677" s="3"/>
      <c r="I677" s="3">
        <v>2.7746</v>
      </c>
      <c r="J677" s="3">
        <v>2.7322000000000002</v>
      </c>
      <c r="K677" s="3">
        <v>2.6947999999999999</v>
      </c>
      <c r="L677" s="3">
        <v>3.0794999999999999</v>
      </c>
      <c r="M677" s="3">
        <v>2.6368999999999998</v>
      </c>
      <c r="N677" s="3">
        <v>2.6315</v>
      </c>
      <c r="O677" s="3">
        <v>2.6844000000000001</v>
      </c>
      <c r="P677" s="3">
        <v>2.6017999999999999</v>
      </c>
    </row>
    <row r="678" spans="1:16" x14ac:dyDescent="0.2">
      <c r="A678" s="5">
        <f t="shared" si="22"/>
        <v>43046</v>
      </c>
      <c r="B678" s="3">
        <v>3.0278</v>
      </c>
      <c r="C678" s="4">
        <v>2.6924000000000001</v>
      </c>
      <c r="D678" s="3">
        <v>2.7021000000000002</v>
      </c>
      <c r="E678" s="3">
        <v>2.7216999999999998</v>
      </c>
      <c r="F678" s="3">
        <v>3.1105</v>
      </c>
      <c r="G678" s="3">
        <v>2.7736999999999998</v>
      </c>
      <c r="H678" s="3"/>
      <c r="I678" s="3">
        <v>3.0871</v>
      </c>
      <c r="J678" s="3">
        <v>3.0110000000000001</v>
      </c>
      <c r="K678" s="3">
        <v>2.9906000000000001</v>
      </c>
      <c r="L678" s="3">
        <v>3.2119</v>
      </c>
      <c r="M678" s="3">
        <v>2.9836</v>
      </c>
      <c r="N678" s="3">
        <v>2.9735999999999998</v>
      </c>
      <c r="O678" s="3">
        <v>2.9853999999999998</v>
      </c>
      <c r="P678" s="3">
        <v>2.8127</v>
      </c>
    </row>
    <row r="679" spans="1:16" x14ac:dyDescent="0.2">
      <c r="A679" s="5">
        <f t="shared" si="22"/>
        <v>43047</v>
      </c>
      <c r="B679" s="3">
        <v>3.0771000000000002</v>
      </c>
      <c r="C679" s="4">
        <v>2.7324999999999999</v>
      </c>
      <c r="D679" s="3">
        <v>2.7484000000000002</v>
      </c>
      <c r="E679" s="3">
        <v>2.7364999999999999</v>
      </c>
      <c r="F679" s="3">
        <v>3.0602</v>
      </c>
      <c r="G679" s="3">
        <v>2.8226</v>
      </c>
      <c r="H679" s="3"/>
      <c r="I679" s="3">
        <v>3.0653000000000001</v>
      </c>
      <c r="J679" s="3">
        <v>2.9373</v>
      </c>
      <c r="K679" s="3">
        <v>2.9518</v>
      </c>
      <c r="L679" s="3">
        <v>3.2383000000000002</v>
      </c>
      <c r="M679" s="3">
        <v>2.9060000000000001</v>
      </c>
      <c r="N679" s="3">
        <v>2.9274</v>
      </c>
      <c r="O679" s="3">
        <v>2.8763999999999998</v>
      </c>
      <c r="P679" s="3">
        <v>2.7298</v>
      </c>
    </row>
    <row r="680" spans="1:16" x14ac:dyDescent="0.2">
      <c r="A680" s="5">
        <f t="shared" si="22"/>
        <v>43048</v>
      </c>
      <c r="B680" s="3">
        <v>3.1518000000000002</v>
      </c>
      <c r="C680" s="4">
        <v>2.8374000000000001</v>
      </c>
      <c r="D680" s="3">
        <v>2.8513999999999999</v>
      </c>
      <c r="E680" s="3">
        <v>2.8611</v>
      </c>
      <c r="F680" s="3">
        <v>3.2317</v>
      </c>
      <c r="G680" s="3">
        <v>2.9899</v>
      </c>
      <c r="H680" s="3"/>
      <c r="I680" s="3">
        <v>3.2267999999999999</v>
      </c>
      <c r="J680" s="3">
        <v>2.9906000000000001</v>
      </c>
      <c r="K680" s="3">
        <v>3</v>
      </c>
      <c r="L680" s="3">
        <v>3.2873000000000001</v>
      </c>
      <c r="M680" s="3">
        <v>2.9655</v>
      </c>
      <c r="N680" s="3">
        <v>2.9603999999999999</v>
      </c>
      <c r="O680" s="3">
        <v>2.9211</v>
      </c>
      <c r="P680" s="3">
        <v>2.7635999999999998</v>
      </c>
    </row>
    <row r="681" spans="1:16" x14ac:dyDescent="0.2">
      <c r="A681" s="5">
        <f t="shared" si="22"/>
        <v>43049</v>
      </c>
      <c r="B681" s="3">
        <v>3.1825000000000001</v>
      </c>
      <c r="C681" s="4">
        <v>2.883</v>
      </c>
      <c r="D681" s="3">
        <v>2.8904999999999998</v>
      </c>
      <c r="E681" s="3">
        <v>2.8972000000000002</v>
      </c>
      <c r="F681" s="3">
        <v>3.1469</v>
      </c>
      <c r="G681" s="3">
        <v>2.9842</v>
      </c>
      <c r="H681" s="3"/>
      <c r="I681" s="3">
        <v>3.1295000000000002</v>
      </c>
      <c r="J681" s="3">
        <v>2.9981</v>
      </c>
      <c r="K681" s="3">
        <v>3.04</v>
      </c>
      <c r="L681" s="3">
        <v>3.3035000000000001</v>
      </c>
      <c r="M681" s="3">
        <v>2.9931000000000001</v>
      </c>
      <c r="N681" s="3">
        <v>2.9921000000000002</v>
      </c>
      <c r="O681" s="3">
        <v>2.9634</v>
      </c>
      <c r="P681" s="3">
        <v>2.8148</v>
      </c>
    </row>
    <row r="682" spans="1:16" x14ac:dyDescent="0.2">
      <c r="A682" s="5">
        <f t="shared" si="22"/>
        <v>43050</v>
      </c>
      <c r="B682" s="3">
        <v>3.1444000000000001</v>
      </c>
      <c r="C682" s="4">
        <v>2.6839</v>
      </c>
      <c r="D682" s="3">
        <v>2.68</v>
      </c>
      <c r="E682" s="3">
        <v>2.6888000000000001</v>
      </c>
      <c r="F682" s="3">
        <v>2.9119999999999999</v>
      </c>
      <c r="G682" s="3">
        <v>2.8121</v>
      </c>
      <c r="H682" s="3"/>
      <c r="I682" s="3">
        <v>2.8919000000000001</v>
      </c>
      <c r="J682" s="3">
        <v>2.8336000000000001</v>
      </c>
      <c r="K682" s="3">
        <v>2.8355999999999999</v>
      </c>
      <c r="L682" s="3">
        <v>3.26</v>
      </c>
      <c r="M682" s="3">
        <v>2.8262</v>
      </c>
      <c r="N682" s="3">
        <v>2.8184999999999998</v>
      </c>
      <c r="O682" s="3">
        <v>2.7761999999999998</v>
      </c>
      <c r="P682" s="3">
        <v>2.6084000000000001</v>
      </c>
    </row>
    <row r="683" spans="1:16" x14ac:dyDescent="0.2">
      <c r="A683" s="5">
        <f t="shared" si="22"/>
        <v>43051</v>
      </c>
      <c r="B683" s="3">
        <v>3.1444000000000001</v>
      </c>
      <c r="C683" s="4">
        <v>2.6839</v>
      </c>
      <c r="D683" s="3">
        <v>2.68</v>
      </c>
      <c r="E683" s="3">
        <v>2.6888000000000001</v>
      </c>
      <c r="F683" s="3">
        <v>2.9119999999999999</v>
      </c>
      <c r="G683" s="3">
        <v>2.8121</v>
      </c>
      <c r="H683" s="3"/>
      <c r="I683" s="3">
        <v>2.8919000000000001</v>
      </c>
      <c r="J683" s="3">
        <v>2.8336000000000001</v>
      </c>
      <c r="K683" s="3">
        <v>2.8355999999999999</v>
      </c>
      <c r="L683" s="3">
        <v>3.26</v>
      </c>
      <c r="M683" s="3">
        <v>2.8262</v>
      </c>
      <c r="N683" s="3">
        <v>2.8184999999999998</v>
      </c>
      <c r="O683" s="3">
        <v>2.7761999999999998</v>
      </c>
      <c r="P683" s="3">
        <v>2.6084000000000001</v>
      </c>
    </row>
    <row r="684" spans="1:16" x14ac:dyDescent="0.2">
      <c r="A684" s="5">
        <f t="shared" si="22"/>
        <v>43052</v>
      </c>
      <c r="B684" s="3">
        <v>3.1444000000000001</v>
      </c>
      <c r="C684" s="4">
        <v>2.6839</v>
      </c>
      <c r="D684" s="3">
        <v>2.68</v>
      </c>
      <c r="E684" s="3">
        <v>2.6888000000000001</v>
      </c>
      <c r="F684" s="3">
        <v>2.9119999999999999</v>
      </c>
      <c r="G684" s="3">
        <v>2.8121</v>
      </c>
      <c r="H684" s="3"/>
      <c r="I684" s="3">
        <v>2.8919000000000001</v>
      </c>
      <c r="J684" s="3">
        <v>2.8336000000000001</v>
      </c>
      <c r="K684" s="3">
        <v>2.8355999999999999</v>
      </c>
      <c r="L684" s="3">
        <v>3.26</v>
      </c>
      <c r="M684" s="3">
        <v>2.8262</v>
      </c>
      <c r="N684" s="3">
        <v>2.8184999999999998</v>
      </c>
      <c r="O684" s="3">
        <v>2.7761999999999998</v>
      </c>
      <c r="P684" s="3">
        <v>2.6084000000000001</v>
      </c>
    </row>
    <row r="685" spans="1:16" x14ac:dyDescent="0.2">
      <c r="A685" s="5">
        <f t="shared" si="22"/>
        <v>43053</v>
      </c>
      <c r="B685" s="3">
        <v>3.1183000000000001</v>
      </c>
      <c r="C685" s="4">
        <v>2.7195999999999998</v>
      </c>
      <c r="D685" s="3">
        <v>2.7191999999999998</v>
      </c>
      <c r="E685" s="3">
        <v>2.7305999999999999</v>
      </c>
      <c r="F685" s="3">
        <v>3.0424000000000002</v>
      </c>
      <c r="G685" s="3">
        <v>2.7991000000000001</v>
      </c>
      <c r="H685" s="3"/>
      <c r="I685" s="3">
        <v>3.0823999999999998</v>
      </c>
      <c r="J685" s="3">
        <v>2.8984999999999999</v>
      </c>
      <c r="K685" s="3">
        <v>2.9013</v>
      </c>
      <c r="L685" s="3">
        <v>3.2761</v>
      </c>
      <c r="M685" s="3">
        <v>2.8858999999999999</v>
      </c>
      <c r="N685" s="3">
        <v>2.8786999999999998</v>
      </c>
      <c r="O685" s="3">
        <v>2.8698999999999999</v>
      </c>
      <c r="P685" s="3">
        <v>2.7427999999999999</v>
      </c>
    </row>
    <row r="686" spans="1:16" x14ac:dyDescent="0.2">
      <c r="A686" s="5">
        <f t="shared" si="22"/>
        <v>43054</v>
      </c>
      <c r="B686" s="3">
        <v>3.0832999999999999</v>
      </c>
      <c r="C686" s="4">
        <v>2.7402000000000002</v>
      </c>
      <c r="D686" s="3">
        <v>2.7105999999999999</v>
      </c>
      <c r="E686" s="3">
        <v>2.7275999999999998</v>
      </c>
      <c r="F686" s="3">
        <v>3.1046999999999998</v>
      </c>
      <c r="G686" s="3">
        <v>2.7688999999999999</v>
      </c>
      <c r="H686" s="3"/>
      <c r="I686" s="3">
        <v>3.1158000000000001</v>
      </c>
      <c r="J686" s="3">
        <v>2.8738999999999999</v>
      </c>
      <c r="K686" s="3">
        <v>2.8919000000000001</v>
      </c>
      <c r="L686" s="3">
        <v>3.1516000000000002</v>
      </c>
      <c r="M686" s="3">
        <v>2.8288000000000002</v>
      </c>
      <c r="N686" s="3">
        <v>2.8407</v>
      </c>
      <c r="O686" s="3">
        <v>2.8481999999999998</v>
      </c>
      <c r="P686" s="3">
        <v>2.6848999999999998</v>
      </c>
    </row>
    <row r="687" spans="1:16" x14ac:dyDescent="0.2">
      <c r="A687" s="5">
        <f t="shared" si="22"/>
        <v>43055</v>
      </c>
      <c r="B687" s="3">
        <v>3.1139000000000001</v>
      </c>
      <c r="C687" s="4">
        <v>2.7139000000000002</v>
      </c>
      <c r="D687" s="3">
        <v>2.7191999999999998</v>
      </c>
      <c r="E687" s="3">
        <v>2.7153</v>
      </c>
      <c r="F687" s="3">
        <v>3.0406</v>
      </c>
      <c r="G687" s="3">
        <v>2.7930999999999999</v>
      </c>
      <c r="H687" s="3"/>
      <c r="I687" s="3">
        <v>3.0171000000000001</v>
      </c>
      <c r="J687" s="3">
        <v>2.8856000000000002</v>
      </c>
      <c r="K687" s="3">
        <v>2.8974000000000002</v>
      </c>
      <c r="L687" s="3">
        <v>3.1703999999999999</v>
      </c>
      <c r="M687" s="3">
        <v>2.8439999999999999</v>
      </c>
      <c r="N687" s="3">
        <v>2.8384999999999998</v>
      </c>
      <c r="O687" s="3">
        <v>2.8125</v>
      </c>
      <c r="P687" s="3">
        <v>2.7113</v>
      </c>
    </row>
    <row r="688" spans="1:16" x14ac:dyDescent="0.2">
      <c r="A688" s="5">
        <f t="shared" si="22"/>
        <v>43056</v>
      </c>
      <c r="B688" s="3">
        <v>3.0535999999999999</v>
      </c>
      <c r="C688" s="4">
        <v>2.6381999999999999</v>
      </c>
      <c r="D688" s="3">
        <v>2.6242999999999999</v>
      </c>
      <c r="E688" s="3">
        <v>2.6303999999999998</v>
      </c>
      <c r="F688" s="3">
        <v>2.9420999999999999</v>
      </c>
      <c r="G688" s="3">
        <v>2.7124999999999999</v>
      </c>
      <c r="H688" s="3"/>
      <c r="I688" s="3">
        <v>2.9626000000000001</v>
      </c>
      <c r="J688" s="3">
        <v>2.8525</v>
      </c>
      <c r="K688" s="3">
        <v>2.86</v>
      </c>
      <c r="L688" s="3">
        <v>3.1473</v>
      </c>
      <c r="M688" s="3">
        <v>2.8107000000000002</v>
      </c>
      <c r="N688" s="3">
        <v>2.8069000000000002</v>
      </c>
      <c r="O688" s="3">
        <v>2.8010000000000002</v>
      </c>
      <c r="P688" s="3">
        <v>2.6939000000000002</v>
      </c>
    </row>
    <row r="689" spans="1:16" x14ac:dyDescent="0.2">
      <c r="A689" s="5">
        <f t="shared" si="22"/>
        <v>43057</v>
      </c>
      <c r="B689" s="3">
        <v>3.0524</v>
      </c>
      <c r="C689" s="4">
        <v>2.58</v>
      </c>
      <c r="D689" s="3">
        <v>2.5943999999999998</v>
      </c>
      <c r="E689" s="3">
        <v>2.5912000000000002</v>
      </c>
      <c r="F689" s="3">
        <v>2.8815</v>
      </c>
      <c r="G689" s="3">
        <v>2.6648000000000001</v>
      </c>
      <c r="H689" s="3"/>
      <c r="I689" s="3">
        <v>2.8786</v>
      </c>
      <c r="J689" s="3">
        <v>2.7917000000000001</v>
      </c>
      <c r="K689" s="3">
        <v>2.786</v>
      </c>
      <c r="L689" s="3">
        <v>3.1295000000000002</v>
      </c>
      <c r="M689" s="3">
        <v>2.7662</v>
      </c>
      <c r="N689" s="3">
        <v>2.7627000000000002</v>
      </c>
      <c r="O689" s="3">
        <v>2.6897000000000002</v>
      </c>
      <c r="P689" s="3">
        <v>2.5956000000000001</v>
      </c>
    </row>
    <row r="690" spans="1:16" x14ac:dyDescent="0.2">
      <c r="A690" s="5">
        <f t="shared" si="22"/>
        <v>43058</v>
      </c>
      <c r="B690" s="3">
        <v>3.0524</v>
      </c>
      <c r="C690" s="4">
        <v>2.58</v>
      </c>
      <c r="D690" s="3">
        <v>2.5943999999999998</v>
      </c>
      <c r="E690" s="3">
        <v>2.5912000000000002</v>
      </c>
      <c r="F690" s="3">
        <v>2.8815</v>
      </c>
      <c r="G690" s="3">
        <v>2.6648000000000001</v>
      </c>
      <c r="H690" s="3"/>
      <c r="I690" s="3">
        <v>2.8786</v>
      </c>
      <c r="J690" s="3">
        <v>2.7917000000000001</v>
      </c>
      <c r="K690" s="3">
        <v>2.786</v>
      </c>
      <c r="L690" s="3">
        <v>3.1295000000000002</v>
      </c>
      <c r="M690" s="3">
        <v>2.7662</v>
      </c>
      <c r="N690" s="3">
        <v>2.7627000000000002</v>
      </c>
      <c r="O690" s="3">
        <v>2.6897000000000002</v>
      </c>
      <c r="P690" s="3">
        <v>2.5956000000000001</v>
      </c>
    </row>
    <row r="691" spans="1:16" x14ac:dyDescent="0.2">
      <c r="A691" s="5">
        <f t="shared" si="22"/>
        <v>43059</v>
      </c>
      <c r="B691" s="3">
        <v>3.0524</v>
      </c>
      <c r="C691" s="4">
        <v>2.58</v>
      </c>
      <c r="D691" s="3">
        <v>2.5943999999999998</v>
      </c>
      <c r="E691" s="3">
        <v>2.5912000000000002</v>
      </c>
      <c r="F691" s="3">
        <v>2.8815</v>
      </c>
      <c r="G691" s="3">
        <v>2.6648000000000001</v>
      </c>
      <c r="H691" s="3"/>
      <c r="I691" s="3">
        <v>2.8786</v>
      </c>
      <c r="J691" s="3">
        <v>2.7917000000000001</v>
      </c>
      <c r="K691" s="3">
        <v>2.786</v>
      </c>
      <c r="L691" s="3">
        <v>3.1295000000000002</v>
      </c>
      <c r="M691" s="3">
        <v>2.7662</v>
      </c>
      <c r="N691" s="3">
        <v>2.7627000000000002</v>
      </c>
      <c r="O691" s="3">
        <v>2.6897000000000002</v>
      </c>
      <c r="P691" s="3">
        <v>2.5956000000000001</v>
      </c>
    </row>
    <row r="692" spans="1:16" x14ac:dyDescent="0.2">
      <c r="A692" s="5">
        <f t="shared" si="22"/>
        <v>43060</v>
      </c>
      <c r="B692" s="3">
        <v>3.0503</v>
      </c>
      <c r="C692" s="4">
        <v>2.6494</v>
      </c>
      <c r="D692" s="3">
        <v>2.6852999999999998</v>
      </c>
      <c r="E692" s="3">
        <v>2.6711</v>
      </c>
      <c r="F692" s="3">
        <v>2.9883999999999999</v>
      </c>
      <c r="G692" s="3">
        <v>2.8075999999999999</v>
      </c>
      <c r="H692" s="3"/>
      <c r="I692" s="3">
        <v>3.0004</v>
      </c>
      <c r="J692" s="3">
        <v>2.8163999999999998</v>
      </c>
      <c r="K692" s="3">
        <v>2.8037999999999998</v>
      </c>
      <c r="L692" s="3">
        <v>3.0931999999999999</v>
      </c>
      <c r="M692" s="3">
        <v>2.7795999999999998</v>
      </c>
      <c r="N692" s="3">
        <v>2.7719999999999998</v>
      </c>
      <c r="O692" s="3">
        <v>2.7465999999999999</v>
      </c>
      <c r="P692" s="3">
        <v>2.5754000000000001</v>
      </c>
    </row>
    <row r="693" spans="1:16" x14ac:dyDescent="0.2">
      <c r="A693" s="5">
        <f t="shared" si="22"/>
        <v>43061</v>
      </c>
      <c r="B693" s="3">
        <v>3.0470000000000002</v>
      </c>
      <c r="C693" s="4">
        <v>2.61</v>
      </c>
      <c r="D693" s="3">
        <v>2.6093000000000002</v>
      </c>
      <c r="E693" s="3">
        <v>2.5911</v>
      </c>
      <c r="F693" s="3">
        <v>2.8552</v>
      </c>
      <c r="G693" s="3">
        <v>2.7210000000000001</v>
      </c>
      <c r="H693" s="3"/>
      <c r="I693" s="3">
        <v>2.8643000000000001</v>
      </c>
      <c r="J693" s="3">
        <v>2.7454999999999998</v>
      </c>
      <c r="K693" s="3">
        <v>2.7275</v>
      </c>
      <c r="L693" s="3">
        <v>3.0251999999999999</v>
      </c>
      <c r="M693" s="3">
        <v>2.7263999999999999</v>
      </c>
      <c r="N693" s="3">
        <v>2.7155999999999998</v>
      </c>
      <c r="O693" s="3">
        <v>2.6044</v>
      </c>
      <c r="P693" s="3">
        <v>2.4298999999999999</v>
      </c>
    </row>
    <row r="694" spans="1:16" x14ac:dyDescent="0.2">
      <c r="A694" s="5">
        <f t="shared" si="22"/>
        <v>43062</v>
      </c>
      <c r="B694" s="3">
        <v>2.9266999999999999</v>
      </c>
      <c r="C694" s="4">
        <v>2.2038000000000002</v>
      </c>
      <c r="D694" s="3">
        <v>2.2808999999999999</v>
      </c>
      <c r="E694" s="3">
        <v>2.2776999999999998</v>
      </c>
      <c r="F694" s="3">
        <v>2.5718000000000001</v>
      </c>
      <c r="G694" s="3">
        <v>2.5102000000000002</v>
      </c>
      <c r="H694" s="3"/>
      <c r="I694" s="3">
        <v>2.6352000000000002</v>
      </c>
      <c r="J694" s="3">
        <v>2.4990999999999999</v>
      </c>
      <c r="K694" s="3">
        <v>2.4950000000000001</v>
      </c>
      <c r="L694" s="3">
        <v>2.9662000000000002</v>
      </c>
      <c r="M694" s="3">
        <v>2.4994000000000001</v>
      </c>
      <c r="N694" s="3">
        <v>2.4615999999999998</v>
      </c>
      <c r="O694" s="3">
        <v>2.3429000000000002</v>
      </c>
      <c r="P694" s="3">
        <v>2.25</v>
      </c>
    </row>
    <row r="695" spans="1:16" x14ac:dyDescent="0.2">
      <c r="A695" s="5">
        <f t="shared" si="22"/>
        <v>43063</v>
      </c>
      <c r="B695" s="3">
        <v>2.9266999999999999</v>
      </c>
      <c r="C695" s="4">
        <v>2.2038000000000002</v>
      </c>
      <c r="D695" s="3">
        <v>2.2808999999999999</v>
      </c>
      <c r="E695" s="3">
        <v>2.2776999999999998</v>
      </c>
      <c r="F695" s="3">
        <v>2.5718000000000001</v>
      </c>
      <c r="G695" s="3">
        <v>2.5102000000000002</v>
      </c>
      <c r="H695" s="3"/>
      <c r="I695" s="3">
        <v>2.6352000000000002</v>
      </c>
      <c r="J695" s="3">
        <v>2.4990999999999999</v>
      </c>
      <c r="K695" s="3">
        <v>2.4950000000000001</v>
      </c>
      <c r="L695" s="3">
        <v>2.9662000000000002</v>
      </c>
      <c r="M695" s="3">
        <v>2.4994000000000001</v>
      </c>
      <c r="N695" s="3">
        <v>2.4615999999999998</v>
      </c>
      <c r="O695" s="3">
        <v>2.3429000000000002</v>
      </c>
      <c r="P695" s="3">
        <v>2.25</v>
      </c>
    </row>
    <row r="696" spans="1:16" x14ac:dyDescent="0.2">
      <c r="A696" s="5">
        <f t="shared" si="22"/>
        <v>43064</v>
      </c>
      <c r="B696" s="3">
        <v>2.9266999999999999</v>
      </c>
      <c r="C696" s="4">
        <v>2.2038000000000002</v>
      </c>
      <c r="D696" s="3">
        <v>2.2808999999999999</v>
      </c>
      <c r="E696" s="3">
        <v>2.2776999999999998</v>
      </c>
      <c r="F696" s="3">
        <v>2.5718000000000001</v>
      </c>
      <c r="G696" s="3">
        <v>2.5102000000000002</v>
      </c>
      <c r="H696" s="3"/>
      <c r="I696" s="3">
        <v>2.6352000000000002</v>
      </c>
      <c r="J696" s="3">
        <v>2.4990999999999999</v>
      </c>
      <c r="K696" s="3">
        <v>2.4950000000000001</v>
      </c>
      <c r="L696" s="3">
        <v>2.9662000000000002</v>
      </c>
      <c r="M696" s="3">
        <v>2.4994000000000001</v>
      </c>
      <c r="N696" s="3">
        <v>2.4615999999999998</v>
      </c>
      <c r="O696" s="3">
        <v>2.3429000000000002</v>
      </c>
      <c r="P696" s="3">
        <v>2.25</v>
      </c>
    </row>
    <row r="697" spans="1:16" x14ac:dyDescent="0.2">
      <c r="A697" s="5">
        <f t="shared" si="22"/>
        <v>43065</v>
      </c>
      <c r="B697" s="3">
        <v>2.9266999999999999</v>
      </c>
      <c r="C697" s="4">
        <v>2.2038000000000002</v>
      </c>
      <c r="D697" s="3">
        <v>2.2808999999999999</v>
      </c>
      <c r="E697" s="3">
        <v>2.2776999999999998</v>
      </c>
      <c r="F697" s="3">
        <v>2.5718000000000001</v>
      </c>
      <c r="G697" s="3">
        <v>2.5102000000000002</v>
      </c>
      <c r="H697" s="3"/>
      <c r="I697" s="3">
        <v>2.6352000000000002</v>
      </c>
      <c r="J697" s="3">
        <v>2.4990999999999999</v>
      </c>
      <c r="K697" s="3">
        <v>2.4950000000000001</v>
      </c>
      <c r="L697" s="3">
        <v>2.9662000000000002</v>
      </c>
      <c r="M697" s="3">
        <v>2.4994000000000001</v>
      </c>
      <c r="N697" s="3">
        <v>2.4615999999999998</v>
      </c>
      <c r="O697" s="3">
        <v>2.3429000000000002</v>
      </c>
      <c r="P697" s="3">
        <v>2.25</v>
      </c>
    </row>
    <row r="698" spans="1:16" x14ac:dyDescent="0.2">
      <c r="A698" s="5">
        <f t="shared" si="22"/>
        <v>43066</v>
      </c>
      <c r="B698" s="3">
        <v>2.9266999999999999</v>
      </c>
      <c r="C698" s="4">
        <v>2.2038000000000002</v>
      </c>
      <c r="D698" s="3">
        <v>2.2808999999999999</v>
      </c>
      <c r="E698" s="3">
        <v>2.2776999999999998</v>
      </c>
      <c r="F698" s="3">
        <v>2.5718000000000001</v>
      </c>
      <c r="G698" s="3">
        <v>2.5102000000000002</v>
      </c>
      <c r="H698" s="3"/>
      <c r="I698" s="3">
        <v>2.6352000000000002</v>
      </c>
      <c r="J698" s="3">
        <v>2.4990999999999999</v>
      </c>
      <c r="K698" s="3">
        <v>2.4950000000000001</v>
      </c>
      <c r="L698" s="3">
        <v>2.9662000000000002</v>
      </c>
      <c r="M698" s="3">
        <v>2.4994000000000001</v>
      </c>
      <c r="N698" s="3">
        <v>2.4615999999999998</v>
      </c>
      <c r="O698" s="3">
        <v>2.3429000000000002</v>
      </c>
      <c r="P698" s="3">
        <v>2.25</v>
      </c>
    </row>
    <row r="699" spans="1:16" x14ac:dyDescent="0.2">
      <c r="A699" s="5">
        <f t="shared" si="22"/>
        <v>43067</v>
      </c>
      <c r="B699" s="3">
        <v>2.8166000000000002</v>
      </c>
      <c r="C699" s="4">
        <v>2.4022999999999999</v>
      </c>
      <c r="D699" s="3">
        <v>2.42</v>
      </c>
      <c r="E699" s="3">
        <v>2.4</v>
      </c>
      <c r="F699" s="3">
        <v>2.7374000000000001</v>
      </c>
      <c r="G699" s="3">
        <v>2.4769999999999999</v>
      </c>
      <c r="H699" s="3"/>
      <c r="I699" s="3">
        <v>2.7351999999999999</v>
      </c>
      <c r="J699" s="3">
        <v>2.6189</v>
      </c>
      <c r="K699" s="3">
        <v>2.65</v>
      </c>
      <c r="L699" s="3">
        <v>3.0449999999999999</v>
      </c>
      <c r="M699" s="3">
        <v>2.6067999999999998</v>
      </c>
      <c r="N699" s="3">
        <v>2.6082999999999998</v>
      </c>
      <c r="O699" s="3">
        <v>2.5689000000000002</v>
      </c>
      <c r="P699" s="3">
        <v>2.3818000000000001</v>
      </c>
    </row>
    <row r="700" spans="1:16" x14ac:dyDescent="0.2">
      <c r="A700" s="5">
        <f t="shared" si="22"/>
        <v>43068</v>
      </c>
      <c r="B700" s="3">
        <v>2.9089999999999998</v>
      </c>
      <c r="C700" s="4">
        <v>2.4485000000000001</v>
      </c>
      <c r="D700" s="3">
        <v>2.4214000000000002</v>
      </c>
      <c r="E700" s="3">
        <v>2.448</v>
      </c>
      <c r="F700" s="3">
        <v>2.7439</v>
      </c>
      <c r="G700" s="3">
        <v>2.5714999999999999</v>
      </c>
      <c r="H700" s="3"/>
      <c r="I700" s="3">
        <v>2.7273000000000001</v>
      </c>
      <c r="J700" s="3">
        <v>2.6631</v>
      </c>
      <c r="K700" s="3">
        <v>2.6642999999999999</v>
      </c>
      <c r="L700" s="3">
        <v>3.1269</v>
      </c>
      <c r="M700" s="3">
        <v>2.6238000000000001</v>
      </c>
      <c r="N700" s="3">
        <v>2.6168</v>
      </c>
      <c r="O700" s="3">
        <v>2.6116999999999999</v>
      </c>
      <c r="P700" s="3">
        <v>2.411</v>
      </c>
    </row>
    <row r="701" spans="1:16" x14ac:dyDescent="0.2">
      <c r="A701" s="5">
        <f>A700+1</f>
        <v>43069</v>
      </c>
      <c r="B701" s="3">
        <v>3.0623999999999998</v>
      </c>
      <c r="C701" s="4">
        <v>2.5183</v>
      </c>
      <c r="D701" s="3">
        <v>2.5777999999999999</v>
      </c>
      <c r="E701" s="3">
        <v>2.5712000000000002</v>
      </c>
      <c r="F701" s="3">
        <v>2.8622000000000001</v>
      </c>
      <c r="G701" s="3">
        <v>2.6936</v>
      </c>
      <c r="H701" s="3"/>
      <c r="I701" s="3">
        <v>2.8359000000000001</v>
      </c>
      <c r="J701" s="3">
        <v>2.7547999999999999</v>
      </c>
      <c r="K701" s="3">
        <v>2.7982</v>
      </c>
      <c r="L701" s="3">
        <v>3.1865999999999999</v>
      </c>
      <c r="M701" s="3">
        <v>2.7437</v>
      </c>
      <c r="N701" s="3">
        <v>2.7309000000000001</v>
      </c>
      <c r="O701" s="3">
        <v>2.7273999999999998</v>
      </c>
      <c r="P701" s="3">
        <v>2.5204</v>
      </c>
    </row>
    <row r="702" spans="1:16" x14ac:dyDescent="0.2">
      <c r="A702" s="2">
        <v>43070</v>
      </c>
      <c r="B702" s="3">
        <v>2.9417</v>
      </c>
      <c r="C702" s="4">
        <v>2.3167</v>
      </c>
      <c r="D702" s="3">
        <v>2.3917999999999999</v>
      </c>
      <c r="E702" s="3">
        <v>2.3736999999999999</v>
      </c>
      <c r="F702" s="3">
        <v>2.8584999999999998</v>
      </c>
      <c r="G702" s="3">
        <v>2.5247000000000002</v>
      </c>
      <c r="H702" s="3"/>
      <c r="I702" s="3">
        <v>2.9405999999999999</v>
      </c>
      <c r="J702" s="3">
        <v>2.5529000000000002</v>
      </c>
      <c r="K702" s="3">
        <v>2.64</v>
      </c>
      <c r="L702" s="3">
        <v>3.0501</v>
      </c>
      <c r="M702" s="3">
        <v>2.6478999999999999</v>
      </c>
      <c r="N702" s="3">
        <v>2.6476000000000002</v>
      </c>
      <c r="O702" s="3">
        <v>2.5291000000000001</v>
      </c>
      <c r="P702" s="3">
        <v>2.3288000000000002</v>
      </c>
    </row>
    <row r="703" spans="1:16" x14ac:dyDescent="0.2">
      <c r="A703" s="5">
        <f>A702+1</f>
        <v>43071</v>
      </c>
      <c r="B703" s="3">
        <v>2.8403999999999998</v>
      </c>
      <c r="C703" s="4">
        <v>2.3875000000000002</v>
      </c>
      <c r="D703" s="3">
        <v>2.3871000000000002</v>
      </c>
      <c r="E703" s="3">
        <v>2.3599000000000001</v>
      </c>
      <c r="F703" s="3">
        <v>2.7562000000000002</v>
      </c>
      <c r="G703" s="3">
        <v>2.4369000000000001</v>
      </c>
      <c r="H703" s="3"/>
      <c r="I703" s="3">
        <v>2.8039000000000001</v>
      </c>
      <c r="J703" s="3">
        <v>2.5541</v>
      </c>
      <c r="K703" s="3">
        <v>2.5571999999999999</v>
      </c>
      <c r="L703" s="3">
        <v>3.0190999999999999</v>
      </c>
      <c r="M703" s="3">
        <v>2.5327999999999999</v>
      </c>
      <c r="N703" s="3">
        <v>2.5154000000000001</v>
      </c>
      <c r="O703" s="3">
        <v>2.5192999999999999</v>
      </c>
      <c r="P703" s="3">
        <v>2.3138999999999998</v>
      </c>
    </row>
    <row r="704" spans="1:16" x14ac:dyDescent="0.2">
      <c r="A704" s="5">
        <f t="shared" ref="A704:A732" si="23">A703+1</f>
        <v>43072</v>
      </c>
      <c r="B704" s="3">
        <v>2.8403999999999998</v>
      </c>
      <c r="C704" s="4">
        <v>2.3875000000000002</v>
      </c>
      <c r="D704" s="3">
        <v>2.3871000000000002</v>
      </c>
      <c r="E704" s="3">
        <v>2.3599000000000001</v>
      </c>
      <c r="F704" s="3">
        <v>2.7562000000000002</v>
      </c>
      <c r="G704" s="3">
        <v>2.4369000000000001</v>
      </c>
      <c r="H704" s="3"/>
      <c r="I704" s="3">
        <v>2.8039000000000001</v>
      </c>
      <c r="J704" s="3">
        <v>2.5541</v>
      </c>
      <c r="K704" s="3">
        <v>2.5571999999999999</v>
      </c>
      <c r="L704" s="3">
        <v>3.0190999999999999</v>
      </c>
      <c r="M704" s="3">
        <v>2.5327999999999999</v>
      </c>
      <c r="N704" s="3">
        <v>2.5154000000000001</v>
      </c>
      <c r="O704" s="3">
        <v>2.5192999999999999</v>
      </c>
      <c r="P704" s="3">
        <v>2.3138999999999998</v>
      </c>
    </row>
    <row r="705" spans="1:16" x14ac:dyDescent="0.2">
      <c r="A705" s="5">
        <f t="shared" si="23"/>
        <v>43073</v>
      </c>
      <c r="B705" s="3">
        <v>2.8403999999999998</v>
      </c>
      <c r="C705" s="4">
        <v>2.3875000000000002</v>
      </c>
      <c r="D705" s="3">
        <v>2.3871000000000002</v>
      </c>
      <c r="E705" s="3">
        <v>2.3599000000000001</v>
      </c>
      <c r="F705" s="3">
        <v>2.7562000000000002</v>
      </c>
      <c r="G705" s="3">
        <v>2.4369000000000001</v>
      </c>
      <c r="H705" s="3"/>
      <c r="I705" s="3">
        <v>2.8039000000000001</v>
      </c>
      <c r="J705" s="3">
        <v>2.5541</v>
      </c>
      <c r="K705" s="3">
        <v>2.5571999999999999</v>
      </c>
      <c r="L705" s="3">
        <v>3.0190999999999999</v>
      </c>
      <c r="M705" s="3">
        <v>2.5327999999999999</v>
      </c>
      <c r="N705" s="3">
        <v>2.5154000000000001</v>
      </c>
      <c r="O705" s="3">
        <v>2.5192999999999999</v>
      </c>
      <c r="P705" s="3">
        <v>2.3138999999999998</v>
      </c>
    </row>
    <row r="706" spans="1:16" x14ac:dyDescent="0.2">
      <c r="A706" s="5">
        <f t="shared" si="23"/>
        <v>43074</v>
      </c>
      <c r="B706" s="3">
        <v>2.9011</v>
      </c>
      <c r="C706" s="4">
        <v>2.6612</v>
      </c>
      <c r="D706" s="3">
        <v>2.6802000000000001</v>
      </c>
      <c r="E706" s="3">
        <v>2.6558999999999999</v>
      </c>
      <c r="F706" s="3">
        <v>3.0211999999999999</v>
      </c>
      <c r="G706" s="3">
        <v>2.7189000000000001</v>
      </c>
      <c r="H706" s="3"/>
      <c r="I706" s="3">
        <v>2.9876999999999998</v>
      </c>
      <c r="J706" s="3">
        <v>2.7751000000000001</v>
      </c>
      <c r="K706" s="3">
        <v>2.7501000000000002</v>
      </c>
      <c r="L706" s="3">
        <v>3.0301999999999998</v>
      </c>
      <c r="M706" s="3">
        <v>2.6903999999999999</v>
      </c>
      <c r="N706" s="3">
        <v>2.6867000000000001</v>
      </c>
      <c r="O706" s="3">
        <v>2.7504</v>
      </c>
      <c r="P706" s="3">
        <v>2.5691999999999999</v>
      </c>
    </row>
    <row r="707" spans="1:16" x14ac:dyDescent="0.2">
      <c r="A707" s="5">
        <f t="shared" si="23"/>
        <v>43075</v>
      </c>
      <c r="B707" s="3">
        <v>2.8624000000000001</v>
      </c>
      <c r="C707" s="4">
        <v>2.7553999999999998</v>
      </c>
      <c r="D707" s="3">
        <v>2.7850000000000001</v>
      </c>
      <c r="E707" s="3">
        <v>2.782</v>
      </c>
      <c r="F707" s="3">
        <v>3.0474999999999999</v>
      </c>
      <c r="G707" s="3">
        <v>2.7820999999999998</v>
      </c>
      <c r="H707" s="3"/>
      <c r="I707" s="3">
        <v>3.4725999999999999</v>
      </c>
      <c r="J707" s="3">
        <v>2.7858000000000001</v>
      </c>
      <c r="K707" s="3">
        <v>2.7574999999999998</v>
      </c>
      <c r="L707" s="3">
        <v>2.9447000000000001</v>
      </c>
      <c r="M707" s="3">
        <v>2.7202999999999999</v>
      </c>
      <c r="N707" s="3">
        <v>2.7317</v>
      </c>
      <c r="O707" s="3">
        <v>2.7801999999999998</v>
      </c>
      <c r="P707" s="3">
        <v>2.6492</v>
      </c>
    </row>
    <row r="708" spans="1:16" x14ac:dyDescent="0.2">
      <c r="A708" s="5">
        <f t="shared" si="23"/>
        <v>43076</v>
      </c>
      <c r="B708" s="3">
        <v>2.9180999999999999</v>
      </c>
      <c r="C708" s="4">
        <v>2.7814000000000001</v>
      </c>
      <c r="D708" s="3">
        <v>2.7976999999999999</v>
      </c>
      <c r="E708" s="3">
        <v>2.7932000000000001</v>
      </c>
      <c r="F708" s="3">
        <v>3.0709</v>
      </c>
      <c r="G708" s="3">
        <v>2.7397</v>
      </c>
      <c r="H708" s="3"/>
      <c r="I708" s="3">
        <v>3.1524000000000001</v>
      </c>
      <c r="J708" s="3">
        <v>2.8473000000000002</v>
      </c>
      <c r="K708" s="3">
        <v>2.8144</v>
      </c>
      <c r="L708" s="3">
        <v>2.9727999999999999</v>
      </c>
      <c r="M708" s="3">
        <v>2.8025000000000002</v>
      </c>
      <c r="N708" s="3">
        <v>2.7866</v>
      </c>
      <c r="O708" s="3">
        <v>2.8247</v>
      </c>
      <c r="P708" s="3">
        <v>2.7507000000000001</v>
      </c>
    </row>
    <row r="709" spans="1:16" x14ac:dyDescent="0.2">
      <c r="A709" s="5">
        <f t="shared" si="23"/>
        <v>43077</v>
      </c>
      <c r="B709" s="3">
        <v>2.8033999999999999</v>
      </c>
      <c r="C709" s="4">
        <v>2.5183</v>
      </c>
      <c r="D709" s="3">
        <v>2.4603000000000002</v>
      </c>
      <c r="E709" s="3">
        <v>2.4895</v>
      </c>
      <c r="F709" s="3">
        <v>2.8123999999999998</v>
      </c>
      <c r="G709" s="3">
        <v>2.5232000000000001</v>
      </c>
      <c r="H709" s="3"/>
      <c r="I709" s="3">
        <v>2.9056000000000002</v>
      </c>
      <c r="J709" s="3">
        <v>2.6499000000000001</v>
      </c>
      <c r="K709" s="3">
        <v>2.6172</v>
      </c>
      <c r="L709" s="3">
        <v>2.8563000000000001</v>
      </c>
      <c r="M709" s="3">
        <v>2.5604</v>
      </c>
      <c r="N709" s="3">
        <v>2.5649999999999999</v>
      </c>
      <c r="O709" s="3">
        <v>2.6457000000000002</v>
      </c>
      <c r="P709" s="3">
        <v>2.4923999999999999</v>
      </c>
    </row>
    <row r="710" spans="1:16" x14ac:dyDescent="0.2">
      <c r="A710" s="5">
        <f t="shared" si="23"/>
        <v>43078</v>
      </c>
      <c r="B710" s="3">
        <v>2.7465000000000002</v>
      </c>
      <c r="C710" s="4">
        <v>2.3100999999999998</v>
      </c>
      <c r="D710" s="3">
        <v>2.4241999999999999</v>
      </c>
      <c r="E710" s="3">
        <v>2.3464</v>
      </c>
      <c r="F710" s="3">
        <v>2.665</v>
      </c>
      <c r="G710" s="3">
        <v>2.4725999999999999</v>
      </c>
      <c r="H710" s="3"/>
      <c r="I710" s="3">
        <v>2.7427000000000001</v>
      </c>
      <c r="J710" s="3">
        <v>2.5975000000000001</v>
      </c>
      <c r="K710" s="3">
        <v>2.5470000000000002</v>
      </c>
      <c r="L710" s="3">
        <v>2.8658999999999999</v>
      </c>
      <c r="M710" s="3">
        <v>2.4567999999999999</v>
      </c>
      <c r="N710" s="3">
        <v>2.4544000000000001</v>
      </c>
      <c r="O710" s="3">
        <v>2.5897999999999999</v>
      </c>
      <c r="P710" s="3">
        <v>2.4077999999999999</v>
      </c>
    </row>
    <row r="711" spans="1:16" x14ac:dyDescent="0.2">
      <c r="A711" s="5">
        <f t="shared" si="23"/>
        <v>43079</v>
      </c>
      <c r="B711" s="3">
        <v>2.7465000000000002</v>
      </c>
      <c r="C711" s="4">
        <v>2.3100999999999998</v>
      </c>
      <c r="D711" s="3">
        <v>2.4241999999999999</v>
      </c>
      <c r="E711" s="3">
        <v>2.3464</v>
      </c>
      <c r="F711" s="3">
        <v>2.665</v>
      </c>
      <c r="G711" s="3">
        <v>2.4725999999999999</v>
      </c>
      <c r="H711" s="3"/>
      <c r="I711" s="3">
        <v>2.7427000000000001</v>
      </c>
      <c r="J711" s="3">
        <v>2.5975000000000001</v>
      </c>
      <c r="K711" s="3">
        <v>2.5470000000000002</v>
      </c>
      <c r="L711" s="3">
        <v>2.8658999999999999</v>
      </c>
      <c r="M711" s="3">
        <v>2.4567999999999999</v>
      </c>
      <c r="N711" s="3">
        <v>2.4544000000000001</v>
      </c>
      <c r="O711" s="3">
        <v>2.5897999999999999</v>
      </c>
      <c r="P711" s="3">
        <v>2.4077999999999999</v>
      </c>
    </row>
    <row r="712" spans="1:16" x14ac:dyDescent="0.2">
      <c r="A712" s="5">
        <f t="shared" si="23"/>
        <v>43080</v>
      </c>
      <c r="B712" s="3">
        <v>2.7465000000000002</v>
      </c>
      <c r="C712" s="4">
        <v>2.3100999999999998</v>
      </c>
      <c r="D712" s="3">
        <v>2.4241999999999999</v>
      </c>
      <c r="E712" s="3">
        <v>2.3464</v>
      </c>
      <c r="F712" s="3">
        <v>2.665</v>
      </c>
      <c r="G712" s="3">
        <v>2.4725999999999999</v>
      </c>
      <c r="H712" s="3"/>
      <c r="I712" s="3">
        <v>2.7427000000000001</v>
      </c>
      <c r="J712" s="3">
        <v>2.5975000000000001</v>
      </c>
      <c r="K712" s="3">
        <v>2.5470000000000002</v>
      </c>
      <c r="L712" s="3">
        <v>2.8658999999999999</v>
      </c>
      <c r="M712" s="3">
        <v>2.4567999999999999</v>
      </c>
      <c r="N712" s="3">
        <v>2.4544000000000001</v>
      </c>
      <c r="O712" s="3">
        <v>2.5897999999999999</v>
      </c>
      <c r="P712" s="3">
        <v>2.4077999999999999</v>
      </c>
    </row>
    <row r="713" spans="1:16" x14ac:dyDescent="0.2">
      <c r="A713" s="5">
        <f t="shared" si="23"/>
        <v>43081</v>
      </c>
      <c r="B713" s="3">
        <v>2.7951999999999999</v>
      </c>
      <c r="C713" s="4">
        <v>2.5215000000000001</v>
      </c>
      <c r="D713" s="3">
        <v>2.5207000000000002</v>
      </c>
      <c r="E713" s="3">
        <v>2.4965999999999999</v>
      </c>
      <c r="F713" s="3">
        <v>2.9161000000000001</v>
      </c>
      <c r="G713" s="3">
        <v>2.5695000000000001</v>
      </c>
      <c r="H713" s="3"/>
      <c r="I713" s="3">
        <v>2.9881000000000002</v>
      </c>
      <c r="J713" s="3">
        <v>2.6806999999999999</v>
      </c>
      <c r="K713" s="3">
        <v>2.6027</v>
      </c>
      <c r="L713" s="3">
        <v>2.9821</v>
      </c>
      <c r="M713" s="3">
        <v>2.5535999999999999</v>
      </c>
      <c r="N713" s="3">
        <v>2.5489000000000002</v>
      </c>
      <c r="O713" s="3">
        <v>2.5874999999999999</v>
      </c>
      <c r="P713" s="3">
        <v>2.4388999999999998</v>
      </c>
    </row>
    <row r="714" spans="1:16" x14ac:dyDescent="0.2">
      <c r="A714" s="5">
        <f t="shared" si="23"/>
        <v>43082</v>
      </c>
      <c r="B714" s="3">
        <v>2.8062999999999998</v>
      </c>
      <c r="C714" s="4">
        <v>2.4514</v>
      </c>
      <c r="D714" s="3">
        <v>2.4531999999999998</v>
      </c>
      <c r="E714" s="3">
        <v>2.4561000000000002</v>
      </c>
      <c r="F714" s="3">
        <v>2.8799000000000001</v>
      </c>
      <c r="G714" s="3">
        <v>2.5045000000000002</v>
      </c>
      <c r="H714" s="3"/>
      <c r="I714" s="3">
        <v>2.8952</v>
      </c>
      <c r="J714" s="3">
        <v>2.6962999999999999</v>
      </c>
      <c r="K714" s="3">
        <v>2.6619999999999999</v>
      </c>
      <c r="L714" s="3">
        <v>2.9870999999999999</v>
      </c>
      <c r="M714" s="3">
        <v>2.6440000000000001</v>
      </c>
      <c r="N714" s="3">
        <v>2.6133999999999999</v>
      </c>
      <c r="O714" s="3">
        <v>2.6635</v>
      </c>
      <c r="P714" s="3">
        <v>2.4803999999999999</v>
      </c>
    </row>
    <row r="715" spans="1:16" x14ac:dyDescent="0.2">
      <c r="A715" s="5">
        <f t="shared" si="23"/>
        <v>43083</v>
      </c>
      <c r="B715" s="3">
        <v>2.673</v>
      </c>
      <c r="C715" s="4">
        <v>2.3914</v>
      </c>
      <c r="D715" s="3">
        <v>2.4087999999999998</v>
      </c>
      <c r="E715" s="3">
        <v>2.3976000000000002</v>
      </c>
      <c r="F715" s="3">
        <v>2.8492999999999999</v>
      </c>
      <c r="G715" s="3">
        <v>2.444</v>
      </c>
      <c r="H715" s="3"/>
      <c r="I715" s="3">
        <v>2.8451</v>
      </c>
      <c r="J715" s="3">
        <v>2.6301999999999999</v>
      </c>
      <c r="K715" s="3">
        <v>2.5952999999999999</v>
      </c>
      <c r="L715" s="3">
        <v>2.9058000000000002</v>
      </c>
      <c r="M715" s="3">
        <v>2.5638000000000001</v>
      </c>
      <c r="N715" s="3">
        <v>2.5529999999999999</v>
      </c>
      <c r="O715" s="3">
        <v>2.5855999999999999</v>
      </c>
      <c r="P715" s="3">
        <v>2.4247999999999998</v>
      </c>
    </row>
    <row r="716" spans="1:16" x14ac:dyDescent="0.2">
      <c r="A716" s="5">
        <f t="shared" si="23"/>
        <v>43084</v>
      </c>
      <c r="B716" s="3">
        <v>2.6657999999999999</v>
      </c>
      <c r="C716" s="4">
        <v>2.37</v>
      </c>
      <c r="D716" s="3">
        <v>2.3963999999999999</v>
      </c>
      <c r="E716" s="3">
        <v>2.3843999999999999</v>
      </c>
      <c r="F716" s="3">
        <v>2.9228999999999998</v>
      </c>
      <c r="G716" s="3">
        <v>2.4432999999999998</v>
      </c>
      <c r="H716" s="3"/>
      <c r="I716" s="3">
        <v>2.8940000000000001</v>
      </c>
      <c r="J716" s="3">
        <v>2.5830000000000002</v>
      </c>
      <c r="K716" s="3">
        <v>2.59</v>
      </c>
      <c r="L716" s="3">
        <v>2.8658000000000001</v>
      </c>
      <c r="M716" s="3">
        <v>2.5674999999999999</v>
      </c>
      <c r="N716" s="3">
        <v>2.5678000000000001</v>
      </c>
      <c r="O716" s="3">
        <v>2.5438000000000001</v>
      </c>
      <c r="P716" s="3">
        <v>2.3546999999999998</v>
      </c>
    </row>
    <row r="717" spans="1:16" x14ac:dyDescent="0.2">
      <c r="A717" s="5">
        <f t="shared" si="23"/>
        <v>43085</v>
      </c>
      <c r="B717" s="3">
        <v>2.6202000000000001</v>
      </c>
      <c r="C717" s="4">
        <v>2.35</v>
      </c>
      <c r="D717" s="3">
        <v>2.35</v>
      </c>
      <c r="E717" s="3">
        <v>2.343</v>
      </c>
      <c r="F717" s="3">
        <v>2.8441999999999998</v>
      </c>
      <c r="G717" s="3">
        <v>2.3517000000000001</v>
      </c>
      <c r="H717" s="3"/>
      <c r="I717" s="3">
        <v>2.8220000000000001</v>
      </c>
      <c r="J717" s="3">
        <v>2.5952999999999999</v>
      </c>
      <c r="K717" s="3">
        <v>2.5632000000000001</v>
      </c>
      <c r="L717" s="3">
        <v>2.8458000000000001</v>
      </c>
      <c r="M717" s="3">
        <v>2.5514000000000001</v>
      </c>
      <c r="N717" s="3">
        <v>2.5425</v>
      </c>
      <c r="O717" s="3">
        <v>2.5629</v>
      </c>
      <c r="P717" s="3">
        <v>2.3772000000000002</v>
      </c>
    </row>
    <row r="718" spans="1:16" x14ac:dyDescent="0.2">
      <c r="A718" s="5">
        <f t="shared" si="23"/>
        <v>43086</v>
      </c>
      <c r="B718" s="3">
        <v>2.6202000000000001</v>
      </c>
      <c r="C718" s="4">
        <v>2.35</v>
      </c>
      <c r="D718" s="3">
        <v>2.35</v>
      </c>
      <c r="E718" s="3">
        <v>2.343</v>
      </c>
      <c r="F718" s="3">
        <v>2.8441999999999998</v>
      </c>
      <c r="G718" s="3">
        <v>2.3517000000000001</v>
      </c>
      <c r="H718" s="3"/>
      <c r="I718" s="3">
        <v>2.8220000000000001</v>
      </c>
      <c r="J718" s="3">
        <v>2.5952999999999999</v>
      </c>
      <c r="K718" s="3">
        <v>2.5632000000000001</v>
      </c>
      <c r="L718" s="3">
        <v>2.8458000000000001</v>
      </c>
      <c r="M718" s="3">
        <v>2.5514000000000001</v>
      </c>
      <c r="N718" s="3">
        <v>2.5425</v>
      </c>
      <c r="O718" s="3">
        <v>2.5629</v>
      </c>
      <c r="P718" s="3">
        <v>2.3772000000000002</v>
      </c>
    </row>
    <row r="719" spans="1:16" x14ac:dyDescent="0.2">
      <c r="A719" s="5">
        <f t="shared" si="23"/>
        <v>43087</v>
      </c>
      <c r="B719" s="3">
        <v>2.6202000000000001</v>
      </c>
      <c r="C719" s="4">
        <v>2.35</v>
      </c>
      <c r="D719" s="3">
        <v>2.35</v>
      </c>
      <c r="E719" s="3">
        <v>2.343</v>
      </c>
      <c r="F719" s="3">
        <v>2.8441999999999998</v>
      </c>
      <c r="G719" s="3">
        <v>2.3517000000000001</v>
      </c>
      <c r="H719" s="3"/>
      <c r="I719" s="3">
        <v>2.8220000000000001</v>
      </c>
      <c r="J719" s="3">
        <v>2.5952999999999999</v>
      </c>
      <c r="K719" s="3">
        <v>2.5632000000000001</v>
      </c>
      <c r="L719" s="3">
        <v>2.8458000000000001</v>
      </c>
      <c r="M719" s="3">
        <v>2.5514000000000001</v>
      </c>
      <c r="N719" s="3">
        <v>2.5425</v>
      </c>
      <c r="O719" s="3">
        <v>2.5629</v>
      </c>
      <c r="P719" s="3">
        <v>2.3772000000000002</v>
      </c>
    </row>
    <row r="720" spans="1:16" x14ac:dyDescent="0.2">
      <c r="A720" s="5">
        <f t="shared" si="23"/>
        <v>43088</v>
      </c>
      <c r="B720" s="3">
        <v>2.7071000000000001</v>
      </c>
      <c r="C720" s="4">
        <v>2.4700000000000002</v>
      </c>
      <c r="D720" s="3">
        <v>2.5243000000000002</v>
      </c>
      <c r="E720" s="3">
        <v>2.5215000000000001</v>
      </c>
      <c r="F720" s="3">
        <v>3.0293999999999999</v>
      </c>
      <c r="G720" s="3">
        <v>2.5459000000000001</v>
      </c>
      <c r="H720" s="3"/>
      <c r="I720" s="3">
        <v>3.0047000000000001</v>
      </c>
      <c r="J720" s="3">
        <v>2.6067999999999998</v>
      </c>
      <c r="K720" s="3">
        <v>2.6863999999999999</v>
      </c>
      <c r="L720" s="3">
        <v>2.9110999999999998</v>
      </c>
      <c r="M720" s="3">
        <v>2.6720999999999999</v>
      </c>
      <c r="N720" s="3">
        <v>2.6678999999999999</v>
      </c>
      <c r="O720" s="3">
        <v>2.5992000000000002</v>
      </c>
      <c r="P720" s="3">
        <v>2.3601999999999999</v>
      </c>
    </row>
    <row r="721" spans="1:16" x14ac:dyDescent="0.2">
      <c r="A721" s="5">
        <f t="shared" si="23"/>
        <v>43089</v>
      </c>
      <c r="B721" s="3">
        <v>2.7406000000000001</v>
      </c>
      <c r="C721" s="4">
        <v>2.4986000000000002</v>
      </c>
      <c r="D721" s="3">
        <v>2.5150000000000001</v>
      </c>
      <c r="E721" s="3">
        <v>2.5142000000000002</v>
      </c>
      <c r="F721" s="3">
        <v>3.0695000000000001</v>
      </c>
      <c r="G721" s="3">
        <v>2.6029</v>
      </c>
      <c r="H721" s="3"/>
      <c r="I721" s="3">
        <v>3.0796000000000001</v>
      </c>
      <c r="J721" s="3">
        <v>2.6008</v>
      </c>
      <c r="K721" s="3">
        <v>2.6069</v>
      </c>
      <c r="L721" s="3">
        <v>2.9449000000000001</v>
      </c>
      <c r="M721" s="3">
        <v>2.5798999999999999</v>
      </c>
      <c r="N721" s="3">
        <v>2.5973999999999999</v>
      </c>
      <c r="O721" s="3">
        <v>2.5592000000000001</v>
      </c>
      <c r="P721" s="3">
        <v>2.3734999999999999</v>
      </c>
    </row>
    <row r="722" spans="1:16" x14ac:dyDescent="0.2">
      <c r="A722" s="5">
        <f t="shared" si="23"/>
        <v>43090</v>
      </c>
      <c r="B722" s="3">
        <v>2.6970000000000001</v>
      </c>
      <c r="C722" s="4">
        <v>2.5924</v>
      </c>
      <c r="D722" s="3">
        <v>2.5741999999999998</v>
      </c>
      <c r="E722" s="3">
        <v>2.6301000000000001</v>
      </c>
      <c r="F722" s="3">
        <v>3.6497000000000002</v>
      </c>
      <c r="G722" s="3">
        <v>2.6082999999999998</v>
      </c>
      <c r="H722" s="3"/>
      <c r="I722" s="3">
        <v>3.5049999999999999</v>
      </c>
      <c r="J722" s="3">
        <v>2.6593</v>
      </c>
      <c r="K722" s="3">
        <v>2.6594000000000002</v>
      </c>
      <c r="L722" s="3">
        <v>2.8891</v>
      </c>
      <c r="M722" s="3">
        <v>2.6446999999999998</v>
      </c>
      <c r="N722" s="3">
        <v>2.641</v>
      </c>
      <c r="O722" s="3">
        <v>2.4860000000000002</v>
      </c>
      <c r="P722" s="3">
        <v>2.3271999999999999</v>
      </c>
    </row>
    <row r="723" spans="1:16" x14ac:dyDescent="0.2">
      <c r="A723" s="5">
        <f t="shared" si="23"/>
        <v>43091</v>
      </c>
      <c r="B723" s="3">
        <v>2.6021000000000001</v>
      </c>
      <c r="C723" s="4">
        <v>2.5215000000000001</v>
      </c>
      <c r="D723" s="3">
        <v>2.5266000000000002</v>
      </c>
      <c r="E723" s="3">
        <v>2.5520999999999998</v>
      </c>
      <c r="F723" s="3">
        <v>4.0587</v>
      </c>
      <c r="G723" s="3">
        <v>2.5186999999999999</v>
      </c>
      <c r="H723" s="3"/>
      <c r="I723" s="3">
        <v>4.3472999999999997</v>
      </c>
      <c r="J723" s="3">
        <v>2.4687000000000001</v>
      </c>
      <c r="K723" s="3">
        <v>2.5070000000000001</v>
      </c>
      <c r="L723" s="3">
        <v>2.8429000000000002</v>
      </c>
      <c r="M723" s="3">
        <v>2.4441999999999999</v>
      </c>
      <c r="N723" s="3">
        <v>2.4581</v>
      </c>
      <c r="O723" s="3">
        <v>2.5171000000000001</v>
      </c>
      <c r="P723" s="3">
        <v>2.0964999999999998</v>
      </c>
    </row>
    <row r="724" spans="1:16" x14ac:dyDescent="0.2">
      <c r="A724" s="5">
        <f t="shared" si="23"/>
        <v>43092</v>
      </c>
      <c r="B724" s="3">
        <v>2.6118999999999999</v>
      </c>
      <c r="C724" s="4">
        <v>2.4117000000000002</v>
      </c>
      <c r="D724" s="3">
        <v>2.4315000000000002</v>
      </c>
      <c r="E724" s="3">
        <v>2.3853</v>
      </c>
      <c r="F724" s="3">
        <v>3.044</v>
      </c>
      <c r="G724" s="3">
        <v>2.4169999999999998</v>
      </c>
      <c r="H724" s="3"/>
      <c r="I724" s="3">
        <v>3.2364999999999999</v>
      </c>
      <c r="J724" s="3">
        <v>2.5947</v>
      </c>
      <c r="K724" s="3">
        <v>2.5556000000000001</v>
      </c>
      <c r="L724" s="3">
        <v>2.8426999999999998</v>
      </c>
      <c r="M724" s="3">
        <v>2.4969000000000001</v>
      </c>
      <c r="N724" s="3">
        <v>2.456</v>
      </c>
      <c r="O724" s="3">
        <v>2.544</v>
      </c>
      <c r="P724" s="3">
        <v>2.4740000000000002</v>
      </c>
    </row>
    <row r="725" spans="1:16" x14ac:dyDescent="0.2">
      <c r="A725" s="5">
        <f t="shared" si="23"/>
        <v>43093</v>
      </c>
      <c r="B725" s="3">
        <v>2.6118999999999999</v>
      </c>
      <c r="C725" s="4">
        <v>2.4117000000000002</v>
      </c>
      <c r="D725" s="3">
        <v>2.4315000000000002</v>
      </c>
      <c r="E725" s="3">
        <v>2.3853</v>
      </c>
      <c r="F725" s="3">
        <v>3.044</v>
      </c>
      <c r="G725" s="3">
        <v>2.4169999999999998</v>
      </c>
      <c r="H725" s="3"/>
      <c r="I725" s="3">
        <v>3.2364999999999999</v>
      </c>
      <c r="J725" s="3">
        <v>2.5947</v>
      </c>
      <c r="K725" s="3">
        <v>2.5556000000000001</v>
      </c>
      <c r="L725" s="3">
        <v>2.8426999999999998</v>
      </c>
      <c r="M725" s="3">
        <v>2.4969000000000001</v>
      </c>
      <c r="N725" s="3">
        <v>2.456</v>
      </c>
      <c r="O725" s="3">
        <v>2.544</v>
      </c>
      <c r="P725" s="3">
        <v>2.4740000000000002</v>
      </c>
    </row>
    <row r="726" spans="1:16" x14ac:dyDescent="0.2">
      <c r="A726" s="5">
        <f t="shared" si="23"/>
        <v>43094</v>
      </c>
      <c r="B726" s="3">
        <v>2.6118999999999999</v>
      </c>
      <c r="C726" s="4">
        <v>2.4117000000000002</v>
      </c>
      <c r="D726" s="3">
        <v>2.4315000000000002</v>
      </c>
      <c r="E726" s="3">
        <v>2.3853</v>
      </c>
      <c r="F726" s="3">
        <v>3.044</v>
      </c>
      <c r="G726" s="3">
        <v>2.4169999999999998</v>
      </c>
      <c r="H726" s="3"/>
      <c r="I726" s="3">
        <v>3.2364999999999999</v>
      </c>
      <c r="J726" s="3">
        <v>2.5947</v>
      </c>
      <c r="K726" s="3">
        <v>2.5556000000000001</v>
      </c>
      <c r="L726" s="3">
        <v>2.8426999999999998</v>
      </c>
      <c r="M726" s="3">
        <v>2.4969000000000001</v>
      </c>
      <c r="N726" s="3">
        <v>2.456</v>
      </c>
      <c r="O726" s="3">
        <v>2.544</v>
      </c>
      <c r="P726" s="3">
        <v>2.4740000000000002</v>
      </c>
    </row>
    <row r="727" spans="1:16" x14ac:dyDescent="0.2">
      <c r="A727" s="5">
        <f t="shared" si="23"/>
        <v>43095</v>
      </c>
      <c r="B727" s="3">
        <v>2.6118999999999999</v>
      </c>
      <c r="C727" s="4">
        <v>2.4117000000000002</v>
      </c>
      <c r="D727" s="3">
        <v>2.4315000000000002</v>
      </c>
      <c r="E727" s="3">
        <v>2.3853</v>
      </c>
      <c r="F727" s="3">
        <v>3.044</v>
      </c>
      <c r="G727" s="3">
        <v>2.4169999999999998</v>
      </c>
      <c r="H727" s="3"/>
      <c r="I727" s="3">
        <v>3.2364999999999999</v>
      </c>
      <c r="J727" s="3">
        <v>2.5947</v>
      </c>
      <c r="K727" s="3">
        <v>2.5556000000000001</v>
      </c>
      <c r="L727" s="3">
        <v>2.8426999999999998</v>
      </c>
      <c r="M727" s="3">
        <v>2.4969000000000001</v>
      </c>
      <c r="N727" s="3">
        <v>2.456</v>
      </c>
      <c r="O727" s="3">
        <v>2.544</v>
      </c>
      <c r="P727" s="3">
        <v>2.4740000000000002</v>
      </c>
    </row>
    <row r="728" spans="1:16" x14ac:dyDescent="0.2">
      <c r="A728" s="5">
        <f t="shared" si="23"/>
        <v>43096</v>
      </c>
      <c r="B728" s="3">
        <v>2.6977000000000002</v>
      </c>
      <c r="C728" s="4">
        <v>2.5106000000000002</v>
      </c>
      <c r="D728" s="3">
        <v>2.5619999999999998</v>
      </c>
      <c r="E728" s="3">
        <v>2.4990000000000001</v>
      </c>
      <c r="F728" s="3">
        <v>2.9100999999999999</v>
      </c>
      <c r="G728" s="3">
        <v>2.5939000000000001</v>
      </c>
      <c r="H728" s="3">
        <v>2.6444000000000001</v>
      </c>
      <c r="I728" s="3">
        <v>2.8980000000000001</v>
      </c>
      <c r="J728" s="3">
        <v>2.6844000000000001</v>
      </c>
      <c r="K728" s="3">
        <v>2.6042000000000001</v>
      </c>
      <c r="L728" s="3">
        <v>2.8397999999999999</v>
      </c>
      <c r="M728" s="3">
        <v>2.5270000000000001</v>
      </c>
      <c r="N728" s="3">
        <v>2.5089000000000001</v>
      </c>
      <c r="O728" s="3">
        <v>2.6941000000000002</v>
      </c>
      <c r="P728" s="3">
        <v>2.6067</v>
      </c>
    </row>
    <row r="729" spans="1:16" x14ac:dyDescent="0.2">
      <c r="A729" s="5">
        <f t="shared" si="23"/>
        <v>43097</v>
      </c>
      <c r="B729" s="3">
        <v>2.7543000000000002</v>
      </c>
      <c r="C729" s="4">
        <v>2.5829</v>
      </c>
      <c r="D729" s="3">
        <v>2.6126</v>
      </c>
      <c r="E729" s="3">
        <v>2.5918000000000001</v>
      </c>
      <c r="F729" s="3">
        <v>2.8267000000000002</v>
      </c>
      <c r="G729" s="3">
        <v>2.6503000000000001</v>
      </c>
      <c r="H729" s="3">
        <v>2.6560000000000001</v>
      </c>
      <c r="I729" s="3">
        <v>2.7789999999999999</v>
      </c>
      <c r="J729" s="3">
        <v>2.6410999999999998</v>
      </c>
      <c r="K729" s="3">
        <v>2.6473</v>
      </c>
      <c r="L729" s="3">
        <v>2.8856000000000002</v>
      </c>
      <c r="M729" s="3">
        <v>2.6120999999999999</v>
      </c>
      <c r="N729" s="3">
        <v>2.6110000000000002</v>
      </c>
      <c r="O729" s="3">
        <v>2.6202999999999999</v>
      </c>
      <c r="P729" s="3">
        <v>2.5670999999999999</v>
      </c>
    </row>
    <row r="730" spans="1:16" x14ac:dyDescent="0.2">
      <c r="A730" s="5">
        <f t="shared" si="23"/>
        <v>43098</v>
      </c>
      <c r="B730" s="3">
        <v>2.9645000000000001</v>
      </c>
      <c r="C730" s="4">
        <v>2.9249000000000001</v>
      </c>
      <c r="D730" s="3">
        <v>2.9</v>
      </c>
      <c r="E730" s="3">
        <v>2.8614999999999999</v>
      </c>
      <c r="F730" s="3">
        <v>3.0520999999999998</v>
      </c>
      <c r="G730" s="3">
        <v>2.9207999999999998</v>
      </c>
      <c r="H730" s="3">
        <v>2.8868</v>
      </c>
      <c r="I730" s="3">
        <v>3.0514000000000001</v>
      </c>
      <c r="J730" s="3">
        <v>2.8982999999999999</v>
      </c>
      <c r="K730" s="3">
        <v>2.8896000000000002</v>
      </c>
      <c r="L730" s="3">
        <v>3.0373000000000001</v>
      </c>
      <c r="M730" s="3">
        <v>2.8826999999999998</v>
      </c>
      <c r="N730" s="3">
        <v>2.8494000000000002</v>
      </c>
      <c r="O730" s="3">
        <v>2.8797000000000001</v>
      </c>
      <c r="P730" s="3">
        <v>2.8008999999999999</v>
      </c>
    </row>
    <row r="731" spans="1:16" x14ac:dyDescent="0.2">
      <c r="A731" s="5">
        <f>A730+1</f>
        <v>43099</v>
      </c>
      <c r="B731" s="3">
        <v>2.9645000000000001</v>
      </c>
      <c r="C731" s="4">
        <v>2.9249000000000001</v>
      </c>
      <c r="D731" s="3">
        <v>2.9</v>
      </c>
      <c r="E731" s="3">
        <v>2.8614999999999999</v>
      </c>
      <c r="F731" s="3">
        <v>3.0520999999999998</v>
      </c>
      <c r="G731" s="3">
        <v>2.9207999999999998</v>
      </c>
      <c r="H731" s="3">
        <v>2.8868</v>
      </c>
      <c r="I731" s="3">
        <v>3.0514000000000001</v>
      </c>
      <c r="J731" s="3">
        <v>2.8982999999999999</v>
      </c>
      <c r="K731" s="3">
        <v>2.8896000000000002</v>
      </c>
      <c r="L731" s="3">
        <v>3.0373000000000001</v>
      </c>
      <c r="M731" s="3">
        <v>2.8826999999999998</v>
      </c>
      <c r="N731" s="3">
        <v>2.8494000000000002</v>
      </c>
      <c r="O731" s="3">
        <v>2.8797000000000001</v>
      </c>
      <c r="P731" s="3">
        <v>2.8008999999999999</v>
      </c>
    </row>
    <row r="732" spans="1:16" x14ac:dyDescent="0.2">
      <c r="A732" s="5">
        <f t="shared" si="23"/>
        <v>43100</v>
      </c>
      <c r="B732" s="3">
        <v>2.9645000000000001</v>
      </c>
      <c r="C732" s="4">
        <v>2.9249000000000001</v>
      </c>
      <c r="D732" s="3">
        <v>2.9</v>
      </c>
      <c r="E732" s="3">
        <v>2.8614999999999999</v>
      </c>
      <c r="F732" s="3">
        <v>3.0520999999999998</v>
      </c>
      <c r="G732" s="3">
        <v>2.9207999999999998</v>
      </c>
      <c r="H732" s="3">
        <v>2.8868</v>
      </c>
      <c r="I732" s="3">
        <v>3.0514000000000001</v>
      </c>
      <c r="J732" s="3">
        <v>2.8982999999999999</v>
      </c>
      <c r="K732" s="3">
        <v>2.8896000000000002</v>
      </c>
      <c r="L732" s="3">
        <v>3.0373000000000001</v>
      </c>
      <c r="M732" s="3">
        <v>2.8826999999999998</v>
      </c>
      <c r="N732" s="3">
        <v>2.8494000000000002</v>
      </c>
      <c r="O732" s="3">
        <v>2.8797000000000001</v>
      </c>
      <c r="P732" s="3">
        <v>2.8008999999999999</v>
      </c>
    </row>
    <row r="733" spans="1:16" x14ac:dyDescent="0.2">
      <c r="A733" s="2">
        <v>43101</v>
      </c>
      <c r="B733" s="3">
        <v>3.5798000000000001</v>
      </c>
      <c r="C733" s="4">
        <v>3.4293999999999998</v>
      </c>
      <c r="D733" s="3">
        <v>3.4910000000000001</v>
      </c>
      <c r="E733" s="3">
        <v>3.5329000000000002</v>
      </c>
      <c r="F733" s="3">
        <v>3.7010000000000001</v>
      </c>
      <c r="G733" s="3">
        <v>3.5746000000000002</v>
      </c>
      <c r="H733" s="3">
        <v>3.5954000000000002</v>
      </c>
      <c r="I733" s="3">
        <v>3.6934</v>
      </c>
      <c r="J733" s="3">
        <v>3.149</v>
      </c>
      <c r="K733" s="3">
        <v>3.1539999999999999</v>
      </c>
      <c r="L733" s="3">
        <v>3.1650999999999998</v>
      </c>
      <c r="M733" s="3">
        <v>3.3393999999999999</v>
      </c>
      <c r="N733" s="3">
        <v>3.3664000000000001</v>
      </c>
      <c r="O733" s="3">
        <v>3.2364000000000002</v>
      </c>
      <c r="P733" s="3">
        <v>3.0038999999999998</v>
      </c>
    </row>
    <row r="734" spans="1:16" x14ac:dyDescent="0.2">
      <c r="A734" s="5">
        <f>A733+1</f>
        <v>43102</v>
      </c>
      <c r="B734" s="3">
        <v>3.5798000000000001</v>
      </c>
      <c r="C734" s="4">
        <v>3.4293999999999998</v>
      </c>
      <c r="D734" s="3">
        <v>3.4910000000000001</v>
      </c>
      <c r="E734" s="3">
        <v>3.5329000000000002</v>
      </c>
      <c r="F734" s="3">
        <v>3.7010000000000001</v>
      </c>
      <c r="G734" s="3">
        <v>3.5746000000000002</v>
      </c>
      <c r="H734" s="3">
        <v>3.5954000000000002</v>
      </c>
      <c r="I734" s="3">
        <v>3.6934</v>
      </c>
      <c r="J734" s="3">
        <v>3.149</v>
      </c>
      <c r="K734" s="3">
        <v>3.1539999999999999</v>
      </c>
      <c r="L734" s="3">
        <v>3.1650999999999998</v>
      </c>
      <c r="M734" s="3">
        <v>3.3393999999999999</v>
      </c>
      <c r="N734" s="3">
        <v>3.3664000000000001</v>
      </c>
      <c r="O734" s="3">
        <v>3.2364000000000002</v>
      </c>
      <c r="P734" s="3">
        <v>3.0038999999999998</v>
      </c>
    </row>
    <row r="735" spans="1:16" x14ac:dyDescent="0.2">
      <c r="A735" s="5">
        <f t="shared" ref="A735:A763" si="24">A734+1</f>
        <v>43103</v>
      </c>
      <c r="B735" s="3">
        <v>6.625</v>
      </c>
      <c r="C735" s="4">
        <v>5.5650000000000004</v>
      </c>
      <c r="D735" s="3">
        <v>5.66</v>
      </c>
      <c r="E735" s="3">
        <v>5.7050000000000001</v>
      </c>
      <c r="F735" s="3">
        <v>5.3949999999999996</v>
      </c>
      <c r="G735" s="3">
        <v>6.5</v>
      </c>
      <c r="H735" s="3">
        <v>6.4450000000000003</v>
      </c>
      <c r="I735" s="3">
        <v>5.585</v>
      </c>
      <c r="J735" s="3">
        <v>3.4750000000000001</v>
      </c>
      <c r="K735" s="3">
        <v>3.5</v>
      </c>
      <c r="L735" s="3">
        <v>3.355</v>
      </c>
      <c r="M735" s="3">
        <v>5.0549999999999997</v>
      </c>
      <c r="N735" s="3">
        <v>4.8550000000000004</v>
      </c>
      <c r="O735" s="3">
        <v>3.75</v>
      </c>
      <c r="P735" s="3">
        <v>3.4049999999999998</v>
      </c>
    </row>
    <row r="736" spans="1:16" x14ac:dyDescent="0.2">
      <c r="A736" s="5">
        <f t="shared" si="24"/>
        <v>43104</v>
      </c>
      <c r="B736" s="3">
        <v>6.875</v>
      </c>
      <c r="C736" s="4">
        <v>5.7549999999999999</v>
      </c>
      <c r="D736" s="3">
        <v>5.83</v>
      </c>
      <c r="E736" s="3">
        <v>5.9450000000000003</v>
      </c>
      <c r="F736" s="3">
        <v>5.6749999999999998</v>
      </c>
      <c r="G736" s="3">
        <v>5.5</v>
      </c>
      <c r="H736" s="3">
        <v>5.4649999999999999</v>
      </c>
      <c r="I736" s="3">
        <v>5.66</v>
      </c>
      <c r="J736" s="3">
        <v>3.08</v>
      </c>
      <c r="K736" s="3">
        <v>3.09</v>
      </c>
      <c r="L736" s="3">
        <v>3.08</v>
      </c>
      <c r="M736" s="3">
        <v>5.43</v>
      </c>
      <c r="N736" s="3">
        <v>5.38</v>
      </c>
      <c r="O736" s="3">
        <v>3.0750000000000002</v>
      </c>
      <c r="P736" s="3">
        <v>2.88</v>
      </c>
    </row>
    <row r="737" spans="1:16" x14ac:dyDescent="0.2">
      <c r="A737" s="5">
        <f t="shared" si="24"/>
        <v>43105</v>
      </c>
      <c r="B737" s="3">
        <v>4.42</v>
      </c>
      <c r="C737" s="4">
        <v>3.0950000000000002</v>
      </c>
      <c r="D737" s="3">
        <v>3.04</v>
      </c>
      <c r="E737" s="3">
        <v>3.13</v>
      </c>
      <c r="F737" s="3">
        <v>3.32</v>
      </c>
      <c r="G737" s="3">
        <v>3.145</v>
      </c>
      <c r="H737" s="3">
        <v>3.25</v>
      </c>
      <c r="I737" s="3">
        <v>3.375</v>
      </c>
      <c r="J737" s="3">
        <v>2.9249999999999998</v>
      </c>
      <c r="K737" s="3">
        <v>2.9950000000000001</v>
      </c>
      <c r="L737" s="3">
        <v>3.0750000000000002</v>
      </c>
      <c r="M737" s="3">
        <v>3.2949999999999999</v>
      </c>
      <c r="N737" s="3">
        <v>3.29</v>
      </c>
      <c r="O737" s="3">
        <v>2.8650000000000002</v>
      </c>
      <c r="P737" s="3">
        <v>2.645</v>
      </c>
    </row>
    <row r="738" spans="1:16" x14ac:dyDescent="0.2">
      <c r="A738" s="5">
        <f t="shared" si="24"/>
        <v>43106</v>
      </c>
      <c r="B738" s="3">
        <v>2.9</v>
      </c>
      <c r="C738" s="4">
        <v>2.1800000000000002</v>
      </c>
      <c r="D738" s="3">
        <v>2.1850000000000001</v>
      </c>
      <c r="E738" s="3">
        <v>2.2250000000000001</v>
      </c>
      <c r="F738" s="3">
        <v>2.6150000000000002</v>
      </c>
      <c r="G738" s="3">
        <v>2.3849999999999998</v>
      </c>
      <c r="H738" s="3">
        <v>2.4350000000000001</v>
      </c>
      <c r="I738" s="3">
        <v>2.46</v>
      </c>
      <c r="J738" s="3">
        <v>2.4950000000000001</v>
      </c>
      <c r="K738" s="3">
        <v>2.54</v>
      </c>
      <c r="L738" s="3">
        <v>2.7850000000000001</v>
      </c>
      <c r="M738" s="3">
        <v>2.4700000000000002</v>
      </c>
      <c r="N738" s="3">
        <v>2.4550000000000001</v>
      </c>
      <c r="O738" s="3">
        <v>2.44</v>
      </c>
      <c r="P738" s="3">
        <v>2.21</v>
      </c>
    </row>
    <row r="739" spans="1:16" x14ac:dyDescent="0.2">
      <c r="A739" s="5">
        <f t="shared" si="24"/>
        <v>43107</v>
      </c>
      <c r="B739" s="3">
        <v>2.9</v>
      </c>
      <c r="C739" s="4">
        <v>2.1800000000000002</v>
      </c>
      <c r="D739" s="3">
        <v>2.1850000000000001</v>
      </c>
      <c r="E739" s="3">
        <v>2.2250000000000001</v>
      </c>
      <c r="F739" s="3">
        <v>2.6150000000000002</v>
      </c>
      <c r="G739" s="3">
        <v>2.3849999999999998</v>
      </c>
      <c r="H739" s="3">
        <v>2.4350000000000001</v>
      </c>
      <c r="I739" s="3">
        <v>2.46</v>
      </c>
      <c r="J739" s="3">
        <v>2.4950000000000001</v>
      </c>
      <c r="K739" s="3">
        <v>2.54</v>
      </c>
      <c r="L739" s="3">
        <v>2.7850000000000001</v>
      </c>
      <c r="M739" s="3">
        <v>2.4700000000000002</v>
      </c>
      <c r="N739" s="3">
        <v>2.4550000000000001</v>
      </c>
      <c r="O739" s="3">
        <v>2.44</v>
      </c>
      <c r="P739" s="3">
        <v>2.21</v>
      </c>
    </row>
    <row r="740" spans="1:16" x14ac:dyDescent="0.2">
      <c r="A740" s="5">
        <f t="shared" si="24"/>
        <v>43108</v>
      </c>
      <c r="B740" s="3">
        <v>2.9</v>
      </c>
      <c r="C740" s="4">
        <v>2.1800000000000002</v>
      </c>
      <c r="D740" s="3">
        <v>2.1850000000000001</v>
      </c>
      <c r="E740" s="3">
        <v>2.2250000000000001</v>
      </c>
      <c r="F740" s="3">
        <v>2.6150000000000002</v>
      </c>
      <c r="G740" s="3">
        <v>2.3849999999999998</v>
      </c>
      <c r="H740" s="3">
        <v>2.4350000000000001</v>
      </c>
      <c r="I740" s="3">
        <v>2.46</v>
      </c>
      <c r="J740" s="3">
        <v>2.4950000000000001</v>
      </c>
      <c r="K740" s="3">
        <v>2.54</v>
      </c>
      <c r="L740" s="3">
        <v>2.7850000000000001</v>
      </c>
      <c r="M740" s="3">
        <v>2.4700000000000002</v>
      </c>
      <c r="N740" s="3">
        <v>2.4550000000000001</v>
      </c>
      <c r="O740" s="3">
        <v>2.44</v>
      </c>
      <c r="P740" s="3">
        <v>2.21</v>
      </c>
    </row>
    <row r="741" spans="1:16" x14ac:dyDescent="0.2">
      <c r="A741" s="5">
        <f t="shared" si="24"/>
        <v>43109</v>
      </c>
      <c r="B741" s="3">
        <v>2.88</v>
      </c>
      <c r="C741" s="4">
        <v>2.355</v>
      </c>
      <c r="D741" s="3">
        <v>2.4500000000000002</v>
      </c>
      <c r="E741" s="3">
        <v>2.39</v>
      </c>
      <c r="F741" s="3">
        <v>2.64</v>
      </c>
      <c r="G741" s="3">
        <v>2.5049999999999999</v>
      </c>
      <c r="H741" s="3">
        <v>2.5099999999999998</v>
      </c>
      <c r="I741" s="3">
        <v>2.585</v>
      </c>
      <c r="J741" s="3">
        <v>2.5</v>
      </c>
      <c r="K741" s="3">
        <v>2.5</v>
      </c>
      <c r="L741" s="3">
        <v>2.855</v>
      </c>
      <c r="M741" s="3">
        <v>2.4750000000000001</v>
      </c>
      <c r="N741" s="3">
        <v>2.4750000000000001</v>
      </c>
      <c r="O741" s="3">
        <v>2.4449999999999998</v>
      </c>
      <c r="P741" s="3">
        <v>2.145</v>
      </c>
    </row>
    <row r="742" spans="1:16" x14ac:dyDescent="0.2">
      <c r="A742" s="5">
        <f t="shared" si="24"/>
        <v>43110</v>
      </c>
      <c r="B742" s="3">
        <v>2.9</v>
      </c>
      <c r="C742" s="4">
        <v>2.4350000000000001</v>
      </c>
      <c r="D742" s="3">
        <v>2.42</v>
      </c>
      <c r="E742" s="3">
        <v>2.4350000000000001</v>
      </c>
      <c r="F742" s="3">
        <v>2.66</v>
      </c>
      <c r="G742" s="3">
        <v>2.52</v>
      </c>
      <c r="H742" s="3">
        <v>2.5499999999999998</v>
      </c>
      <c r="I742" s="3">
        <v>2.62</v>
      </c>
      <c r="J742" s="3">
        <v>2.4700000000000002</v>
      </c>
      <c r="K742" s="3">
        <v>2.5049999999999999</v>
      </c>
      <c r="L742" s="3">
        <v>2.8450000000000002</v>
      </c>
      <c r="M742" s="3">
        <v>2.46</v>
      </c>
      <c r="N742" s="3">
        <v>2.46</v>
      </c>
      <c r="O742" s="3">
        <v>2.38</v>
      </c>
      <c r="P742" s="3">
        <v>2.0249999999999999</v>
      </c>
    </row>
    <row r="743" spans="1:16" x14ac:dyDescent="0.2">
      <c r="A743" s="5">
        <f t="shared" si="24"/>
        <v>43111</v>
      </c>
      <c r="B743" s="3">
        <v>3.105</v>
      </c>
      <c r="C743" s="4">
        <v>2.5</v>
      </c>
      <c r="D743" s="3">
        <v>2.5299999999999998</v>
      </c>
      <c r="E743" s="3">
        <v>2.5049999999999999</v>
      </c>
      <c r="F743" s="3">
        <v>2.7149999999999999</v>
      </c>
      <c r="G743" s="3">
        <v>2.59</v>
      </c>
      <c r="H743" s="3">
        <v>2.62</v>
      </c>
      <c r="I743" s="3">
        <v>2.6549999999999998</v>
      </c>
      <c r="J743" s="3">
        <v>2.58</v>
      </c>
      <c r="K743" s="3">
        <v>2.5750000000000002</v>
      </c>
      <c r="L743" s="3">
        <v>2.875</v>
      </c>
      <c r="M743" s="3">
        <v>2.585</v>
      </c>
      <c r="N743" s="3">
        <v>2.58</v>
      </c>
      <c r="O743" s="3">
        <v>2.5099999999999998</v>
      </c>
      <c r="P743" s="3">
        <v>2.29</v>
      </c>
    </row>
    <row r="744" spans="1:16" x14ac:dyDescent="0.2">
      <c r="A744" s="5">
        <f t="shared" si="24"/>
        <v>43112</v>
      </c>
      <c r="B744" s="3">
        <v>3.2349999999999999</v>
      </c>
      <c r="C744" s="4">
        <v>2.67</v>
      </c>
      <c r="D744" s="3">
        <v>2.7349999999999999</v>
      </c>
      <c r="E744" s="3">
        <v>2.7250000000000001</v>
      </c>
      <c r="F744" s="3">
        <v>2.9</v>
      </c>
      <c r="G744" s="3">
        <v>2.8</v>
      </c>
      <c r="H744" s="3">
        <v>2.81</v>
      </c>
      <c r="I744" s="3">
        <v>2.86</v>
      </c>
      <c r="J744" s="3">
        <v>2.7349999999999999</v>
      </c>
      <c r="K744" s="3">
        <v>2.74</v>
      </c>
      <c r="L744" s="3">
        <v>2.89</v>
      </c>
      <c r="M744" s="3">
        <v>2.79</v>
      </c>
      <c r="N744" s="3">
        <v>2.7650000000000001</v>
      </c>
      <c r="O744" s="3">
        <v>2.6349999999999998</v>
      </c>
      <c r="P744" s="3">
        <v>2.48</v>
      </c>
    </row>
    <row r="745" spans="1:16" x14ac:dyDescent="0.2">
      <c r="A745" s="5">
        <f t="shared" si="24"/>
        <v>43113</v>
      </c>
      <c r="B745" s="3">
        <v>4.0149999999999997</v>
      </c>
      <c r="C745" s="4">
        <v>2.89</v>
      </c>
      <c r="D745" s="3">
        <v>2.9</v>
      </c>
      <c r="E745" s="3">
        <v>2.9049999999999998</v>
      </c>
      <c r="F745" s="3">
        <v>3.07</v>
      </c>
      <c r="G745" s="3">
        <v>2.97</v>
      </c>
      <c r="H745" s="3">
        <v>3</v>
      </c>
      <c r="I745" s="3">
        <v>3.0350000000000001</v>
      </c>
      <c r="J745" s="3">
        <v>2.835</v>
      </c>
      <c r="K745" s="3">
        <v>2.835</v>
      </c>
      <c r="L745" s="3">
        <v>2.9350000000000001</v>
      </c>
      <c r="M745" s="3">
        <v>2.9649999999999999</v>
      </c>
      <c r="N745" s="3">
        <v>2.94</v>
      </c>
      <c r="O745" s="3">
        <v>2.7949999999999999</v>
      </c>
      <c r="P745" s="3">
        <v>2.5449999999999999</v>
      </c>
    </row>
    <row r="746" spans="1:16" x14ac:dyDescent="0.2">
      <c r="A746" s="5">
        <f t="shared" si="24"/>
        <v>43114</v>
      </c>
      <c r="B746" s="3">
        <v>4.0149999999999997</v>
      </c>
      <c r="C746" s="4">
        <v>2.89</v>
      </c>
      <c r="D746" s="3">
        <v>2.9</v>
      </c>
      <c r="E746" s="3">
        <v>2.9049999999999998</v>
      </c>
      <c r="F746" s="3">
        <v>3.07</v>
      </c>
      <c r="G746" s="3">
        <v>2.97</v>
      </c>
      <c r="H746" s="3">
        <v>3</v>
      </c>
      <c r="I746" s="3">
        <v>3.0350000000000001</v>
      </c>
      <c r="J746" s="3">
        <v>2.835</v>
      </c>
      <c r="K746" s="3">
        <v>2.835</v>
      </c>
      <c r="L746" s="3">
        <v>2.9350000000000001</v>
      </c>
      <c r="M746" s="3">
        <v>2.9649999999999999</v>
      </c>
      <c r="N746" s="3">
        <v>2.94</v>
      </c>
      <c r="O746" s="3">
        <v>2.7949999999999999</v>
      </c>
      <c r="P746" s="3">
        <v>2.5449999999999999</v>
      </c>
    </row>
    <row r="747" spans="1:16" x14ac:dyDescent="0.2">
      <c r="A747" s="5">
        <f t="shared" si="24"/>
        <v>43115</v>
      </c>
      <c r="B747" s="3">
        <v>4.0149999999999997</v>
      </c>
      <c r="C747" s="4">
        <v>2.89</v>
      </c>
      <c r="D747" s="3">
        <v>2.9</v>
      </c>
      <c r="E747" s="3">
        <v>2.9049999999999998</v>
      </c>
      <c r="F747" s="3">
        <v>3.07</v>
      </c>
      <c r="G747" s="3">
        <v>2.97</v>
      </c>
      <c r="H747" s="3">
        <v>3</v>
      </c>
      <c r="I747" s="3">
        <v>3.0350000000000001</v>
      </c>
      <c r="J747" s="3">
        <v>2.835</v>
      </c>
      <c r="K747" s="3">
        <v>2.835</v>
      </c>
      <c r="L747" s="3">
        <v>2.9350000000000001</v>
      </c>
      <c r="M747" s="3">
        <v>2.9649999999999999</v>
      </c>
      <c r="N747" s="3">
        <v>2.94</v>
      </c>
      <c r="O747" s="3">
        <v>2.7949999999999999</v>
      </c>
      <c r="P747" s="3">
        <v>2.5449999999999999</v>
      </c>
    </row>
    <row r="748" spans="1:16" x14ac:dyDescent="0.2">
      <c r="A748" s="5">
        <f t="shared" si="24"/>
        <v>43116</v>
      </c>
      <c r="B748" s="3">
        <v>4.0149999999999997</v>
      </c>
      <c r="C748" s="4">
        <v>2.89</v>
      </c>
      <c r="D748" s="3">
        <v>2.9</v>
      </c>
      <c r="E748" s="3">
        <v>2.9049999999999998</v>
      </c>
      <c r="F748" s="3">
        <v>3.07</v>
      </c>
      <c r="G748" s="3">
        <v>2.97</v>
      </c>
      <c r="H748" s="3">
        <v>3</v>
      </c>
      <c r="I748" s="3">
        <v>3.0350000000000001</v>
      </c>
      <c r="J748" s="3">
        <v>2.835</v>
      </c>
      <c r="K748" s="3">
        <v>2.835</v>
      </c>
      <c r="L748" s="3">
        <v>2.9350000000000001</v>
      </c>
      <c r="M748" s="3">
        <v>2.9649999999999999</v>
      </c>
      <c r="N748" s="3">
        <v>2.94</v>
      </c>
      <c r="O748" s="3">
        <v>2.7949999999999999</v>
      </c>
      <c r="P748" s="3">
        <v>2.5449999999999999</v>
      </c>
    </row>
    <row r="749" spans="1:16" x14ac:dyDescent="0.2">
      <c r="A749" s="5">
        <f t="shared" si="24"/>
        <v>43117</v>
      </c>
      <c r="B749" s="3">
        <v>5.0949999999999998</v>
      </c>
      <c r="C749" s="4">
        <v>3.67</v>
      </c>
      <c r="D749" s="3">
        <v>3.6749999999999998</v>
      </c>
      <c r="E749" s="3">
        <v>3.78</v>
      </c>
      <c r="F749" s="3">
        <v>3.87</v>
      </c>
      <c r="G749" s="3">
        <v>3.71</v>
      </c>
      <c r="H749" s="3">
        <v>3.9550000000000001</v>
      </c>
      <c r="I749" s="3">
        <v>3.78</v>
      </c>
      <c r="J749" s="3">
        <v>2.8250000000000002</v>
      </c>
      <c r="K749" s="3">
        <v>2.8</v>
      </c>
      <c r="L749" s="3">
        <v>3.02</v>
      </c>
      <c r="M749" s="3">
        <v>3.76</v>
      </c>
      <c r="N749" s="3">
        <v>3.6850000000000001</v>
      </c>
      <c r="O749" s="3">
        <v>2.7650000000000001</v>
      </c>
      <c r="P749" s="3">
        <v>2.36</v>
      </c>
    </row>
    <row r="750" spans="1:16" x14ac:dyDescent="0.2">
      <c r="A750" s="5">
        <f t="shared" si="24"/>
        <v>43118</v>
      </c>
      <c r="B750" s="3">
        <v>3.8650000000000002</v>
      </c>
      <c r="C750" s="4">
        <v>2.7949999999999999</v>
      </c>
      <c r="D750" s="3">
        <v>2.75</v>
      </c>
      <c r="E750" s="3">
        <v>2.75</v>
      </c>
      <c r="F750" s="3">
        <v>3.0550000000000002</v>
      </c>
      <c r="G750" s="3">
        <v>2.81</v>
      </c>
      <c r="H750" s="3"/>
      <c r="I750" s="3">
        <v>3.13</v>
      </c>
      <c r="J750" s="3">
        <v>2.75</v>
      </c>
      <c r="K750" s="3">
        <v>2.8149999999999999</v>
      </c>
      <c r="L750" s="3">
        <v>2.9849999999999999</v>
      </c>
      <c r="M750" s="3">
        <v>2.9350000000000001</v>
      </c>
      <c r="N750" s="3">
        <v>2.895</v>
      </c>
      <c r="O750" s="3">
        <v>2.58</v>
      </c>
      <c r="P750" s="3">
        <v>2.36</v>
      </c>
    </row>
    <row r="751" spans="1:16" x14ac:dyDescent="0.2">
      <c r="A751" s="5">
        <f t="shared" si="24"/>
        <v>43119</v>
      </c>
      <c r="B751" s="3">
        <v>3.38</v>
      </c>
      <c r="C751" s="4">
        <v>2.585</v>
      </c>
      <c r="D751" s="3">
        <v>2.5550000000000002</v>
      </c>
      <c r="E751" s="3">
        <v>2.6</v>
      </c>
      <c r="F751" s="3">
        <v>2.8450000000000002</v>
      </c>
      <c r="G751" s="3">
        <v>2.645</v>
      </c>
      <c r="H751" s="3"/>
      <c r="I751" s="3">
        <v>2.7850000000000001</v>
      </c>
      <c r="J751" s="3">
        <v>2.74</v>
      </c>
      <c r="K751" s="3">
        <v>2.75</v>
      </c>
      <c r="L751" s="3">
        <v>2.9449999999999998</v>
      </c>
      <c r="M751" s="3">
        <v>2.76</v>
      </c>
      <c r="N751" s="3">
        <v>2.74</v>
      </c>
      <c r="O751" s="3">
        <v>2.61</v>
      </c>
      <c r="P751" s="3">
        <v>2.37</v>
      </c>
    </row>
    <row r="752" spans="1:16" x14ac:dyDescent="0.2">
      <c r="A752" s="5">
        <f t="shared" si="24"/>
        <v>43120</v>
      </c>
      <c r="B752" s="3">
        <v>3.18</v>
      </c>
      <c r="C752" s="4">
        <v>2.625</v>
      </c>
      <c r="D752" s="3">
        <v>2.61</v>
      </c>
      <c r="E752" s="3">
        <v>2.6749999999999998</v>
      </c>
      <c r="F752" s="3">
        <v>2.84</v>
      </c>
      <c r="G752" s="3">
        <v>2.5649999999999999</v>
      </c>
      <c r="H752" s="3"/>
      <c r="I752" s="3">
        <v>2.7949999999999999</v>
      </c>
      <c r="J752" s="3">
        <v>2.68</v>
      </c>
      <c r="K752" s="3">
        <v>2.69</v>
      </c>
      <c r="L752" s="3">
        <v>2.9049999999999998</v>
      </c>
      <c r="M752" s="3">
        <v>2.73</v>
      </c>
      <c r="N752" s="3">
        <v>2.7149999999999999</v>
      </c>
      <c r="O752" s="3">
        <v>2.6</v>
      </c>
      <c r="P752" s="3">
        <v>2.375</v>
      </c>
    </row>
    <row r="753" spans="1:16" x14ac:dyDescent="0.2">
      <c r="A753" s="5">
        <f t="shared" si="24"/>
        <v>43121</v>
      </c>
      <c r="B753" s="3">
        <v>3.18</v>
      </c>
      <c r="C753" s="4">
        <v>2.625</v>
      </c>
      <c r="D753" s="3">
        <v>2.61</v>
      </c>
      <c r="E753" s="3">
        <v>2.6749999999999998</v>
      </c>
      <c r="F753" s="3">
        <v>2.84</v>
      </c>
      <c r="G753" s="3">
        <v>2.5649999999999999</v>
      </c>
      <c r="H753" s="3"/>
      <c r="I753" s="3">
        <v>2.7949999999999999</v>
      </c>
      <c r="J753" s="3">
        <v>2.68</v>
      </c>
      <c r="K753" s="3">
        <v>2.69</v>
      </c>
      <c r="L753" s="3">
        <v>2.9049999999999998</v>
      </c>
      <c r="M753" s="3">
        <v>2.73</v>
      </c>
      <c r="N753" s="3">
        <v>2.7149999999999999</v>
      </c>
      <c r="O753" s="3">
        <v>2.6</v>
      </c>
      <c r="P753" s="3">
        <v>2.375</v>
      </c>
    </row>
    <row r="754" spans="1:16" x14ac:dyDescent="0.2">
      <c r="A754" s="5">
        <f t="shared" si="24"/>
        <v>43122</v>
      </c>
      <c r="B754" s="3">
        <v>3.18</v>
      </c>
      <c r="C754" s="4">
        <v>2.625</v>
      </c>
      <c r="D754" s="3">
        <v>2.61</v>
      </c>
      <c r="E754" s="3">
        <v>2.6749999999999998</v>
      </c>
      <c r="F754" s="3">
        <v>2.84</v>
      </c>
      <c r="G754" s="3">
        <v>2.5649999999999999</v>
      </c>
      <c r="H754" s="3"/>
      <c r="I754" s="3">
        <v>2.7949999999999999</v>
      </c>
      <c r="J754" s="3">
        <v>2.68</v>
      </c>
      <c r="K754" s="3">
        <v>2.69</v>
      </c>
      <c r="L754" s="3">
        <v>2.9049999999999998</v>
      </c>
      <c r="M754" s="3">
        <v>2.73</v>
      </c>
      <c r="N754" s="3">
        <v>2.7149999999999999</v>
      </c>
      <c r="O754" s="3">
        <v>2.6</v>
      </c>
      <c r="P754" s="3">
        <v>2.375</v>
      </c>
    </row>
    <row r="755" spans="1:16" x14ac:dyDescent="0.2">
      <c r="A755" s="5">
        <f t="shared" si="24"/>
        <v>43123</v>
      </c>
      <c r="B755" s="3">
        <v>3.13</v>
      </c>
      <c r="C755" s="4">
        <v>2.74</v>
      </c>
      <c r="D755" s="3">
        <v>2.7450000000000001</v>
      </c>
      <c r="E755" s="3">
        <v>2.7549999999999999</v>
      </c>
      <c r="F755" s="3">
        <v>2.92</v>
      </c>
      <c r="G755" s="3">
        <v>2.76</v>
      </c>
      <c r="H755" s="3"/>
      <c r="I755" s="3">
        <v>2.87</v>
      </c>
      <c r="J755" s="3">
        <v>2.74</v>
      </c>
      <c r="K755" s="3">
        <v>2.74</v>
      </c>
      <c r="L755" s="3">
        <v>2.9</v>
      </c>
      <c r="M755" s="3">
        <v>2.78</v>
      </c>
      <c r="N755" s="3">
        <v>2.78</v>
      </c>
      <c r="O755" s="3">
        <v>2.67</v>
      </c>
      <c r="P755" s="3">
        <v>2.4300000000000002</v>
      </c>
    </row>
    <row r="756" spans="1:16" x14ac:dyDescent="0.2">
      <c r="A756" s="5">
        <f t="shared" si="24"/>
        <v>43124</v>
      </c>
      <c r="B756" s="3">
        <v>3.3650000000000002</v>
      </c>
      <c r="C756" s="4">
        <v>2.7749999999999999</v>
      </c>
      <c r="D756" s="3">
        <v>2.8</v>
      </c>
      <c r="E756" s="3">
        <v>2.7949999999999999</v>
      </c>
      <c r="F756" s="3">
        <v>3.05</v>
      </c>
      <c r="G756" s="3">
        <v>2.7850000000000001</v>
      </c>
      <c r="H756" s="3"/>
      <c r="I756" s="3">
        <v>2.96</v>
      </c>
      <c r="J756" s="3">
        <v>2.76</v>
      </c>
      <c r="K756" s="3">
        <v>2.7749999999999999</v>
      </c>
      <c r="L756" s="3">
        <v>2.9550000000000001</v>
      </c>
      <c r="M756" s="3">
        <v>2.7949999999999999</v>
      </c>
      <c r="N756" s="3">
        <v>2.7850000000000001</v>
      </c>
      <c r="O756" s="3">
        <v>2.64</v>
      </c>
      <c r="P756" s="3">
        <v>2.3849999999999998</v>
      </c>
    </row>
    <row r="757" spans="1:16" x14ac:dyDescent="0.2">
      <c r="A757" s="5">
        <f t="shared" si="24"/>
        <v>43125</v>
      </c>
      <c r="B757" s="3">
        <v>3.5550000000000002</v>
      </c>
      <c r="C757" s="4">
        <v>2.8650000000000002</v>
      </c>
      <c r="D757" s="3">
        <v>2.8650000000000002</v>
      </c>
      <c r="E757" s="3">
        <v>2.86</v>
      </c>
      <c r="F757" s="3">
        <v>3.165</v>
      </c>
      <c r="G757" s="3">
        <v>2.91</v>
      </c>
      <c r="H757" s="3">
        <v>2.96</v>
      </c>
      <c r="I757" s="3">
        <v>3.0550000000000002</v>
      </c>
      <c r="J757" s="3">
        <v>2.86</v>
      </c>
      <c r="K757" s="3">
        <v>2.875</v>
      </c>
      <c r="L757" s="3">
        <v>3.02</v>
      </c>
      <c r="M757" s="3">
        <v>2.9649999999999999</v>
      </c>
      <c r="N757" s="3">
        <v>2.96</v>
      </c>
      <c r="O757" s="3">
        <v>2.79</v>
      </c>
      <c r="P757" s="3">
        <v>2.5049999999999999</v>
      </c>
    </row>
    <row r="758" spans="1:16" x14ac:dyDescent="0.2">
      <c r="A758" s="5">
        <f t="shared" si="24"/>
        <v>43126</v>
      </c>
      <c r="B758" s="3">
        <v>3.57</v>
      </c>
      <c r="C758" s="4">
        <v>2.8450000000000002</v>
      </c>
      <c r="D758" s="3">
        <v>2.86</v>
      </c>
      <c r="E758" s="3">
        <v>2.86</v>
      </c>
      <c r="F758" s="3">
        <v>3.1</v>
      </c>
      <c r="G758" s="3">
        <v>2.8849999999999998</v>
      </c>
      <c r="H758" s="3">
        <v>2.895</v>
      </c>
      <c r="I758" s="3">
        <v>2.9950000000000001</v>
      </c>
      <c r="J758" s="3">
        <v>2.85</v>
      </c>
      <c r="K758" s="3">
        <v>2.9</v>
      </c>
      <c r="L758" s="3">
        <v>3.0449999999999999</v>
      </c>
      <c r="M758" s="3">
        <v>2.94</v>
      </c>
      <c r="N758" s="3">
        <v>2.94</v>
      </c>
      <c r="O758" s="3">
        <v>2.7</v>
      </c>
      <c r="P758" s="3">
        <v>2.5</v>
      </c>
    </row>
    <row r="759" spans="1:16" x14ac:dyDescent="0.2">
      <c r="A759" s="5">
        <f t="shared" si="24"/>
        <v>43127</v>
      </c>
      <c r="B759" s="3">
        <v>3.51</v>
      </c>
      <c r="C759" s="4">
        <v>2.72</v>
      </c>
      <c r="D759" s="3">
        <v>2.83</v>
      </c>
      <c r="E759" s="3">
        <v>2.78</v>
      </c>
      <c r="F759" s="3">
        <v>2.9049999999999998</v>
      </c>
      <c r="G759" s="3">
        <v>2.8050000000000002</v>
      </c>
      <c r="H759" s="3">
        <v>2.8650000000000002</v>
      </c>
      <c r="I759" s="3">
        <v>2.895</v>
      </c>
      <c r="J759" s="3">
        <v>2.79</v>
      </c>
      <c r="K759" s="3">
        <v>2.82</v>
      </c>
      <c r="L759" s="3">
        <v>2.99</v>
      </c>
      <c r="M759" s="3">
        <v>2.82</v>
      </c>
      <c r="N759" s="3">
        <v>2.7949999999999999</v>
      </c>
      <c r="O759" s="3">
        <v>2.71</v>
      </c>
      <c r="P759" s="3">
        <v>2.5</v>
      </c>
    </row>
    <row r="760" spans="1:16" x14ac:dyDescent="0.2">
      <c r="A760" s="5">
        <f t="shared" si="24"/>
        <v>43128</v>
      </c>
      <c r="B760" s="3">
        <v>3.51</v>
      </c>
      <c r="C760" s="4">
        <v>2.72</v>
      </c>
      <c r="D760" s="3">
        <v>2.83</v>
      </c>
      <c r="E760" s="3">
        <v>2.78</v>
      </c>
      <c r="F760" s="3">
        <v>2.9049999999999998</v>
      </c>
      <c r="G760" s="3">
        <v>2.8050000000000002</v>
      </c>
      <c r="H760" s="3">
        <v>2.8650000000000002</v>
      </c>
      <c r="I760" s="3">
        <v>2.895</v>
      </c>
      <c r="J760" s="3">
        <v>2.79</v>
      </c>
      <c r="K760" s="3">
        <v>2.82</v>
      </c>
      <c r="L760" s="3">
        <v>2.99</v>
      </c>
      <c r="M760" s="3">
        <v>2.82</v>
      </c>
      <c r="N760" s="3">
        <v>2.7949999999999999</v>
      </c>
      <c r="O760" s="3">
        <v>2.71</v>
      </c>
      <c r="P760" s="3">
        <v>2.5</v>
      </c>
    </row>
    <row r="761" spans="1:16" x14ac:dyDescent="0.2">
      <c r="A761" s="5">
        <f t="shared" si="24"/>
        <v>43129</v>
      </c>
      <c r="B761" s="3">
        <v>3.51</v>
      </c>
      <c r="C761" s="4">
        <v>2.72</v>
      </c>
      <c r="D761" s="3">
        <v>2.83</v>
      </c>
      <c r="E761" s="3">
        <v>2.78</v>
      </c>
      <c r="F761" s="3">
        <v>2.9049999999999998</v>
      </c>
      <c r="G761" s="3">
        <v>2.8050000000000002</v>
      </c>
      <c r="H761" s="3">
        <v>2.8650000000000002</v>
      </c>
      <c r="I761" s="3">
        <v>2.895</v>
      </c>
      <c r="J761" s="3">
        <v>2.79</v>
      </c>
      <c r="K761" s="3">
        <v>2.82</v>
      </c>
      <c r="L761" s="3">
        <v>2.99</v>
      </c>
      <c r="M761" s="3">
        <v>2.82</v>
      </c>
      <c r="N761" s="3">
        <v>2.7949999999999999</v>
      </c>
      <c r="O761" s="3">
        <v>2.71</v>
      </c>
      <c r="P761" s="3">
        <v>2.5</v>
      </c>
    </row>
    <row r="762" spans="1:16" x14ac:dyDescent="0.2">
      <c r="A762" s="5">
        <f>A761+1</f>
        <v>43130</v>
      </c>
      <c r="B762" s="3">
        <v>3.5550000000000002</v>
      </c>
      <c r="C762" s="4">
        <v>2.5249999999999999</v>
      </c>
      <c r="D762" s="3">
        <v>2.5299999999999998</v>
      </c>
      <c r="E762" s="3">
        <v>2.5550000000000002</v>
      </c>
      <c r="F762" s="3">
        <v>2.8050000000000002</v>
      </c>
      <c r="G762" s="3">
        <v>2.65</v>
      </c>
      <c r="H762" s="3">
        <v>2.6</v>
      </c>
      <c r="I762" s="3">
        <v>2.7450000000000001</v>
      </c>
      <c r="J762" s="3">
        <v>2.64</v>
      </c>
      <c r="K762" s="3">
        <v>2.64</v>
      </c>
      <c r="L762" s="3">
        <v>2.875</v>
      </c>
      <c r="M762" s="3">
        <v>2.645</v>
      </c>
      <c r="N762" s="3">
        <v>2.66</v>
      </c>
      <c r="O762" s="3">
        <v>2.4950000000000001</v>
      </c>
      <c r="P762" s="3">
        <v>2.27</v>
      </c>
    </row>
    <row r="763" spans="1:16" x14ac:dyDescent="0.2">
      <c r="A763" s="5">
        <f t="shared" si="24"/>
        <v>43131</v>
      </c>
      <c r="B763" s="3">
        <v>3.5958999999999999</v>
      </c>
      <c r="C763" s="4">
        <v>2.4550000000000001</v>
      </c>
      <c r="D763" s="3">
        <v>2.46</v>
      </c>
      <c r="E763" s="3">
        <v>2.4900000000000002</v>
      </c>
      <c r="F763" s="3">
        <v>2.7349999999999999</v>
      </c>
      <c r="G763" s="3">
        <v>2.5649999999999999</v>
      </c>
      <c r="H763" s="3">
        <v>2.5150000000000001</v>
      </c>
      <c r="I763" s="3">
        <v>2.645</v>
      </c>
      <c r="J763" s="3">
        <v>2.6</v>
      </c>
      <c r="K763" s="3">
        <v>2.625</v>
      </c>
      <c r="L763" s="3">
        <v>2.85</v>
      </c>
      <c r="M763" s="3">
        <v>2.6</v>
      </c>
      <c r="N763" s="3">
        <v>2.5750000000000002</v>
      </c>
      <c r="O763" s="3">
        <v>2.4049999999999998</v>
      </c>
      <c r="P763" s="3">
        <v>2.1949999999999998</v>
      </c>
    </row>
    <row r="764" spans="1:16" x14ac:dyDescent="0.2">
      <c r="A764" s="2">
        <v>43132</v>
      </c>
      <c r="B764" s="3">
        <v>3.2050000000000001</v>
      </c>
      <c r="C764" s="4">
        <v>2.2599999999999998</v>
      </c>
      <c r="D764" s="3">
        <v>2.355</v>
      </c>
      <c r="E764" s="3">
        <v>2.33</v>
      </c>
      <c r="F764" s="3">
        <v>2.5049999999999999</v>
      </c>
      <c r="G764" s="3">
        <v>2.4300000000000002</v>
      </c>
      <c r="H764" s="3">
        <v>2.4</v>
      </c>
      <c r="I764" s="3">
        <v>2.4550000000000001</v>
      </c>
      <c r="J764" s="3">
        <v>2.4350000000000001</v>
      </c>
      <c r="K764" s="3"/>
      <c r="L764" s="3">
        <v>2.7349999999999999</v>
      </c>
      <c r="M764" s="3">
        <v>2.4300000000000002</v>
      </c>
      <c r="N764" s="3">
        <v>2.4249999999999998</v>
      </c>
      <c r="O764" s="3">
        <v>2.2349999999999999</v>
      </c>
      <c r="P764" s="3">
        <v>2.06</v>
      </c>
    </row>
    <row r="765" spans="1:16" x14ac:dyDescent="0.2">
      <c r="A765" s="5">
        <f>A764+1</f>
        <v>43133</v>
      </c>
      <c r="B765" s="3">
        <v>3.0150000000000001</v>
      </c>
      <c r="C765" s="4">
        <v>2.0699999999999998</v>
      </c>
      <c r="D765" s="3">
        <v>2.17</v>
      </c>
      <c r="E765" s="3">
        <v>2.1</v>
      </c>
      <c r="F765" s="3">
        <v>2.29</v>
      </c>
      <c r="G765" s="3">
        <v>2.145</v>
      </c>
      <c r="H765" s="3">
        <v>2.19</v>
      </c>
      <c r="I765" s="3">
        <v>2.23</v>
      </c>
      <c r="J765" s="3">
        <v>2.2850000000000001</v>
      </c>
      <c r="K765" s="3">
        <v>2.31</v>
      </c>
      <c r="L765" s="3">
        <v>2.6850000000000001</v>
      </c>
      <c r="M765" s="3">
        <v>2.2549999999999999</v>
      </c>
      <c r="N765" s="3">
        <v>2.2749999999999999</v>
      </c>
      <c r="O765" s="3">
        <v>2.02</v>
      </c>
      <c r="P765" s="3">
        <v>1.9350000000000001</v>
      </c>
    </row>
    <row r="766" spans="1:16" x14ac:dyDescent="0.2">
      <c r="A766" s="5">
        <f t="shared" ref="A766:A791" si="25">A765+1</f>
        <v>43134</v>
      </c>
      <c r="B766" s="3">
        <v>2.855</v>
      </c>
      <c r="C766" s="4">
        <v>1.7649999999999999</v>
      </c>
      <c r="D766" s="3">
        <v>1.7250000000000001</v>
      </c>
      <c r="E766" s="3">
        <v>1.7350000000000001</v>
      </c>
      <c r="F766" s="3">
        <v>1.9750000000000001</v>
      </c>
      <c r="G766" s="3">
        <v>1.885</v>
      </c>
      <c r="H766" s="3">
        <v>1.88</v>
      </c>
      <c r="I766" s="3">
        <v>1.91</v>
      </c>
      <c r="J766" s="3">
        <v>1.95</v>
      </c>
      <c r="K766" s="3">
        <v>1.9650000000000001</v>
      </c>
      <c r="L766" s="3">
        <v>2.4700000000000002</v>
      </c>
      <c r="M766" s="3">
        <v>1.92</v>
      </c>
      <c r="N766" s="3">
        <v>1.9</v>
      </c>
      <c r="O766" s="3">
        <v>1.7749999999999999</v>
      </c>
      <c r="P766" s="3">
        <v>1.6950000000000001</v>
      </c>
    </row>
    <row r="767" spans="1:16" x14ac:dyDescent="0.2">
      <c r="A767" s="5">
        <f t="shared" si="25"/>
        <v>43135</v>
      </c>
      <c r="B767" s="3">
        <v>2.855</v>
      </c>
      <c r="C767" s="4">
        <v>1.7649999999999999</v>
      </c>
      <c r="D767" s="3">
        <v>1.7250000000000001</v>
      </c>
      <c r="E767" s="3">
        <v>1.7350000000000001</v>
      </c>
      <c r="F767" s="3">
        <v>1.9750000000000001</v>
      </c>
      <c r="G767" s="3">
        <v>1.885</v>
      </c>
      <c r="H767" s="3">
        <v>1.88</v>
      </c>
      <c r="I767" s="3">
        <v>1.91</v>
      </c>
      <c r="J767" s="3">
        <v>1.95</v>
      </c>
      <c r="K767" s="3">
        <v>1.9650000000000001</v>
      </c>
      <c r="L767" s="3">
        <v>2.4700000000000002</v>
      </c>
      <c r="M767" s="3">
        <v>1.92</v>
      </c>
      <c r="N767" s="3">
        <v>1.9</v>
      </c>
      <c r="O767" s="3">
        <v>1.7749999999999999</v>
      </c>
      <c r="P767" s="3">
        <v>1.6950000000000001</v>
      </c>
    </row>
    <row r="768" spans="1:16" x14ac:dyDescent="0.2">
      <c r="A768" s="5">
        <f t="shared" si="25"/>
        <v>43136</v>
      </c>
      <c r="B768" s="3">
        <v>2.855</v>
      </c>
      <c r="C768" s="4">
        <v>1.7649999999999999</v>
      </c>
      <c r="D768" s="3">
        <v>1.7250000000000001</v>
      </c>
      <c r="E768" s="3">
        <v>1.7350000000000001</v>
      </c>
      <c r="F768" s="3">
        <v>1.9750000000000001</v>
      </c>
      <c r="G768" s="3">
        <v>1.885</v>
      </c>
      <c r="H768" s="3">
        <v>1.88</v>
      </c>
      <c r="I768" s="3">
        <v>1.91</v>
      </c>
      <c r="J768" s="3">
        <v>1.95</v>
      </c>
      <c r="K768" s="3">
        <v>1.9650000000000001</v>
      </c>
      <c r="L768" s="3">
        <v>2.4700000000000002</v>
      </c>
      <c r="M768" s="3">
        <v>1.92</v>
      </c>
      <c r="N768" s="3">
        <v>1.9</v>
      </c>
      <c r="O768" s="3">
        <v>1.7749999999999999</v>
      </c>
      <c r="P768" s="3">
        <v>1.6950000000000001</v>
      </c>
    </row>
    <row r="769" spans="1:16" x14ac:dyDescent="0.2">
      <c r="A769" s="5">
        <f t="shared" si="25"/>
        <v>43137</v>
      </c>
      <c r="B769" s="3">
        <v>2.7919</v>
      </c>
      <c r="C769" s="4">
        <v>1.93</v>
      </c>
      <c r="D769" s="3">
        <v>1.9469000000000001</v>
      </c>
      <c r="E769" s="3">
        <v>1.9186000000000001</v>
      </c>
      <c r="F769" s="3">
        <v>2.1389999999999998</v>
      </c>
      <c r="G769" s="3">
        <v>2.0268000000000002</v>
      </c>
      <c r="H769" s="3">
        <v>2.0105</v>
      </c>
      <c r="I769" s="3">
        <v>2.0649999999999999</v>
      </c>
      <c r="J769" s="3">
        <v>2.0163000000000002</v>
      </c>
      <c r="K769" s="3">
        <v>2.0352000000000001</v>
      </c>
      <c r="L769" s="3">
        <v>2.4786999999999999</v>
      </c>
      <c r="M769" s="3">
        <v>1.97</v>
      </c>
      <c r="N769" s="3">
        <v>2</v>
      </c>
      <c r="O769" s="3">
        <v>2.8039000000000001</v>
      </c>
      <c r="P769" s="3">
        <v>1.6493</v>
      </c>
    </row>
    <row r="770" spans="1:16" x14ac:dyDescent="0.2">
      <c r="A770" s="5">
        <f t="shared" si="25"/>
        <v>43138</v>
      </c>
      <c r="B770" s="3">
        <v>2.746</v>
      </c>
      <c r="C770" s="4">
        <v>2.0173000000000001</v>
      </c>
      <c r="D770" s="3">
        <v>2.0499999999999998</v>
      </c>
      <c r="E770" s="3">
        <v>2.0571000000000002</v>
      </c>
      <c r="F770" s="3">
        <v>2.1987999999999999</v>
      </c>
      <c r="G770" s="3">
        <v>2.2121</v>
      </c>
      <c r="H770" s="3">
        <v>2.1164000000000001</v>
      </c>
      <c r="I770" s="3" t="s">
        <v>16</v>
      </c>
      <c r="J770" s="3">
        <v>2.0712999999999999</v>
      </c>
      <c r="K770" s="3">
        <v>2.0640000000000001</v>
      </c>
      <c r="L770" s="3">
        <v>2.5243000000000002</v>
      </c>
      <c r="M770" s="3">
        <v>2.0994999999999999</v>
      </c>
      <c r="N770" s="3">
        <v>2.0889000000000002</v>
      </c>
      <c r="O770" s="3">
        <v>1.7513000000000001</v>
      </c>
      <c r="P770" s="3">
        <v>1.6902999999999999</v>
      </c>
    </row>
    <row r="771" spans="1:16" x14ac:dyDescent="0.2">
      <c r="A771" s="5">
        <f t="shared" si="25"/>
        <v>43139</v>
      </c>
      <c r="B771" s="3">
        <v>2.7265000000000001</v>
      </c>
      <c r="C771" s="4">
        <v>1.99</v>
      </c>
      <c r="D771" s="3">
        <v>2</v>
      </c>
      <c r="E771" s="3">
        <v>2.0350000000000001</v>
      </c>
      <c r="F771" s="3">
        <v>2.2200000000000002</v>
      </c>
      <c r="G771" s="3">
        <v>2.1486999999999998</v>
      </c>
      <c r="H771" s="3">
        <v>2.19</v>
      </c>
      <c r="I771" s="3">
        <v>2.2250000000000001</v>
      </c>
      <c r="J771" s="3">
        <v>2.0588000000000002</v>
      </c>
      <c r="K771" s="3" t="s">
        <v>16</v>
      </c>
      <c r="L771" s="3">
        <v>2.5404</v>
      </c>
      <c r="M771" s="3">
        <v>2.0699999999999998</v>
      </c>
      <c r="N771" s="3">
        <v>2.04</v>
      </c>
      <c r="O771" s="3">
        <v>1.7906</v>
      </c>
      <c r="P771" s="3">
        <v>1.6984999999999999</v>
      </c>
    </row>
    <row r="772" spans="1:16" x14ac:dyDescent="0.2">
      <c r="A772" s="5">
        <f t="shared" si="25"/>
        <v>43140</v>
      </c>
      <c r="B772" s="3">
        <v>2.7141999999999999</v>
      </c>
      <c r="C772" s="4">
        <v>2.1126</v>
      </c>
      <c r="D772" s="3">
        <v>2.1324000000000001</v>
      </c>
      <c r="E772" s="3">
        <v>2.1103999999999998</v>
      </c>
      <c r="F772" s="3">
        <v>2.3374000000000001</v>
      </c>
      <c r="G772" s="3">
        <v>2.2157</v>
      </c>
      <c r="H772" s="3">
        <v>2.2267000000000001</v>
      </c>
      <c r="I772" s="3">
        <v>2.31</v>
      </c>
      <c r="J772" s="3">
        <v>2.2252000000000001</v>
      </c>
      <c r="K772" s="3">
        <v>2.2349999999999999</v>
      </c>
      <c r="L772" s="3">
        <v>2.5367999999999999</v>
      </c>
      <c r="M772" s="3">
        <v>2.2231000000000001</v>
      </c>
      <c r="N772" s="3">
        <v>2.2035</v>
      </c>
      <c r="O772" s="3">
        <v>1.9401999999999999</v>
      </c>
      <c r="P772" s="3">
        <v>1.8748</v>
      </c>
    </row>
    <row r="773" spans="1:16" x14ac:dyDescent="0.2">
      <c r="A773" s="5">
        <f t="shared" si="25"/>
        <v>43141</v>
      </c>
      <c r="B773" s="3">
        <v>2.6073</v>
      </c>
      <c r="C773" s="4">
        <v>2.2359</v>
      </c>
      <c r="D773" s="3">
        <v>2.2892999999999999</v>
      </c>
      <c r="E773" s="3">
        <v>2.2301000000000002</v>
      </c>
      <c r="F773" s="3">
        <v>2.3809</v>
      </c>
      <c r="G773" s="3">
        <v>2.2736999999999998</v>
      </c>
      <c r="H773" s="3">
        <v>2.3290000000000002</v>
      </c>
      <c r="I773" s="3">
        <v>2.3250000000000002</v>
      </c>
      <c r="J773" s="3">
        <v>2.3458999999999999</v>
      </c>
      <c r="K773" s="3">
        <v>2.3454000000000002</v>
      </c>
      <c r="L773" s="3">
        <v>2.5455000000000001</v>
      </c>
      <c r="M773" s="3">
        <v>2.3188</v>
      </c>
      <c r="N773" s="3">
        <v>2.2942</v>
      </c>
      <c r="O773" s="3">
        <v>2.2623000000000002</v>
      </c>
      <c r="P773" s="3">
        <v>2.0992999999999999</v>
      </c>
    </row>
    <row r="774" spans="1:16" x14ac:dyDescent="0.2">
      <c r="A774" s="5">
        <f t="shared" si="25"/>
        <v>43142</v>
      </c>
      <c r="B774" s="3">
        <v>2.6073</v>
      </c>
      <c r="C774" s="4">
        <v>2.2359</v>
      </c>
      <c r="D774" s="3">
        <v>2.2892999999999999</v>
      </c>
      <c r="E774" s="3">
        <v>2.2301000000000002</v>
      </c>
      <c r="F774" s="3">
        <v>2.3809</v>
      </c>
      <c r="G774" s="3">
        <v>2.2736999999999998</v>
      </c>
      <c r="H774" s="3">
        <v>2.3290000000000002</v>
      </c>
      <c r="I774" s="3">
        <v>2.3250000000000002</v>
      </c>
      <c r="J774" s="3">
        <v>2.3458999999999999</v>
      </c>
      <c r="K774" s="3">
        <v>2.3454000000000002</v>
      </c>
      <c r="L774" s="3">
        <v>2.5455000000000001</v>
      </c>
      <c r="M774" s="3">
        <v>2.3188</v>
      </c>
      <c r="N774" s="3">
        <v>2.2942</v>
      </c>
      <c r="O774" s="3">
        <v>2.2623000000000002</v>
      </c>
      <c r="P774" s="3">
        <v>2.0992999999999999</v>
      </c>
    </row>
    <row r="775" spans="1:16" x14ac:dyDescent="0.2">
      <c r="A775" s="5">
        <f t="shared" si="25"/>
        <v>43143</v>
      </c>
      <c r="B775" s="3">
        <v>2.6073</v>
      </c>
      <c r="C775" s="4">
        <v>2.2359</v>
      </c>
      <c r="D775" s="3">
        <v>2.2892999999999999</v>
      </c>
      <c r="E775" s="3">
        <v>2.2301000000000002</v>
      </c>
      <c r="F775" s="3">
        <v>2.3809</v>
      </c>
      <c r="G775" s="3">
        <v>2.2736999999999998</v>
      </c>
      <c r="H775" s="3">
        <v>2.3290000000000002</v>
      </c>
      <c r="I775" s="3">
        <v>2.3250000000000002</v>
      </c>
      <c r="J775" s="3">
        <v>2.3458999999999999</v>
      </c>
      <c r="K775" s="3">
        <v>2.3454000000000002</v>
      </c>
      <c r="L775" s="3">
        <v>2.5455000000000001</v>
      </c>
      <c r="M775" s="3">
        <v>2.3188</v>
      </c>
      <c r="N775" s="3">
        <v>2.2942</v>
      </c>
      <c r="O775" s="3">
        <v>2.2623000000000002</v>
      </c>
      <c r="P775" s="3">
        <v>2.0992999999999999</v>
      </c>
    </row>
    <row r="776" spans="1:16" x14ac:dyDescent="0.2">
      <c r="A776" s="5">
        <f t="shared" si="25"/>
        <v>43144</v>
      </c>
      <c r="B776" s="3">
        <v>2.5621</v>
      </c>
      <c r="C776" s="4">
        <v>2.2989999999999999</v>
      </c>
      <c r="D776" s="3">
        <v>2.2826</v>
      </c>
      <c r="E776" s="3">
        <v>2.2858000000000001</v>
      </c>
      <c r="F776" s="3">
        <v>2.4538000000000002</v>
      </c>
      <c r="G776" s="3">
        <v>2.3408000000000002</v>
      </c>
      <c r="H776" s="3">
        <v>2.3582000000000001</v>
      </c>
      <c r="I776" s="3">
        <v>2.4350000000000001</v>
      </c>
      <c r="J776" s="3">
        <v>2.3412000000000002</v>
      </c>
      <c r="K776" s="3">
        <v>2.3807</v>
      </c>
      <c r="L776" s="3">
        <v>2.6427</v>
      </c>
      <c r="M776" s="3">
        <v>2.3405999999999998</v>
      </c>
      <c r="N776" s="3">
        <v>2.3363</v>
      </c>
      <c r="O776" s="3">
        <v>2.2734999999999999</v>
      </c>
      <c r="P776" s="3">
        <v>2.1332</v>
      </c>
    </row>
    <row r="777" spans="1:16" x14ac:dyDescent="0.2">
      <c r="A777" s="5">
        <f t="shared" si="25"/>
        <v>43145</v>
      </c>
      <c r="B777" s="3">
        <v>2.5756000000000001</v>
      </c>
      <c r="C777" s="4">
        <v>2.2780999999999998</v>
      </c>
      <c r="D777" s="3">
        <v>2.2883</v>
      </c>
      <c r="E777" s="3">
        <v>2.2894999999999999</v>
      </c>
      <c r="F777" s="3">
        <v>2.5529000000000002</v>
      </c>
      <c r="G777" s="3">
        <v>2.3437000000000001</v>
      </c>
      <c r="H777" s="3">
        <v>2.3592</v>
      </c>
      <c r="I777" s="3">
        <v>2.4900000000000002</v>
      </c>
      <c r="J777" s="3">
        <v>2.3894000000000002</v>
      </c>
      <c r="K777" s="3">
        <v>2.42</v>
      </c>
      <c r="L777" s="3">
        <v>2.7505000000000002</v>
      </c>
      <c r="M777" s="3">
        <v>2.3391999999999999</v>
      </c>
      <c r="N777" s="3">
        <v>2.3250000000000002</v>
      </c>
      <c r="O777" s="3">
        <v>2.3129</v>
      </c>
      <c r="P777" s="3">
        <v>2.1928000000000001</v>
      </c>
    </row>
    <row r="778" spans="1:16" x14ac:dyDescent="0.2">
      <c r="A778" s="5">
        <f t="shared" si="25"/>
        <v>43146</v>
      </c>
      <c r="B778" s="3">
        <v>2.4895999999999998</v>
      </c>
      <c r="C778" s="4">
        <v>2.16</v>
      </c>
      <c r="D778" s="3">
        <v>2.1886999999999999</v>
      </c>
      <c r="E778" s="3">
        <v>2.1848000000000001</v>
      </c>
      <c r="F778" s="3">
        <v>2.3908</v>
      </c>
      <c r="G778" s="3">
        <v>2.27</v>
      </c>
      <c r="H778" s="3">
        <v>2.1802000000000001</v>
      </c>
      <c r="I778" s="3">
        <v>2.355</v>
      </c>
      <c r="J778" s="3">
        <v>2.33</v>
      </c>
      <c r="K778" s="3">
        <v>2.33</v>
      </c>
      <c r="L778" s="3">
        <v>2.79</v>
      </c>
      <c r="M778" s="3">
        <v>2.3073000000000001</v>
      </c>
      <c r="N778" s="3">
        <v>2.3050000000000002</v>
      </c>
      <c r="O778" s="3">
        <v>2.2999999999999998</v>
      </c>
      <c r="P778" s="3">
        <v>2.1349999999999998</v>
      </c>
    </row>
    <row r="779" spans="1:16" x14ac:dyDescent="0.2">
      <c r="A779" s="5">
        <f t="shared" si="25"/>
        <v>43147</v>
      </c>
      <c r="B779" s="3">
        <v>2.4901</v>
      </c>
      <c r="C779" s="4">
        <v>2.16</v>
      </c>
      <c r="D779" s="3">
        <v>2.1886999999999999</v>
      </c>
      <c r="E779" s="3">
        <v>2.1922999999999999</v>
      </c>
      <c r="F779" s="3">
        <v>2.3807999999999998</v>
      </c>
      <c r="G779" s="3">
        <v>2.2437999999999998</v>
      </c>
      <c r="H779" s="3">
        <v>2.1802000000000001</v>
      </c>
      <c r="I779" s="3">
        <v>2.2949999999999999</v>
      </c>
      <c r="J779" s="3">
        <v>2.3273999999999999</v>
      </c>
      <c r="K779" s="3">
        <v>2.3338999999999999</v>
      </c>
      <c r="L779" s="3">
        <v>2.8216000000000001</v>
      </c>
      <c r="M779" s="3">
        <v>2.3048000000000002</v>
      </c>
      <c r="N779" s="3">
        <v>2.2982</v>
      </c>
      <c r="O779" s="3">
        <v>2.2900999999999998</v>
      </c>
      <c r="P779" s="3">
        <v>2.1526999999999998</v>
      </c>
    </row>
    <row r="780" spans="1:16" x14ac:dyDescent="0.2">
      <c r="A780" s="5">
        <f t="shared" si="25"/>
        <v>43148</v>
      </c>
      <c r="B780" s="3">
        <v>2.4759000000000002</v>
      </c>
      <c r="C780" s="4">
        <v>2.0724999999999998</v>
      </c>
      <c r="D780" s="3">
        <v>2.1231</v>
      </c>
      <c r="E780" s="3">
        <v>2.0998999999999999</v>
      </c>
      <c r="F780" s="3">
        <v>2.4062000000000001</v>
      </c>
      <c r="G780" s="3">
        <v>2.1183999999999998</v>
      </c>
      <c r="H780" s="3"/>
      <c r="I780" s="3">
        <v>2.4</v>
      </c>
      <c r="J780" s="3">
        <v>2.4664999999999999</v>
      </c>
      <c r="K780" s="3">
        <v>2.4514</v>
      </c>
      <c r="L780" s="3">
        <v>2.7141000000000002</v>
      </c>
      <c r="M780" s="3">
        <v>2.3872</v>
      </c>
      <c r="N780" s="3">
        <v>2.3584999999999998</v>
      </c>
      <c r="O780" s="3">
        <v>2.4698000000000002</v>
      </c>
      <c r="P780" s="3">
        <v>2.4296000000000002</v>
      </c>
    </row>
    <row r="781" spans="1:16" x14ac:dyDescent="0.2">
      <c r="A781" s="5">
        <f t="shared" si="25"/>
        <v>43149</v>
      </c>
      <c r="B781" s="3">
        <v>2.4759000000000002</v>
      </c>
      <c r="C781" s="4">
        <v>2.0724999999999998</v>
      </c>
      <c r="D781" s="3">
        <v>2.1231</v>
      </c>
      <c r="E781" s="3">
        <v>2.0998999999999999</v>
      </c>
      <c r="F781" s="3">
        <v>2.4062000000000001</v>
      </c>
      <c r="G781" s="3">
        <v>2.1183999999999998</v>
      </c>
      <c r="H781" s="3"/>
      <c r="I781" s="3">
        <v>2.4</v>
      </c>
      <c r="J781" s="3">
        <v>2.4664999999999999</v>
      </c>
      <c r="K781" s="3">
        <v>2.4514</v>
      </c>
      <c r="L781" s="3">
        <v>2.7141000000000002</v>
      </c>
      <c r="M781" s="3">
        <v>2.3872</v>
      </c>
      <c r="N781" s="3">
        <v>2.3584999999999998</v>
      </c>
      <c r="O781" s="3">
        <v>2.4698000000000002</v>
      </c>
      <c r="P781" s="3">
        <v>2.4296000000000002</v>
      </c>
    </row>
    <row r="782" spans="1:16" x14ac:dyDescent="0.2">
      <c r="A782" s="5">
        <f t="shared" si="25"/>
        <v>43150</v>
      </c>
      <c r="B782" s="3">
        <v>2.4759000000000002</v>
      </c>
      <c r="C782" s="4">
        <v>2.0724999999999998</v>
      </c>
      <c r="D782" s="3">
        <v>2.1231</v>
      </c>
      <c r="E782" s="3">
        <v>2.0998999999999999</v>
      </c>
      <c r="F782" s="3">
        <v>2.4062000000000001</v>
      </c>
      <c r="G782" s="3">
        <v>2.1183999999999998</v>
      </c>
      <c r="H782" s="3" t="s">
        <v>16</v>
      </c>
      <c r="I782" s="3">
        <v>2.4</v>
      </c>
      <c r="J782" s="3">
        <v>2.4664999999999999</v>
      </c>
      <c r="K782" s="3">
        <v>2.4514</v>
      </c>
      <c r="L782" s="3">
        <v>2.7141000000000002</v>
      </c>
      <c r="M782" s="3">
        <v>2.3872</v>
      </c>
      <c r="N782" s="3">
        <v>2.3584999999999998</v>
      </c>
      <c r="O782" s="3">
        <v>2.4698000000000002</v>
      </c>
      <c r="P782" s="3">
        <v>2.4296000000000002</v>
      </c>
    </row>
    <row r="783" spans="1:16" x14ac:dyDescent="0.2">
      <c r="A783" s="5">
        <f t="shared" si="25"/>
        <v>43151</v>
      </c>
      <c r="B783" s="3">
        <v>2.4759000000000002</v>
      </c>
      <c r="C783" s="4">
        <v>2.0724999999999998</v>
      </c>
      <c r="D783" s="3">
        <v>2.1231</v>
      </c>
      <c r="E783" s="3">
        <v>2.0998999999999999</v>
      </c>
      <c r="F783" s="3">
        <v>2.4062000000000001</v>
      </c>
      <c r="G783" s="3">
        <v>2.1183999999999998</v>
      </c>
      <c r="H783" s="3" t="s">
        <v>16</v>
      </c>
      <c r="I783" s="3">
        <v>2.4</v>
      </c>
      <c r="J783" s="3">
        <v>2.4664999999999999</v>
      </c>
      <c r="K783" s="3">
        <v>2.4514</v>
      </c>
      <c r="L783" s="3">
        <v>2.7141000000000002</v>
      </c>
      <c r="M783" s="3">
        <v>2.3872</v>
      </c>
      <c r="N783" s="3">
        <v>2.3584999999999998</v>
      </c>
      <c r="O783" s="3">
        <v>2.4698000000000002</v>
      </c>
      <c r="P783" s="3">
        <v>2.4296000000000002</v>
      </c>
    </row>
    <row r="784" spans="1:16" x14ac:dyDescent="0.2">
      <c r="A784" s="5">
        <f t="shared" si="25"/>
        <v>43152</v>
      </c>
      <c r="B784" s="3">
        <v>2.6103999999999998</v>
      </c>
      <c r="C784" s="4">
        <v>2.9249999999999998</v>
      </c>
      <c r="D784" s="3">
        <v>2.9582999999999999</v>
      </c>
      <c r="E784" s="3">
        <v>2.9586000000000001</v>
      </c>
      <c r="F784" s="3">
        <v>4.57</v>
      </c>
      <c r="G784" s="3">
        <v>2.9053</v>
      </c>
      <c r="H784" s="3">
        <v>2.8959999999999999</v>
      </c>
      <c r="I784" s="3">
        <v>4.165</v>
      </c>
      <c r="J784" s="3">
        <v>3.1793999999999998</v>
      </c>
      <c r="K784" s="3">
        <v>3.1812999999999998</v>
      </c>
      <c r="L784" s="3">
        <v>3.2704</v>
      </c>
      <c r="M784" s="3">
        <v>3.1762999999999999</v>
      </c>
      <c r="N784" s="3">
        <v>3.1263000000000001</v>
      </c>
      <c r="O784" s="3">
        <v>3.1343999999999999</v>
      </c>
      <c r="P784" s="3">
        <v>3.1030000000000002</v>
      </c>
    </row>
    <row r="785" spans="1:16" x14ac:dyDescent="0.2">
      <c r="A785" s="5">
        <f t="shared" si="25"/>
        <v>43153</v>
      </c>
      <c r="B785" s="3">
        <v>2.6490999999999998</v>
      </c>
      <c r="C785" s="4">
        <v>2.9214000000000002</v>
      </c>
      <c r="D785" s="3">
        <v>2.8974000000000002</v>
      </c>
      <c r="E785" s="3">
        <v>2.9373</v>
      </c>
      <c r="F785" s="3">
        <v>5.4050000000000002</v>
      </c>
      <c r="G785" s="3">
        <v>2.7671999999999999</v>
      </c>
      <c r="H785" s="3">
        <v>2.7</v>
      </c>
      <c r="I785" s="3">
        <v>4.4349999999999996</v>
      </c>
      <c r="J785" s="3">
        <v>3.0670999999999999</v>
      </c>
      <c r="K785" s="3">
        <v>3.0750000000000002</v>
      </c>
      <c r="L785" s="3">
        <v>3.34</v>
      </c>
      <c r="M785" s="3">
        <v>3.0222000000000002</v>
      </c>
      <c r="N785" s="3">
        <v>3.0139</v>
      </c>
      <c r="O785" s="3">
        <v>3.0268999999999999</v>
      </c>
      <c r="P785" s="3">
        <v>2.9297</v>
      </c>
    </row>
    <row r="786" spans="1:16" x14ac:dyDescent="0.2">
      <c r="A786" s="5">
        <f t="shared" si="25"/>
        <v>43154</v>
      </c>
      <c r="B786" s="3">
        <v>2.5981999999999998</v>
      </c>
      <c r="C786" s="4">
        <v>2.6320000000000001</v>
      </c>
      <c r="D786" s="3">
        <v>2.625</v>
      </c>
      <c r="E786" s="3">
        <v>2.6196999999999999</v>
      </c>
      <c r="F786" s="3">
        <v>3.3887999999999998</v>
      </c>
      <c r="G786" s="3">
        <v>2.5270000000000001</v>
      </c>
      <c r="H786" s="3">
        <v>2.5527000000000002</v>
      </c>
      <c r="I786" s="3">
        <v>2.87</v>
      </c>
      <c r="J786" s="3">
        <v>2.7747000000000002</v>
      </c>
      <c r="K786" s="3" t="s">
        <v>16</v>
      </c>
      <c r="L786" s="3">
        <v>2.9148999999999998</v>
      </c>
      <c r="M786" s="3">
        <v>2.7795999999999998</v>
      </c>
      <c r="N786" s="3">
        <v>2.7732999999999999</v>
      </c>
      <c r="O786" s="3">
        <v>2.8227000000000002</v>
      </c>
      <c r="P786" s="3">
        <v>2.6185</v>
      </c>
    </row>
    <row r="787" spans="1:16" x14ac:dyDescent="0.2">
      <c r="A787" s="5">
        <f t="shared" si="25"/>
        <v>43155</v>
      </c>
      <c r="B787" s="3">
        <v>2.5512000000000001</v>
      </c>
      <c r="C787" s="4">
        <v>2.2566999999999999</v>
      </c>
      <c r="D787" s="3">
        <v>2.2719</v>
      </c>
      <c r="E787" s="3">
        <v>2.2645</v>
      </c>
      <c r="F787" s="3">
        <v>2.5571000000000002</v>
      </c>
      <c r="G787" s="3">
        <v>2.3877999999999999</v>
      </c>
      <c r="H787" s="3">
        <v>2.2999999999999998</v>
      </c>
      <c r="I787" s="3">
        <v>2.4849999999999999</v>
      </c>
      <c r="J787" s="3">
        <v>2.3614999999999999</v>
      </c>
      <c r="K787" s="3">
        <v>2.3620000000000001</v>
      </c>
      <c r="L787" s="3">
        <v>2.7477999999999998</v>
      </c>
      <c r="M787" s="3">
        <v>2.3285</v>
      </c>
      <c r="N787" s="3">
        <v>2.3247</v>
      </c>
      <c r="O787" s="3">
        <v>2.2987000000000002</v>
      </c>
      <c r="P787" s="3">
        <v>2.1818</v>
      </c>
    </row>
    <row r="788" spans="1:16" x14ac:dyDescent="0.2">
      <c r="A788" s="5">
        <f t="shared" si="25"/>
        <v>43156</v>
      </c>
      <c r="B788" s="3">
        <v>2.5512000000000001</v>
      </c>
      <c r="C788" s="4">
        <v>2.2566999999999999</v>
      </c>
      <c r="D788" s="3">
        <v>2.2719</v>
      </c>
      <c r="E788" s="3">
        <v>2.2645</v>
      </c>
      <c r="F788" s="3">
        <v>2.5571000000000002</v>
      </c>
      <c r="G788" s="3">
        <v>2.3877999999999999</v>
      </c>
      <c r="H788" s="3">
        <v>2.2999999999999998</v>
      </c>
      <c r="I788" s="3">
        <v>2.4849999999999999</v>
      </c>
      <c r="J788" s="3">
        <v>2.3614999999999999</v>
      </c>
      <c r="K788" s="3">
        <v>2.3620000000000001</v>
      </c>
      <c r="L788" s="3">
        <v>2.7477999999999998</v>
      </c>
      <c r="M788" s="3">
        <v>2.3285</v>
      </c>
      <c r="N788" s="3">
        <v>2.3247</v>
      </c>
      <c r="O788" s="3">
        <v>2.2987000000000002</v>
      </c>
      <c r="P788" s="3">
        <v>2.1818</v>
      </c>
    </row>
    <row r="789" spans="1:16" x14ac:dyDescent="0.2">
      <c r="A789" s="5">
        <f t="shared" si="25"/>
        <v>43157</v>
      </c>
      <c r="B789" s="3">
        <v>2.5512000000000001</v>
      </c>
      <c r="C789" s="4">
        <v>2.2566999999999999</v>
      </c>
      <c r="D789" s="3">
        <v>2.2719</v>
      </c>
      <c r="E789" s="3">
        <v>2.2645</v>
      </c>
      <c r="F789" s="3">
        <v>2.5571000000000002</v>
      </c>
      <c r="G789" s="3">
        <v>2.3877999999999999</v>
      </c>
      <c r="H789" s="3">
        <v>2.2999999999999998</v>
      </c>
      <c r="I789" s="3">
        <v>2.4849999999999999</v>
      </c>
      <c r="J789" s="3">
        <v>2.3614999999999999</v>
      </c>
      <c r="K789" s="3">
        <v>2.3620000000000001</v>
      </c>
      <c r="L789" s="3">
        <v>2.7477999999999998</v>
      </c>
      <c r="M789" s="3">
        <v>2.3285</v>
      </c>
      <c r="N789" s="3">
        <v>2.3247</v>
      </c>
      <c r="O789" s="3">
        <v>2.2987000000000002</v>
      </c>
      <c r="P789" s="3">
        <v>2.1818</v>
      </c>
    </row>
    <row r="790" spans="1:16" x14ac:dyDescent="0.2">
      <c r="A790" s="5">
        <f t="shared" si="25"/>
        <v>43158</v>
      </c>
      <c r="B790" s="3">
        <v>2.585</v>
      </c>
      <c r="C790" s="4">
        <v>2.2382</v>
      </c>
      <c r="D790" s="3">
        <v>2.2393999999999998</v>
      </c>
      <c r="E790" s="3">
        <v>2.1030000000000002</v>
      </c>
      <c r="F790" s="3">
        <v>2.6299000000000001</v>
      </c>
      <c r="G790" s="3">
        <v>2.2416999999999998</v>
      </c>
      <c r="H790" s="3">
        <v>2.2477999999999998</v>
      </c>
      <c r="I790" s="3">
        <v>2.41</v>
      </c>
      <c r="J790" s="3">
        <v>2.4336000000000002</v>
      </c>
      <c r="K790" s="3">
        <v>2.4392</v>
      </c>
      <c r="L790" s="3">
        <v>2.8153000000000001</v>
      </c>
      <c r="M790" s="3">
        <v>2.3849999999999998</v>
      </c>
      <c r="N790" s="3">
        <v>2.38</v>
      </c>
      <c r="O790" s="3">
        <v>2.3555999999999999</v>
      </c>
      <c r="P790" s="3">
        <v>2.2208999999999999</v>
      </c>
    </row>
    <row r="791" spans="1:16" x14ac:dyDescent="0.2">
      <c r="A791" s="5">
        <f t="shared" si="25"/>
        <v>43159</v>
      </c>
      <c r="B791" s="3">
        <v>2.5950000000000002</v>
      </c>
      <c r="C791" s="4">
        <v>2.0249999999999999</v>
      </c>
      <c r="D791" s="3">
        <v>2.0249999999999999</v>
      </c>
      <c r="E791" s="3">
        <v>2.0499999999999998</v>
      </c>
      <c r="F791" s="3">
        <v>2.5</v>
      </c>
      <c r="G791" s="3">
        <v>2.11</v>
      </c>
      <c r="H791" s="3"/>
      <c r="I791" s="3">
        <v>2.2650000000000001</v>
      </c>
      <c r="J791" s="3">
        <v>2.25</v>
      </c>
      <c r="K791" s="3">
        <v>2.27</v>
      </c>
      <c r="L791" s="3">
        <v>2.72</v>
      </c>
      <c r="M791" s="3">
        <v>2.2200000000000002</v>
      </c>
      <c r="N791" s="3">
        <v>2.2200000000000002</v>
      </c>
      <c r="O791" s="3">
        <v>2.2000000000000002</v>
      </c>
      <c r="P791" s="3">
        <v>1.93</v>
      </c>
    </row>
    <row r="792" spans="1:16" x14ac:dyDescent="0.2">
      <c r="A792" s="2">
        <v>43160</v>
      </c>
      <c r="B792" s="3">
        <v>2.6112000000000002</v>
      </c>
      <c r="C792" s="4">
        <v>2.1233</v>
      </c>
      <c r="D792" s="3">
        <v>2.1214</v>
      </c>
      <c r="E792" s="3">
        <v>2.1352000000000002</v>
      </c>
      <c r="F792" s="3">
        <v>2.3512</v>
      </c>
      <c r="G792" s="3">
        <v>2.1699000000000002</v>
      </c>
      <c r="H792" s="3">
        <v>2.2094999999999998</v>
      </c>
      <c r="I792" s="3">
        <v>2.33</v>
      </c>
      <c r="J792" s="3">
        <v>2.3027000000000002</v>
      </c>
      <c r="K792" s="3">
        <v>2.3075999999999999</v>
      </c>
      <c r="L792" s="3">
        <v>2.7671000000000001</v>
      </c>
      <c r="M792" s="3">
        <v>2.2686000000000002</v>
      </c>
      <c r="N792" s="3">
        <v>2.2610999999999999</v>
      </c>
      <c r="O792" s="3">
        <v>2.2288999999999999</v>
      </c>
      <c r="P792" s="3">
        <v>2.0855000000000001</v>
      </c>
    </row>
    <row r="793" spans="1:16" x14ac:dyDescent="0.2">
      <c r="A793" s="5">
        <f>A792+1</f>
        <v>43161</v>
      </c>
      <c r="B793" s="3">
        <v>2.6078000000000001</v>
      </c>
      <c r="C793" s="4">
        <v>2.0699999999999998</v>
      </c>
      <c r="D793" s="3">
        <v>2.15</v>
      </c>
      <c r="E793" s="3">
        <v>2.1391</v>
      </c>
      <c r="F793" s="3">
        <v>2.3048000000000002</v>
      </c>
      <c r="G793" s="3">
        <v>2.1907999999999999</v>
      </c>
      <c r="H793" s="3">
        <v>2.2120000000000002</v>
      </c>
      <c r="I793" s="3">
        <v>2.4</v>
      </c>
      <c r="J793" s="3">
        <v>2.2713000000000001</v>
      </c>
      <c r="K793" s="3">
        <v>2.2999999999999998</v>
      </c>
      <c r="L793" s="3">
        <v>2.7631999999999999</v>
      </c>
      <c r="M793" s="3">
        <v>2.2612999999999999</v>
      </c>
      <c r="N793" s="3">
        <v>2.2536999999999998</v>
      </c>
      <c r="O793" s="3">
        <v>2.2052999999999998</v>
      </c>
      <c r="P793" s="3">
        <v>2.004</v>
      </c>
    </row>
    <row r="794" spans="1:16" x14ac:dyDescent="0.2">
      <c r="A794" s="5">
        <f t="shared" ref="A794:A822" si="26">A793+1</f>
        <v>43162</v>
      </c>
      <c r="B794" s="3">
        <v>2.6292</v>
      </c>
      <c r="C794" s="4">
        <v>2.0611999999999999</v>
      </c>
      <c r="D794" s="3">
        <v>2.0339</v>
      </c>
      <c r="E794" s="3">
        <v>2.0596999999999999</v>
      </c>
      <c r="F794" s="3">
        <v>2.5823</v>
      </c>
      <c r="G794" s="3">
        <v>2.0581</v>
      </c>
      <c r="H794" s="3">
        <v>2.0495000000000001</v>
      </c>
      <c r="I794" s="3">
        <v>2.8849999999999998</v>
      </c>
      <c r="J794" s="3">
        <v>2.3593000000000002</v>
      </c>
      <c r="K794" s="3">
        <v>2.3773</v>
      </c>
      <c r="L794" s="3">
        <v>2.8003999999999998</v>
      </c>
      <c r="M794" s="3">
        <v>2.3435000000000001</v>
      </c>
      <c r="N794" s="3">
        <v>2.3290000000000002</v>
      </c>
      <c r="O794" s="3">
        <v>2.29</v>
      </c>
      <c r="P794" s="3">
        <v>2.1568000000000001</v>
      </c>
    </row>
    <row r="795" spans="1:16" x14ac:dyDescent="0.2">
      <c r="A795" s="5">
        <f t="shared" si="26"/>
        <v>43163</v>
      </c>
      <c r="B795" s="3">
        <v>2.6292</v>
      </c>
      <c r="C795" s="4">
        <v>2.0611999999999999</v>
      </c>
      <c r="D795" s="3">
        <v>2.0339</v>
      </c>
      <c r="E795" s="3">
        <v>2.0596999999999999</v>
      </c>
      <c r="F795" s="3">
        <v>2.5823</v>
      </c>
      <c r="G795" s="3">
        <v>2.0581</v>
      </c>
      <c r="H795" s="3">
        <v>2.0495000000000001</v>
      </c>
      <c r="I795" s="3">
        <v>2.8849999999999998</v>
      </c>
      <c r="J795" s="3">
        <v>2.3593000000000002</v>
      </c>
      <c r="K795" s="3">
        <v>2.3773</v>
      </c>
      <c r="L795" s="3">
        <v>2.8003999999999998</v>
      </c>
      <c r="M795" s="3">
        <v>2.3435000000000001</v>
      </c>
      <c r="N795" s="3">
        <v>2.3290000000000002</v>
      </c>
      <c r="O795" s="3">
        <v>2.29</v>
      </c>
      <c r="P795" s="3">
        <v>2.1568000000000001</v>
      </c>
    </row>
    <row r="796" spans="1:16" x14ac:dyDescent="0.2">
      <c r="A796" s="5">
        <f t="shared" si="26"/>
        <v>43164</v>
      </c>
      <c r="B796" s="3">
        <v>2.6292</v>
      </c>
      <c r="C796" s="4">
        <v>2.0611999999999999</v>
      </c>
      <c r="D796" s="3">
        <v>2.0339</v>
      </c>
      <c r="E796" s="3">
        <v>2.0596999999999999</v>
      </c>
      <c r="F796" s="3">
        <v>2.5823</v>
      </c>
      <c r="G796" s="3">
        <v>2.0581</v>
      </c>
      <c r="H796" s="3">
        <v>2.0495000000000001</v>
      </c>
      <c r="I796" s="3">
        <v>2.8849999999999998</v>
      </c>
      <c r="J796" s="3">
        <v>2.3593000000000002</v>
      </c>
      <c r="K796" s="3">
        <v>2.3773</v>
      </c>
      <c r="L796" s="3">
        <v>2.8003999999999998</v>
      </c>
      <c r="M796" s="3">
        <v>2.3435000000000001</v>
      </c>
      <c r="N796" s="3">
        <v>2.3290000000000002</v>
      </c>
      <c r="O796" s="3">
        <v>2.29</v>
      </c>
      <c r="P796" s="3">
        <v>2.1568000000000001</v>
      </c>
    </row>
    <row r="797" spans="1:16" x14ac:dyDescent="0.2">
      <c r="A797" s="5">
        <f t="shared" si="26"/>
        <v>43165</v>
      </c>
      <c r="B797" s="3">
        <v>2.6669999999999998</v>
      </c>
      <c r="C797" s="4">
        <v>2.0769000000000002</v>
      </c>
      <c r="D797" s="3">
        <v>2.0375000000000001</v>
      </c>
      <c r="E797" s="3">
        <v>2.0548999999999999</v>
      </c>
      <c r="F797" s="3">
        <v>2.4952000000000001</v>
      </c>
      <c r="G797" s="3">
        <v>2.1076000000000001</v>
      </c>
      <c r="H797" s="3">
        <v>2.1162999999999998</v>
      </c>
      <c r="I797" s="3" t="s">
        <v>16</v>
      </c>
      <c r="J797" s="3">
        <v>2.39</v>
      </c>
      <c r="K797" s="3">
        <v>2.3993000000000002</v>
      </c>
      <c r="L797" s="3">
        <v>2.7627000000000002</v>
      </c>
      <c r="M797" s="3">
        <v>2.3555000000000001</v>
      </c>
      <c r="N797" s="3">
        <v>2.3525999999999998</v>
      </c>
      <c r="O797" s="3">
        <v>2.3347000000000002</v>
      </c>
      <c r="P797" s="3">
        <v>2.19</v>
      </c>
    </row>
    <row r="798" spans="1:16" x14ac:dyDescent="0.2">
      <c r="A798" s="5">
        <f t="shared" si="26"/>
        <v>43166</v>
      </c>
      <c r="B798" s="3">
        <v>2.7193000000000001</v>
      </c>
      <c r="C798" s="4">
        <v>2.12</v>
      </c>
      <c r="D798" s="3">
        <v>2.1389999999999998</v>
      </c>
      <c r="E798" s="3">
        <v>2.1273</v>
      </c>
      <c r="F798" s="3">
        <v>2.4830000000000001</v>
      </c>
      <c r="G798" s="3">
        <v>2.1819000000000002</v>
      </c>
      <c r="H798" s="3">
        <v>2.1869000000000001</v>
      </c>
      <c r="I798" s="3">
        <v>2.395</v>
      </c>
      <c r="J798" s="3">
        <v>2.4597000000000002</v>
      </c>
      <c r="K798" s="3">
        <v>2.4632999999999998</v>
      </c>
      <c r="L798" s="3">
        <v>2.8138000000000001</v>
      </c>
      <c r="M798" s="3">
        <v>2.4245999999999999</v>
      </c>
      <c r="N798" s="3">
        <v>2.4186000000000001</v>
      </c>
      <c r="O798" s="3">
        <v>2.4009999999999998</v>
      </c>
      <c r="P798" s="3">
        <v>2.2281</v>
      </c>
    </row>
    <row r="799" spans="1:16" x14ac:dyDescent="0.2">
      <c r="A799" s="5">
        <f t="shared" si="26"/>
        <v>43167</v>
      </c>
      <c r="B799" s="3">
        <v>2.77</v>
      </c>
      <c r="C799" s="4">
        <v>2.1983000000000001</v>
      </c>
      <c r="D799" s="3">
        <v>2.1903000000000001</v>
      </c>
      <c r="E799" s="3">
        <v>2.1718000000000002</v>
      </c>
      <c r="F799" s="3">
        <v>2.5032000000000001</v>
      </c>
      <c r="G799" s="3">
        <v>2.2223999999999999</v>
      </c>
      <c r="H799" s="3">
        <v>2.2349999999999999</v>
      </c>
      <c r="I799" s="3">
        <v>2.4350000000000001</v>
      </c>
      <c r="J799" s="3">
        <v>2.4068999999999998</v>
      </c>
      <c r="K799" s="3">
        <v>2.41</v>
      </c>
      <c r="L799" s="3">
        <v>2.8597999999999999</v>
      </c>
      <c r="M799" s="3">
        <v>2.4146999999999998</v>
      </c>
      <c r="N799" s="3">
        <v>2.4016000000000002</v>
      </c>
      <c r="O799" s="3">
        <v>2.3252000000000002</v>
      </c>
      <c r="P799" s="3">
        <v>2.15</v>
      </c>
    </row>
    <row r="800" spans="1:16" x14ac:dyDescent="0.2">
      <c r="A800" s="5">
        <f t="shared" si="26"/>
        <v>43168</v>
      </c>
      <c r="B800" s="3">
        <v>2.7139000000000002</v>
      </c>
      <c r="C800" s="4">
        <v>1.9991000000000001</v>
      </c>
      <c r="D800" s="3">
        <v>1.9560999999999999</v>
      </c>
      <c r="E800" s="3">
        <v>1.9624999999999999</v>
      </c>
      <c r="F800" s="3">
        <v>2.2877000000000001</v>
      </c>
      <c r="G800" s="3">
        <v>2.0848</v>
      </c>
      <c r="H800" s="3">
        <v>2.1501999999999999</v>
      </c>
      <c r="I800" s="3">
        <v>2.2650000000000001</v>
      </c>
      <c r="J800" s="3">
        <v>2.1713</v>
      </c>
      <c r="K800" s="3">
        <v>2.2240000000000002</v>
      </c>
      <c r="L800" s="3">
        <v>2.8054999999999999</v>
      </c>
      <c r="M800" s="3">
        <v>2.2023999999999999</v>
      </c>
      <c r="N800" s="3">
        <v>2.1808999999999998</v>
      </c>
      <c r="O800" s="3">
        <v>2.1240999999999999</v>
      </c>
      <c r="P800" s="3">
        <v>1.9456</v>
      </c>
    </row>
    <row r="801" spans="1:16" x14ac:dyDescent="0.2">
      <c r="A801" s="5">
        <f t="shared" si="26"/>
        <v>43169</v>
      </c>
      <c r="B801" s="3">
        <v>2.6850000000000001</v>
      </c>
      <c r="C801" s="4">
        <v>1.8912</v>
      </c>
      <c r="D801" s="3">
        <v>1.8526</v>
      </c>
      <c r="E801" s="3">
        <v>1.8646</v>
      </c>
      <c r="F801" s="3">
        <v>2.1410999999999998</v>
      </c>
      <c r="G801" s="3">
        <v>1.9877</v>
      </c>
      <c r="H801" s="3">
        <v>2.0057</v>
      </c>
      <c r="I801" s="3">
        <v>2.15</v>
      </c>
      <c r="J801" s="3">
        <v>2.1076999999999999</v>
      </c>
      <c r="K801" s="3" t="s">
        <v>16</v>
      </c>
      <c r="L801" s="3">
        <v>2.7088999999999999</v>
      </c>
      <c r="M801" s="3">
        <v>2.0849000000000002</v>
      </c>
      <c r="N801" s="3">
        <v>2.0871</v>
      </c>
      <c r="O801" s="3">
        <v>2.0699000000000001</v>
      </c>
      <c r="P801" s="3">
        <v>1.9339999999999999</v>
      </c>
    </row>
    <row r="802" spans="1:16" x14ac:dyDescent="0.2">
      <c r="A802" s="5">
        <f t="shared" si="26"/>
        <v>43170</v>
      </c>
      <c r="B802" s="3">
        <v>2.6850000000000001</v>
      </c>
      <c r="C802" s="4">
        <v>1.8912</v>
      </c>
      <c r="D802" s="3">
        <v>1.8526</v>
      </c>
      <c r="E802" s="3">
        <v>1.8646</v>
      </c>
      <c r="F802" s="3">
        <v>2.1410999999999998</v>
      </c>
      <c r="G802" s="3">
        <v>1.9877</v>
      </c>
      <c r="H802" s="3">
        <v>2.0057</v>
      </c>
      <c r="I802" s="3">
        <v>2.15</v>
      </c>
      <c r="J802" s="3">
        <v>2.1076999999999999</v>
      </c>
      <c r="K802" s="3" t="s">
        <v>16</v>
      </c>
      <c r="L802" s="3">
        <v>2.7088999999999999</v>
      </c>
      <c r="M802" s="3">
        <v>2.0849000000000002</v>
      </c>
      <c r="N802" s="3">
        <v>2.0871</v>
      </c>
      <c r="O802" s="3">
        <v>2.0699000000000001</v>
      </c>
      <c r="P802" s="3">
        <v>1.9339999999999999</v>
      </c>
    </row>
    <row r="803" spans="1:16" x14ac:dyDescent="0.2">
      <c r="A803" s="5">
        <f t="shared" si="26"/>
        <v>43171</v>
      </c>
      <c r="B803" s="3">
        <v>2.6850000000000001</v>
      </c>
      <c r="C803" s="4">
        <v>1.8912</v>
      </c>
      <c r="D803" s="3">
        <v>1.8526</v>
      </c>
      <c r="E803" s="3">
        <v>1.8646</v>
      </c>
      <c r="F803" s="3">
        <v>2.1410999999999998</v>
      </c>
      <c r="G803" s="3">
        <v>1.9877</v>
      </c>
      <c r="H803" s="3">
        <v>2.0057</v>
      </c>
      <c r="I803" s="3">
        <v>2.15</v>
      </c>
      <c r="J803" s="3">
        <v>2.1076999999999999</v>
      </c>
      <c r="K803" s="3" t="s">
        <v>16</v>
      </c>
      <c r="L803" s="3">
        <v>2.7088999999999999</v>
      </c>
      <c r="M803" s="3">
        <v>2.0849000000000002</v>
      </c>
      <c r="N803" s="3">
        <v>2.0871</v>
      </c>
      <c r="O803" s="3">
        <v>2.0699000000000001</v>
      </c>
      <c r="P803" s="3">
        <v>1.9339999999999999</v>
      </c>
    </row>
    <row r="804" spans="1:16" x14ac:dyDescent="0.2">
      <c r="A804" s="5">
        <f t="shared" si="26"/>
        <v>43172</v>
      </c>
      <c r="B804" s="3">
        <v>2.7591000000000001</v>
      </c>
      <c r="C804" s="4">
        <v>1.9841</v>
      </c>
      <c r="D804" s="3">
        <v>1.9527000000000001</v>
      </c>
      <c r="E804" s="3">
        <v>1.8915999999999999</v>
      </c>
      <c r="F804" s="3">
        <v>2.5764999999999998</v>
      </c>
      <c r="G804" s="3">
        <v>2.1011000000000002</v>
      </c>
      <c r="H804" s="3">
        <v>2.0777999999999999</v>
      </c>
      <c r="I804" s="3">
        <v>2.4700000000000002</v>
      </c>
      <c r="J804" s="3">
        <v>2.3412999999999999</v>
      </c>
      <c r="K804" s="3" t="s">
        <v>16</v>
      </c>
      <c r="L804" s="3">
        <v>2.8849999999999998</v>
      </c>
      <c r="M804" s="3">
        <v>2.3249</v>
      </c>
      <c r="N804" s="3">
        <v>2.3273999999999999</v>
      </c>
      <c r="O804" s="3">
        <v>2.2174999999999998</v>
      </c>
      <c r="P804" s="3">
        <v>2.1137000000000001</v>
      </c>
    </row>
    <row r="805" spans="1:16" x14ac:dyDescent="0.2">
      <c r="A805" s="5">
        <f t="shared" si="26"/>
        <v>43173</v>
      </c>
      <c r="B805" s="3">
        <v>2.7650000000000001</v>
      </c>
      <c r="C805" s="4">
        <v>1.9500999999999999</v>
      </c>
      <c r="D805" s="3">
        <v>1.9367000000000001</v>
      </c>
      <c r="E805" s="3">
        <v>1.9512</v>
      </c>
      <c r="F805" s="3">
        <v>2.6787000000000001</v>
      </c>
      <c r="G805" s="3">
        <v>2.0108999999999999</v>
      </c>
      <c r="H805" s="3">
        <v>2.0434000000000001</v>
      </c>
      <c r="I805" s="3">
        <v>2.61</v>
      </c>
      <c r="J805" s="3">
        <v>2.3855</v>
      </c>
      <c r="K805" s="3">
        <v>2.3574999999999999</v>
      </c>
      <c r="L805" s="3">
        <v>2.9559000000000002</v>
      </c>
      <c r="M805" s="3">
        <v>2.2965</v>
      </c>
      <c r="N805" s="3">
        <v>2.3146</v>
      </c>
      <c r="O805" s="3">
        <v>2.1518999999999999</v>
      </c>
      <c r="P805" s="3">
        <v>2.0154999999999998</v>
      </c>
    </row>
    <row r="806" spans="1:16" x14ac:dyDescent="0.2">
      <c r="A806" s="5">
        <f t="shared" si="26"/>
        <v>43174</v>
      </c>
      <c r="B806" s="3">
        <v>2.6558000000000002</v>
      </c>
      <c r="C806" s="4">
        <v>1.7948</v>
      </c>
      <c r="D806" s="3">
        <v>1.7756000000000001</v>
      </c>
      <c r="E806" s="3">
        <v>1.7775000000000001</v>
      </c>
      <c r="F806" s="3">
        <v>2.2921</v>
      </c>
      <c r="G806" s="3">
        <v>1.86</v>
      </c>
      <c r="H806" s="3">
        <v>1.8169</v>
      </c>
      <c r="I806" s="3">
        <v>2.2149999999999999</v>
      </c>
      <c r="J806" s="3">
        <v>2.234</v>
      </c>
      <c r="K806" s="3">
        <v>2.2505000000000002</v>
      </c>
      <c r="L806" s="3">
        <v>2.8294000000000001</v>
      </c>
      <c r="M806" s="3">
        <v>2.1787000000000001</v>
      </c>
      <c r="N806" s="3">
        <v>2.1602999999999999</v>
      </c>
      <c r="O806" s="3">
        <v>2.113</v>
      </c>
      <c r="P806" s="3">
        <v>1.9750000000000001</v>
      </c>
    </row>
    <row r="807" spans="1:16" x14ac:dyDescent="0.2">
      <c r="A807" s="5">
        <f t="shared" si="26"/>
        <v>43175</v>
      </c>
      <c r="B807" s="3">
        <v>2.6661999999999999</v>
      </c>
      <c r="C807" s="4">
        <v>1.845</v>
      </c>
      <c r="D807" s="3">
        <v>1.9035</v>
      </c>
      <c r="E807" s="3">
        <v>1.9027000000000001</v>
      </c>
      <c r="F807" s="3">
        <v>2.2942</v>
      </c>
      <c r="G807" s="3">
        <v>2.0148999999999999</v>
      </c>
      <c r="H807" s="3">
        <v>2.14</v>
      </c>
      <c r="I807" s="3">
        <v>2.2949999999999999</v>
      </c>
      <c r="J807" s="3">
        <v>2.2195999999999998</v>
      </c>
      <c r="K807" s="3">
        <v>2.2202000000000002</v>
      </c>
      <c r="L807" s="3">
        <v>2.7947000000000002</v>
      </c>
      <c r="M807" s="3">
        <v>2.1714000000000002</v>
      </c>
      <c r="N807" s="3">
        <v>2.1566000000000001</v>
      </c>
      <c r="O807" s="3">
        <v>2.1152000000000002</v>
      </c>
      <c r="P807" s="3">
        <v>1.9756</v>
      </c>
    </row>
    <row r="808" spans="1:16" x14ac:dyDescent="0.2">
      <c r="A808" s="5">
        <f t="shared" si="26"/>
        <v>43176</v>
      </c>
      <c r="B808" s="3">
        <v>2.61</v>
      </c>
      <c r="C808" s="4">
        <v>1.75</v>
      </c>
      <c r="D808" s="3">
        <v>1.7150000000000001</v>
      </c>
      <c r="E808" s="3">
        <v>1.7</v>
      </c>
      <c r="F808" s="3">
        <v>2.2349999999999999</v>
      </c>
      <c r="G808" s="3">
        <v>1.8</v>
      </c>
      <c r="H808" s="3">
        <v>1.81</v>
      </c>
      <c r="I808" s="3">
        <v>2.0499999999999998</v>
      </c>
      <c r="J808" s="3">
        <v>2.1349999999999998</v>
      </c>
      <c r="K808" s="3"/>
      <c r="L808" s="3">
        <v>2.7050000000000001</v>
      </c>
      <c r="M808" s="3">
        <v>2.11</v>
      </c>
      <c r="N808" s="3">
        <v>2.0950000000000002</v>
      </c>
      <c r="O808" s="3">
        <v>2.0550000000000002</v>
      </c>
      <c r="P808" s="3">
        <v>1.905</v>
      </c>
    </row>
    <row r="809" spans="1:16" x14ac:dyDescent="0.2">
      <c r="A809" s="5">
        <f t="shared" si="26"/>
        <v>43177</v>
      </c>
      <c r="B809" s="3">
        <v>2.61</v>
      </c>
      <c r="C809" s="4">
        <v>1.75</v>
      </c>
      <c r="D809" s="3">
        <v>1.7150000000000001</v>
      </c>
      <c r="E809" s="3">
        <v>1.7</v>
      </c>
      <c r="F809" s="3">
        <v>2.2349999999999999</v>
      </c>
      <c r="G809" s="3">
        <v>1.8</v>
      </c>
      <c r="H809" s="3">
        <v>1.81</v>
      </c>
      <c r="I809" s="3">
        <v>2.0499999999999998</v>
      </c>
      <c r="J809" s="3">
        <v>2.1349999999999998</v>
      </c>
      <c r="K809" s="3"/>
      <c r="L809" s="3">
        <v>2.7050000000000001</v>
      </c>
      <c r="M809" s="3">
        <v>2.11</v>
      </c>
      <c r="N809" s="3">
        <v>2.0950000000000002</v>
      </c>
      <c r="O809" s="3">
        <v>2.0550000000000002</v>
      </c>
      <c r="P809" s="3">
        <v>1.905</v>
      </c>
    </row>
    <row r="810" spans="1:16" x14ac:dyDescent="0.2">
      <c r="A810" s="5">
        <f t="shared" si="26"/>
        <v>43178</v>
      </c>
      <c r="B810" s="3">
        <v>2.61</v>
      </c>
      <c r="C810" s="4">
        <v>1.75</v>
      </c>
      <c r="D810" s="3">
        <v>1.7150000000000001</v>
      </c>
      <c r="E810" s="3">
        <v>1.7</v>
      </c>
      <c r="F810" s="3">
        <v>2.2349999999999999</v>
      </c>
      <c r="G810" s="3">
        <v>1.8</v>
      </c>
      <c r="H810" s="3">
        <v>1.81</v>
      </c>
      <c r="I810" s="3">
        <v>2.0499999999999998</v>
      </c>
      <c r="J810" s="3">
        <v>2.1349999999999998</v>
      </c>
      <c r="K810" s="3"/>
      <c r="L810" s="3">
        <v>2.7050000000000001</v>
      </c>
      <c r="M810" s="3">
        <v>2.11</v>
      </c>
      <c r="N810" s="3">
        <v>2.0950000000000002</v>
      </c>
      <c r="O810" s="3">
        <v>2.0550000000000002</v>
      </c>
      <c r="P810" s="3">
        <v>1.905</v>
      </c>
    </row>
    <row r="811" spans="1:16" x14ac:dyDescent="0.2">
      <c r="A811" s="5">
        <f t="shared" si="26"/>
        <v>43179</v>
      </c>
      <c r="B811" s="3">
        <v>2.6255000000000002</v>
      </c>
      <c r="C811" s="4">
        <v>1.7837000000000001</v>
      </c>
      <c r="D811" s="3">
        <v>1.7113</v>
      </c>
      <c r="E811" s="3">
        <v>1.7157</v>
      </c>
      <c r="F811" s="3">
        <v>2.1608000000000001</v>
      </c>
      <c r="G811" s="3">
        <v>1.7513000000000001</v>
      </c>
      <c r="H811" s="3">
        <v>1.7684</v>
      </c>
      <c r="I811" s="3">
        <v>1.9850000000000001</v>
      </c>
      <c r="J811" s="3">
        <v>2.1116999999999999</v>
      </c>
      <c r="K811" s="3">
        <v>2.1</v>
      </c>
      <c r="L811" s="3">
        <v>2.6762999999999999</v>
      </c>
      <c r="M811" s="3">
        <v>2.0954999999999999</v>
      </c>
      <c r="N811" s="3">
        <v>2.0733999999999999</v>
      </c>
      <c r="O811" s="3">
        <v>1.9998</v>
      </c>
      <c r="P811" s="3">
        <v>1.88</v>
      </c>
    </row>
    <row r="812" spans="1:16" x14ac:dyDescent="0.2">
      <c r="A812" s="5">
        <f t="shared" si="26"/>
        <v>43180</v>
      </c>
      <c r="B812" s="3">
        <v>2.6553</v>
      </c>
      <c r="C812" s="4">
        <v>1.75</v>
      </c>
      <c r="D812" s="3">
        <v>1.8149999999999999</v>
      </c>
      <c r="E812" s="3">
        <v>1.7492000000000001</v>
      </c>
      <c r="F812" s="3">
        <v>2.1160999999999999</v>
      </c>
      <c r="G812" s="3">
        <v>1.8429</v>
      </c>
      <c r="H812" s="3">
        <v>1.8734999999999999</v>
      </c>
      <c r="I812" s="3">
        <v>2.0699999999999998</v>
      </c>
      <c r="J812" s="3">
        <v>2.1131000000000002</v>
      </c>
      <c r="K812" s="3">
        <v>2.13</v>
      </c>
      <c r="L812" s="3">
        <v>2.7258</v>
      </c>
      <c r="M812" s="3">
        <v>2.0838000000000001</v>
      </c>
      <c r="N812" s="3">
        <v>2.0758999999999999</v>
      </c>
      <c r="O812" s="3">
        <v>1.9509000000000001</v>
      </c>
      <c r="P812" s="3">
        <v>1.89</v>
      </c>
    </row>
    <row r="813" spans="1:16" x14ac:dyDescent="0.2">
      <c r="A813" s="5">
        <f t="shared" si="26"/>
        <v>43181</v>
      </c>
      <c r="B813" s="3">
        <v>2.7002000000000002</v>
      </c>
      <c r="C813" s="4">
        <v>1.85</v>
      </c>
      <c r="D813" s="3">
        <v>1.82</v>
      </c>
      <c r="E813" s="3">
        <v>1.82</v>
      </c>
      <c r="F813" s="3">
        <v>2.1282999999999999</v>
      </c>
      <c r="G813" s="3">
        <v>1.8537999999999999</v>
      </c>
      <c r="H813" s="3">
        <v>1.8726</v>
      </c>
      <c r="I813" s="3">
        <v>2.11</v>
      </c>
      <c r="J813" s="3">
        <v>2.0895000000000001</v>
      </c>
      <c r="K813" s="3">
        <v>2.085</v>
      </c>
      <c r="L813" s="3">
        <v>2.6877</v>
      </c>
      <c r="M813" s="3">
        <v>2.0198</v>
      </c>
      <c r="N813" s="3">
        <v>2.0249999999999999</v>
      </c>
      <c r="O813" s="3">
        <v>2.0402999999999998</v>
      </c>
      <c r="P813" s="3">
        <v>1.87</v>
      </c>
    </row>
    <row r="814" spans="1:16" x14ac:dyDescent="0.2">
      <c r="A814" s="5">
        <f t="shared" si="26"/>
        <v>43182</v>
      </c>
      <c r="B814" s="3">
        <v>2.6179999999999999</v>
      </c>
      <c r="C814" s="4">
        <v>1.8503000000000001</v>
      </c>
      <c r="D814" s="3">
        <v>1.81</v>
      </c>
      <c r="E814" s="3">
        <v>1.8385</v>
      </c>
      <c r="F814" s="3">
        <v>2.2364999999999999</v>
      </c>
      <c r="G814" s="3">
        <v>1.8933</v>
      </c>
      <c r="H814" s="3">
        <v>1.9056</v>
      </c>
      <c r="I814" s="3">
        <v>2.13</v>
      </c>
      <c r="J814" s="3">
        <v>2.1151</v>
      </c>
      <c r="K814" s="3">
        <v>2.1116999999999999</v>
      </c>
      <c r="L814" s="3">
        <v>2.6777000000000002</v>
      </c>
      <c r="M814" s="3">
        <v>2.0672000000000001</v>
      </c>
      <c r="N814" s="3">
        <v>2.0621999999999998</v>
      </c>
      <c r="O814" s="3">
        <v>2.0811000000000002</v>
      </c>
      <c r="P814" s="3">
        <v>1.9</v>
      </c>
    </row>
    <row r="815" spans="1:16" x14ac:dyDescent="0.2">
      <c r="A815" s="5">
        <f t="shared" si="26"/>
        <v>43183</v>
      </c>
      <c r="B815" s="3">
        <v>2.5634999999999999</v>
      </c>
      <c r="C815" s="4">
        <v>1.6642999999999999</v>
      </c>
      <c r="D815" s="3">
        <v>1.6841999999999999</v>
      </c>
      <c r="E815" s="3">
        <v>1.6811</v>
      </c>
      <c r="F815" s="3">
        <v>2.0489000000000002</v>
      </c>
      <c r="G815" s="3">
        <v>1.7531000000000001</v>
      </c>
      <c r="H815" s="3" t="s">
        <v>16</v>
      </c>
      <c r="I815" s="3">
        <v>2.0099999999999998</v>
      </c>
      <c r="J815" s="3">
        <v>2.0283000000000002</v>
      </c>
      <c r="K815" s="3">
        <v>2.0396000000000001</v>
      </c>
      <c r="L815" s="3">
        <v>2.5562</v>
      </c>
      <c r="M815" s="3">
        <v>2.0165999999999999</v>
      </c>
      <c r="N815" s="3">
        <v>2.0078999999999998</v>
      </c>
      <c r="O815" s="3">
        <v>1.9918</v>
      </c>
      <c r="P815" s="3">
        <v>1.8214999999999999</v>
      </c>
    </row>
    <row r="816" spans="1:16" x14ac:dyDescent="0.2">
      <c r="A816" s="5">
        <f t="shared" si="26"/>
        <v>43184</v>
      </c>
      <c r="B816" s="3">
        <v>2.5634999999999999</v>
      </c>
      <c r="C816" s="4">
        <v>1.6642999999999999</v>
      </c>
      <c r="D816" s="3">
        <v>1.6841999999999999</v>
      </c>
      <c r="E816" s="3">
        <v>1.6811</v>
      </c>
      <c r="F816" s="3">
        <v>2.0489000000000002</v>
      </c>
      <c r="G816" s="3">
        <v>1.7531000000000001</v>
      </c>
      <c r="H816" s="3" t="s">
        <v>16</v>
      </c>
      <c r="I816" s="3">
        <v>2.0099999999999998</v>
      </c>
      <c r="J816" s="3">
        <v>2.0283000000000002</v>
      </c>
      <c r="K816" s="3">
        <v>2.0396000000000001</v>
      </c>
      <c r="L816" s="3">
        <v>2.5562</v>
      </c>
      <c r="M816" s="3">
        <v>2.0165999999999999</v>
      </c>
      <c r="N816" s="3">
        <v>2.0078999999999998</v>
      </c>
      <c r="O816" s="3">
        <v>1.9918</v>
      </c>
      <c r="P816" s="3">
        <v>1.8214999999999999</v>
      </c>
    </row>
    <row r="817" spans="1:16" x14ac:dyDescent="0.2">
      <c r="A817" s="5">
        <f t="shared" si="26"/>
        <v>43185</v>
      </c>
      <c r="B817" s="3">
        <v>2.5634999999999999</v>
      </c>
      <c r="C817" s="4">
        <v>1.6642999999999999</v>
      </c>
      <c r="D817" s="3">
        <v>1.6841999999999999</v>
      </c>
      <c r="E817" s="3">
        <v>1.6811</v>
      </c>
      <c r="F817" s="3">
        <v>2.0489000000000002</v>
      </c>
      <c r="G817" s="3">
        <v>1.7531000000000001</v>
      </c>
      <c r="H817" s="3" t="s">
        <v>16</v>
      </c>
      <c r="I817" s="3">
        <v>2.0099999999999998</v>
      </c>
      <c r="J817" s="3">
        <v>2.0283000000000002</v>
      </c>
      <c r="K817" s="3">
        <v>2.0396000000000001</v>
      </c>
      <c r="L817" s="3">
        <v>2.5562</v>
      </c>
      <c r="M817" s="3">
        <v>2.0165999999999999</v>
      </c>
      <c r="N817" s="3">
        <v>2.0078999999999998</v>
      </c>
      <c r="O817" s="3">
        <v>1.9918</v>
      </c>
      <c r="P817" s="3">
        <v>1.8214999999999999</v>
      </c>
    </row>
    <row r="818" spans="1:16" x14ac:dyDescent="0.2">
      <c r="A818" s="5">
        <f t="shared" si="26"/>
        <v>43186</v>
      </c>
      <c r="B818" s="3">
        <v>2.5804</v>
      </c>
      <c r="C818" s="4">
        <v>1.7208000000000001</v>
      </c>
      <c r="D818" s="3">
        <v>1.7007000000000001</v>
      </c>
      <c r="E818" s="3">
        <v>1.7</v>
      </c>
      <c r="F818" s="3">
        <v>2.0817000000000001</v>
      </c>
      <c r="G818" s="3">
        <v>1.7636000000000001</v>
      </c>
      <c r="H818" s="3">
        <v>1.75</v>
      </c>
      <c r="I818" s="3">
        <v>2.0350000000000001</v>
      </c>
      <c r="J818" s="3">
        <v>1.9642999999999999</v>
      </c>
      <c r="K818" s="3">
        <v>1.97</v>
      </c>
      <c r="L818" s="3">
        <v>2.5571999999999999</v>
      </c>
      <c r="M818" s="3">
        <v>1.9362999999999999</v>
      </c>
      <c r="N818" s="3">
        <v>1.9125000000000001</v>
      </c>
      <c r="O818" s="3">
        <v>1.8875</v>
      </c>
      <c r="P818" s="3">
        <v>1.7384999999999999</v>
      </c>
    </row>
    <row r="819" spans="1:16" x14ac:dyDescent="0.2">
      <c r="A819" s="5">
        <f t="shared" si="26"/>
        <v>43187</v>
      </c>
      <c r="B819" s="3">
        <v>2.6034000000000002</v>
      </c>
      <c r="C819" s="4">
        <v>1.7912999999999999</v>
      </c>
      <c r="D819" s="3">
        <v>1.81</v>
      </c>
      <c r="E819" s="3">
        <v>1.8026</v>
      </c>
      <c r="F819" s="3">
        <v>2.0217999999999998</v>
      </c>
      <c r="G819" s="3">
        <v>1.9117</v>
      </c>
      <c r="H819" s="3">
        <v>1.9097999999999999</v>
      </c>
      <c r="I819" s="3">
        <v>2.0049999999999999</v>
      </c>
      <c r="J819" s="3">
        <v>1.9717</v>
      </c>
      <c r="K819" s="3">
        <v>1.9824999999999999</v>
      </c>
      <c r="L819" s="3">
        <v>2.5415000000000001</v>
      </c>
      <c r="M819" s="3">
        <v>1.9649000000000001</v>
      </c>
      <c r="N819" s="3">
        <v>1.9492</v>
      </c>
      <c r="O819" s="3">
        <v>1.9029</v>
      </c>
      <c r="P819" s="3">
        <v>1.7988</v>
      </c>
    </row>
    <row r="820" spans="1:16" x14ac:dyDescent="0.2">
      <c r="A820" s="5">
        <f t="shared" si="26"/>
        <v>43188</v>
      </c>
      <c r="B820" s="3">
        <v>2.6</v>
      </c>
      <c r="C820" s="4">
        <v>1.84</v>
      </c>
      <c r="D820" s="3">
        <v>1.81</v>
      </c>
      <c r="E820" s="3">
        <v>1.81</v>
      </c>
      <c r="F820" s="3">
        <v>2.0249999999999999</v>
      </c>
      <c r="G820" s="3">
        <v>1.925</v>
      </c>
      <c r="H820" s="3">
        <v>1.9650000000000001</v>
      </c>
      <c r="I820" s="3">
        <v>2.0049999999999999</v>
      </c>
      <c r="J820" s="3">
        <v>1.9750000000000001</v>
      </c>
      <c r="K820" s="3">
        <v>2.0364</v>
      </c>
      <c r="L820" s="3">
        <v>2.54</v>
      </c>
      <c r="M820" s="3">
        <v>1.96</v>
      </c>
      <c r="N820" s="3">
        <v>1.96</v>
      </c>
      <c r="O820" s="3">
        <v>1.905</v>
      </c>
      <c r="P820" s="3">
        <v>1.8</v>
      </c>
    </row>
    <row r="821" spans="1:16" x14ac:dyDescent="0.2">
      <c r="A821" s="5">
        <f>A820+1</f>
        <v>43189</v>
      </c>
      <c r="B821" s="3">
        <v>2.6</v>
      </c>
      <c r="C821" s="4">
        <v>1.84</v>
      </c>
      <c r="D821" s="3">
        <v>1.81</v>
      </c>
      <c r="E821" s="3">
        <v>1.81</v>
      </c>
      <c r="F821" s="3">
        <v>2.0249999999999999</v>
      </c>
      <c r="G821" s="3">
        <v>1.925</v>
      </c>
      <c r="H821" s="3">
        <v>1.9650000000000001</v>
      </c>
      <c r="I821" s="3">
        <v>2.0049999999999999</v>
      </c>
      <c r="J821" s="3">
        <v>1.9750000000000001</v>
      </c>
      <c r="K821" s="3">
        <v>2.0364</v>
      </c>
      <c r="L821" s="3">
        <v>2.54</v>
      </c>
      <c r="M821" s="3">
        <v>1.96</v>
      </c>
      <c r="N821" s="3">
        <v>1.96</v>
      </c>
      <c r="O821" s="3">
        <v>1.905</v>
      </c>
      <c r="P821" s="3">
        <v>1.8</v>
      </c>
    </row>
    <row r="822" spans="1:16" x14ac:dyDescent="0.2">
      <c r="A822" s="5">
        <f t="shared" si="26"/>
        <v>43190</v>
      </c>
      <c r="B822" s="3">
        <v>2.6</v>
      </c>
      <c r="C822" s="4">
        <v>1.84</v>
      </c>
      <c r="D822" s="3">
        <v>1.81</v>
      </c>
      <c r="E822" s="3">
        <v>1.81</v>
      </c>
      <c r="F822" s="3">
        <v>2.0249999999999999</v>
      </c>
      <c r="G822" s="3">
        <v>1.925</v>
      </c>
      <c r="H822" s="3">
        <v>1.9650000000000001</v>
      </c>
      <c r="I822" s="3">
        <v>2.0049999999999999</v>
      </c>
      <c r="J822" s="3">
        <v>1.9750000000000001</v>
      </c>
      <c r="K822" s="3">
        <v>2.0364</v>
      </c>
      <c r="L822" s="3">
        <v>2.54</v>
      </c>
      <c r="M822" s="3">
        <v>1.96</v>
      </c>
      <c r="N822" s="3">
        <v>1.96</v>
      </c>
      <c r="O822" s="3">
        <v>1.905</v>
      </c>
      <c r="P822" s="3">
        <v>1.8</v>
      </c>
    </row>
    <row r="823" spans="1:16" x14ac:dyDescent="0.2">
      <c r="A823" s="2">
        <v>43191</v>
      </c>
      <c r="B823" s="3">
        <v>2.64</v>
      </c>
      <c r="C823" s="4">
        <v>1.8149999999999999</v>
      </c>
      <c r="D823" s="3">
        <v>1.7450000000000001</v>
      </c>
      <c r="E823" s="3">
        <v>1.77</v>
      </c>
      <c r="F823" s="3">
        <v>2.0150000000000001</v>
      </c>
      <c r="G823" s="3">
        <v>1.87</v>
      </c>
      <c r="H823" s="3">
        <v>1.895</v>
      </c>
      <c r="I823" s="3">
        <v>1.99</v>
      </c>
      <c r="J823" s="3">
        <v>2.0150000000000001</v>
      </c>
      <c r="K823" s="3">
        <v>2.0350000000000001</v>
      </c>
      <c r="L823" s="3">
        <v>2.56</v>
      </c>
      <c r="M823" s="3">
        <v>1.9750000000000001</v>
      </c>
      <c r="N823" s="3">
        <v>1.9750000000000001</v>
      </c>
      <c r="O823" s="3">
        <v>1.96</v>
      </c>
      <c r="P823" s="3">
        <v>1.85</v>
      </c>
    </row>
    <row r="824" spans="1:16" x14ac:dyDescent="0.2">
      <c r="A824" s="5">
        <f>A823+1</f>
        <v>43192</v>
      </c>
      <c r="B824" s="3">
        <v>2.64</v>
      </c>
      <c r="C824" s="4">
        <v>1.8149999999999999</v>
      </c>
      <c r="D824" s="3">
        <v>1.7450000000000001</v>
      </c>
      <c r="E824" s="3">
        <v>1.77</v>
      </c>
      <c r="F824" s="3">
        <v>2.0150000000000001</v>
      </c>
      <c r="G824" s="3">
        <v>1.87</v>
      </c>
      <c r="H824" s="3">
        <v>1.895</v>
      </c>
      <c r="I824" s="3">
        <v>1.99</v>
      </c>
      <c r="J824" s="3">
        <v>2.0150000000000001</v>
      </c>
      <c r="K824" s="3">
        <v>2.0350000000000001</v>
      </c>
      <c r="L824" s="3">
        <v>2.56</v>
      </c>
      <c r="M824" s="3">
        <v>1.9750000000000001</v>
      </c>
      <c r="N824" s="3">
        <v>1.9750000000000001</v>
      </c>
      <c r="O824" s="3">
        <v>1.96</v>
      </c>
      <c r="P824" s="3">
        <v>1.85</v>
      </c>
    </row>
    <row r="825" spans="1:16" x14ac:dyDescent="0.2">
      <c r="A825" s="5">
        <f t="shared" ref="A825:A851" si="27">A824+1</f>
        <v>43193</v>
      </c>
      <c r="B825" s="3">
        <v>2.7179000000000002</v>
      </c>
      <c r="C825" s="4">
        <v>1.8</v>
      </c>
      <c r="D825" s="3">
        <v>1.8298000000000001</v>
      </c>
      <c r="E825" s="3">
        <v>1.7522</v>
      </c>
      <c r="F825" s="3">
        <v>2.0535999999999999</v>
      </c>
      <c r="G825" s="3">
        <v>1.9597</v>
      </c>
      <c r="H825" s="3">
        <v>1.9787999999999999</v>
      </c>
      <c r="I825" s="3">
        <v>2.0150000000000001</v>
      </c>
      <c r="J825" s="3">
        <v>1.9806999999999999</v>
      </c>
      <c r="K825" s="3">
        <v>1.96</v>
      </c>
      <c r="L825" s="3">
        <v>2.5453999999999999</v>
      </c>
      <c r="M825" s="3">
        <v>1.9653</v>
      </c>
      <c r="N825" s="3">
        <v>1.9328000000000001</v>
      </c>
      <c r="O825" s="3">
        <v>1.9056999999999999</v>
      </c>
      <c r="P825" s="3">
        <v>1.8540000000000001</v>
      </c>
    </row>
    <row r="826" spans="1:16" x14ac:dyDescent="0.2">
      <c r="A826" s="5">
        <f t="shared" si="27"/>
        <v>43194</v>
      </c>
      <c r="B826" s="3">
        <v>2.6949999999999998</v>
      </c>
      <c r="C826" s="4">
        <v>1.9850000000000001</v>
      </c>
      <c r="D826" s="3">
        <v>2.0150000000000001</v>
      </c>
      <c r="E826" s="3">
        <v>1.9550000000000001</v>
      </c>
      <c r="F826" s="3">
        <v>2.16</v>
      </c>
      <c r="G826" s="3">
        <v>2.13</v>
      </c>
      <c r="H826" s="3">
        <v>2.1882999999999999</v>
      </c>
      <c r="I826" s="3">
        <v>2.1850000000000001</v>
      </c>
      <c r="J826" s="3">
        <v>2.0649999999999999</v>
      </c>
      <c r="K826" s="3" t="s">
        <v>16</v>
      </c>
      <c r="L826" s="3">
        <v>2.6</v>
      </c>
      <c r="M826" s="3">
        <v>2.0148999999999999</v>
      </c>
      <c r="N826" s="3">
        <v>2.0049999999999999</v>
      </c>
      <c r="O826" s="3">
        <v>2.0228000000000002</v>
      </c>
      <c r="P826" s="3">
        <v>1.8817999999999999</v>
      </c>
    </row>
    <row r="827" spans="1:16" x14ac:dyDescent="0.2">
      <c r="A827" s="5">
        <f t="shared" si="27"/>
        <v>43195</v>
      </c>
      <c r="B827" s="3">
        <v>2.7709999999999999</v>
      </c>
      <c r="C827" s="4">
        <v>2.1549999999999998</v>
      </c>
      <c r="D827" s="3">
        <v>2.14</v>
      </c>
      <c r="E827" s="3">
        <v>2.14</v>
      </c>
      <c r="F827" s="3">
        <v>2.35</v>
      </c>
      <c r="G827" s="3">
        <v>2.355</v>
      </c>
      <c r="H827" s="3" t="s">
        <v>16</v>
      </c>
      <c r="I827" s="3">
        <v>2.3650000000000002</v>
      </c>
      <c r="J827" s="3">
        <v>2.1844999999999999</v>
      </c>
      <c r="K827" s="3">
        <v>2.1800000000000002</v>
      </c>
      <c r="L827" s="3">
        <v>2.6549999999999998</v>
      </c>
      <c r="M827" s="3">
        <v>2.165</v>
      </c>
      <c r="N827" s="3">
        <v>2.17</v>
      </c>
      <c r="O827" s="3">
        <v>2.125</v>
      </c>
      <c r="P827" s="3">
        <v>2.0499999999999998</v>
      </c>
    </row>
    <row r="828" spans="1:16" x14ac:dyDescent="0.2">
      <c r="A828" s="5">
        <f t="shared" si="27"/>
        <v>43196</v>
      </c>
      <c r="B828" s="3">
        <v>2.7650000000000001</v>
      </c>
      <c r="C828" s="4">
        <v>1.9550000000000001</v>
      </c>
      <c r="D828" s="3">
        <v>2.0350000000000001</v>
      </c>
      <c r="E828" s="3">
        <v>2.0350000000000001</v>
      </c>
      <c r="F828" s="3">
        <v>2.2200000000000002</v>
      </c>
      <c r="G828" s="3">
        <v>2.145</v>
      </c>
      <c r="H828" s="3">
        <v>2.27</v>
      </c>
      <c r="I828" s="3">
        <v>2.2000000000000002</v>
      </c>
      <c r="J828" s="3">
        <v>2.23</v>
      </c>
      <c r="K828" s="3">
        <v>2.2250000000000001</v>
      </c>
      <c r="L828" s="3">
        <v>2.5891999999999999</v>
      </c>
      <c r="M828" s="3">
        <v>2.1800000000000002</v>
      </c>
      <c r="N828" s="3">
        <v>2.1737000000000002</v>
      </c>
      <c r="O828" s="3">
        <v>2.105</v>
      </c>
      <c r="P828" s="3">
        <v>1.91</v>
      </c>
    </row>
    <row r="829" spans="1:16" x14ac:dyDescent="0.2">
      <c r="A829" s="5">
        <f t="shared" si="27"/>
        <v>43197</v>
      </c>
      <c r="B829" s="3">
        <v>2.7772000000000001</v>
      </c>
      <c r="C829" s="4">
        <v>1.9996</v>
      </c>
      <c r="D829" s="3">
        <v>2.0182000000000002</v>
      </c>
      <c r="E829" s="3">
        <v>2.0045999999999999</v>
      </c>
      <c r="F829" s="3">
        <v>2.1116999999999999</v>
      </c>
      <c r="G829" s="3">
        <v>2.1158999999999999</v>
      </c>
      <c r="H829" s="3">
        <v>2.1</v>
      </c>
      <c r="I829" s="3">
        <v>2.11</v>
      </c>
      <c r="J829" s="3">
        <v>2.0455999999999999</v>
      </c>
      <c r="K829" s="3" t="s">
        <v>16</v>
      </c>
      <c r="L829" s="3">
        <v>2.5861000000000001</v>
      </c>
      <c r="M829" s="3">
        <v>2.0066999999999999</v>
      </c>
      <c r="N829" s="3">
        <v>1.994</v>
      </c>
      <c r="O829" s="3">
        <v>1.9675</v>
      </c>
      <c r="P829" s="3">
        <v>1.8882000000000001</v>
      </c>
    </row>
    <row r="830" spans="1:16" x14ac:dyDescent="0.2">
      <c r="A830" s="5">
        <f t="shared" si="27"/>
        <v>43198</v>
      </c>
      <c r="B830" s="3">
        <v>2.7772000000000001</v>
      </c>
      <c r="C830" s="4">
        <v>1.9996</v>
      </c>
      <c r="D830" s="3">
        <v>2.0182000000000002</v>
      </c>
      <c r="E830" s="3">
        <v>2.0045999999999999</v>
      </c>
      <c r="F830" s="3">
        <v>2.1116999999999999</v>
      </c>
      <c r="G830" s="3">
        <v>2.1158999999999999</v>
      </c>
      <c r="H830" s="3">
        <v>2.1</v>
      </c>
      <c r="I830" s="3">
        <v>2.11</v>
      </c>
      <c r="J830" s="3">
        <v>2.0455999999999999</v>
      </c>
      <c r="K830" s="3" t="s">
        <v>16</v>
      </c>
      <c r="L830" s="3">
        <v>2.5861000000000001</v>
      </c>
      <c r="M830" s="3">
        <v>2.0066999999999999</v>
      </c>
      <c r="N830" s="3">
        <v>1.994</v>
      </c>
      <c r="O830" s="3">
        <v>1.9675</v>
      </c>
      <c r="P830" s="3">
        <v>1.8882000000000001</v>
      </c>
    </row>
    <row r="831" spans="1:16" x14ac:dyDescent="0.2">
      <c r="A831" s="5">
        <f t="shared" si="27"/>
        <v>43199</v>
      </c>
      <c r="B831" s="3">
        <v>2.7772000000000001</v>
      </c>
      <c r="C831" s="4">
        <v>1.9996</v>
      </c>
      <c r="D831" s="3">
        <v>2.0182000000000002</v>
      </c>
      <c r="E831" s="3">
        <v>2.0045999999999999</v>
      </c>
      <c r="F831" s="3">
        <v>2.1116999999999999</v>
      </c>
      <c r="G831" s="3">
        <v>2.1158999999999999</v>
      </c>
      <c r="H831" s="3">
        <v>2.1</v>
      </c>
      <c r="I831" s="3">
        <v>2.11</v>
      </c>
      <c r="J831" s="3">
        <v>2.0455999999999999</v>
      </c>
      <c r="K831" s="3" t="s">
        <v>16</v>
      </c>
      <c r="L831" s="3">
        <v>2.5861000000000001</v>
      </c>
      <c r="M831" s="3">
        <v>2.0066999999999999</v>
      </c>
      <c r="N831" s="3">
        <v>1.994</v>
      </c>
      <c r="O831" s="3">
        <v>1.9675</v>
      </c>
      <c r="P831" s="3">
        <v>1.8882000000000001</v>
      </c>
    </row>
    <row r="832" spans="1:16" x14ac:dyDescent="0.2">
      <c r="A832" s="5">
        <f t="shared" si="27"/>
        <v>43200</v>
      </c>
      <c r="B832" s="3">
        <v>2.7130000000000001</v>
      </c>
      <c r="C832" s="4">
        <v>2.0223</v>
      </c>
      <c r="D832" s="3">
        <v>2.0688</v>
      </c>
      <c r="E832" s="3">
        <v>2.0331000000000001</v>
      </c>
      <c r="F832" s="3">
        <v>2.2071999999999998</v>
      </c>
      <c r="G832" s="3">
        <v>2.1478000000000002</v>
      </c>
      <c r="H832" s="3">
        <v>2.1939000000000002</v>
      </c>
      <c r="I832" s="3">
        <v>2.31</v>
      </c>
      <c r="J832" s="3">
        <v>2.0876000000000001</v>
      </c>
      <c r="K832" s="3" t="s">
        <v>16</v>
      </c>
      <c r="L832" s="3">
        <v>2.6120999999999999</v>
      </c>
      <c r="M832" s="3">
        <v>2.0581999999999998</v>
      </c>
      <c r="N832" s="3">
        <v>2.0565000000000002</v>
      </c>
      <c r="O832" s="3">
        <v>2.0099999999999998</v>
      </c>
      <c r="P832" s="3">
        <v>1.8067</v>
      </c>
    </row>
    <row r="833" spans="1:16" x14ac:dyDescent="0.2">
      <c r="A833" s="5">
        <f t="shared" si="27"/>
        <v>43201</v>
      </c>
      <c r="B833" s="3">
        <v>2.6913999999999998</v>
      </c>
      <c r="C833" s="4">
        <v>1.8332999999999999</v>
      </c>
      <c r="D833" s="3">
        <v>2.2212000000000001</v>
      </c>
      <c r="E833" s="3">
        <v>1.8597999999999999</v>
      </c>
      <c r="F833" s="3">
        <v>2.3546999999999998</v>
      </c>
      <c r="G833" s="3">
        <v>2.2402000000000002</v>
      </c>
      <c r="H833" s="3">
        <v>2.3096000000000001</v>
      </c>
      <c r="I833" s="3">
        <v>2.4049999999999998</v>
      </c>
      <c r="J833" s="3">
        <v>2.0647000000000002</v>
      </c>
      <c r="K833" s="3">
        <v>2.23</v>
      </c>
      <c r="L833" s="3">
        <v>2.6636000000000002</v>
      </c>
      <c r="M833" s="3">
        <v>2.0716999999999999</v>
      </c>
      <c r="N833" s="3">
        <v>2.0232999999999999</v>
      </c>
      <c r="O833" s="3">
        <v>2.1284999999999998</v>
      </c>
      <c r="P833" s="3">
        <v>2.0011999999999999</v>
      </c>
    </row>
    <row r="834" spans="1:16" x14ac:dyDescent="0.2">
      <c r="A834" s="5">
        <f t="shared" si="27"/>
        <v>43202</v>
      </c>
      <c r="B834" s="3">
        <v>2.6903000000000001</v>
      </c>
      <c r="C834" s="4">
        <v>2.0333000000000001</v>
      </c>
      <c r="D834" s="3">
        <v>2.0146000000000002</v>
      </c>
      <c r="E834" s="3">
        <v>2.0129000000000001</v>
      </c>
      <c r="F834" s="3">
        <v>2.1989000000000001</v>
      </c>
      <c r="G834" s="3">
        <v>2.1206</v>
      </c>
      <c r="H834" s="3">
        <v>2.1</v>
      </c>
      <c r="I834" s="3">
        <v>2.1850000000000001</v>
      </c>
      <c r="J834" s="3">
        <v>2.1173000000000002</v>
      </c>
      <c r="K834" s="3" t="s">
        <v>16</v>
      </c>
      <c r="L834" s="3">
        <v>2.74</v>
      </c>
      <c r="M834" s="3">
        <v>2.0792000000000002</v>
      </c>
      <c r="N834" s="3">
        <v>2.0724</v>
      </c>
      <c r="O834" s="3">
        <v>2.0280999999999998</v>
      </c>
      <c r="P834" s="3">
        <v>1.9856</v>
      </c>
    </row>
    <row r="835" spans="1:16" x14ac:dyDescent="0.2">
      <c r="A835" s="5">
        <f t="shared" si="27"/>
        <v>43203</v>
      </c>
      <c r="B835" s="3">
        <v>2.7096</v>
      </c>
      <c r="C835" s="4">
        <v>2.0150000000000001</v>
      </c>
      <c r="D835" s="3">
        <v>1.99</v>
      </c>
      <c r="E835" s="3">
        <v>2.0150000000000001</v>
      </c>
      <c r="F835" s="3">
        <v>2.21</v>
      </c>
      <c r="G835" s="3">
        <v>2.0994999999999999</v>
      </c>
      <c r="H835" s="3">
        <v>2.1150000000000002</v>
      </c>
      <c r="I835" s="3">
        <v>2.1850000000000001</v>
      </c>
      <c r="J835" s="3">
        <v>2.1682999999999999</v>
      </c>
      <c r="K835" s="3" t="s">
        <v>16</v>
      </c>
      <c r="L835" s="3">
        <v>2.7</v>
      </c>
      <c r="M835" s="3">
        <v>2.1352000000000002</v>
      </c>
      <c r="N835" s="3">
        <v>2.1368</v>
      </c>
      <c r="O835" s="3">
        <v>2.0988000000000002</v>
      </c>
      <c r="P835" s="3">
        <v>1.9522999999999999</v>
      </c>
    </row>
    <row r="836" spans="1:16" x14ac:dyDescent="0.2">
      <c r="A836" s="5">
        <f t="shared" si="27"/>
        <v>43204</v>
      </c>
      <c r="B836" s="3">
        <v>2.7709999999999999</v>
      </c>
      <c r="C836" s="4">
        <v>2</v>
      </c>
      <c r="D836" s="3">
        <v>2.0750000000000002</v>
      </c>
      <c r="E836" s="3">
        <v>2.0449999999999999</v>
      </c>
      <c r="F836" s="3">
        <v>2.33</v>
      </c>
      <c r="G836" s="3">
        <v>2.23</v>
      </c>
      <c r="H836" s="3">
        <v>2.1677</v>
      </c>
      <c r="I836" s="3">
        <v>2.2650000000000001</v>
      </c>
      <c r="J836" s="3">
        <v>2.2054</v>
      </c>
      <c r="K836" s="3" t="s">
        <v>16</v>
      </c>
      <c r="L836" s="3">
        <v>2.72</v>
      </c>
      <c r="M836" s="3">
        <v>2.1913</v>
      </c>
      <c r="N836" s="3">
        <v>2.2050000000000001</v>
      </c>
      <c r="O836" s="3">
        <v>2.1511</v>
      </c>
      <c r="P836" s="3">
        <v>2.0775999999999999</v>
      </c>
    </row>
    <row r="837" spans="1:16" x14ac:dyDescent="0.2">
      <c r="A837" s="5">
        <f t="shared" si="27"/>
        <v>43205</v>
      </c>
      <c r="B837" s="3">
        <v>2.7709999999999999</v>
      </c>
      <c r="C837" s="4">
        <v>2</v>
      </c>
      <c r="D837" s="3">
        <v>2.0750000000000002</v>
      </c>
      <c r="E837" s="3">
        <v>2.0449999999999999</v>
      </c>
      <c r="F837" s="3">
        <v>2.33</v>
      </c>
      <c r="G837" s="3">
        <v>2.23</v>
      </c>
      <c r="H837" s="3">
        <v>2.1677</v>
      </c>
      <c r="I837" s="3">
        <v>2.2650000000000001</v>
      </c>
      <c r="J837" s="3">
        <v>2.2054</v>
      </c>
      <c r="K837" s="3" t="s">
        <v>16</v>
      </c>
      <c r="L837" s="3">
        <v>2.72</v>
      </c>
      <c r="M837" s="3">
        <v>2.1913</v>
      </c>
      <c r="N837" s="3">
        <v>2.2050000000000001</v>
      </c>
      <c r="O837" s="3">
        <v>2.1511</v>
      </c>
      <c r="P837" s="3">
        <v>2.0775999999999999</v>
      </c>
    </row>
    <row r="838" spans="1:16" x14ac:dyDescent="0.2">
      <c r="A838" s="5">
        <f t="shared" si="27"/>
        <v>43206</v>
      </c>
      <c r="B838" s="3">
        <v>2.7709999999999999</v>
      </c>
      <c r="C838" s="4">
        <v>2</v>
      </c>
      <c r="D838" s="3">
        <v>2.0750000000000002</v>
      </c>
      <c r="E838" s="3">
        <v>2.0449999999999999</v>
      </c>
      <c r="F838" s="3">
        <v>2.33</v>
      </c>
      <c r="G838" s="3">
        <v>2.23</v>
      </c>
      <c r="H838" s="3">
        <v>2.1677</v>
      </c>
      <c r="I838" s="3">
        <v>2.2650000000000001</v>
      </c>
      <c r="J838" s="3">
        <v>2.2054</v>
      </c>
      <c r="K838" s="3" t="s">
        <v>16</v>
      </c>
      <c r="L838" s="3">
        <v>2.72</v>
      </c>
      <c r="M838" s="3">
        <v>2.1913</v>
      </c>
      <c r="N838" s="3">
        <v>2.2050000000000001</v>
      </c>
      <c r="O838" s="3">
        <v>2.1511</v>
      </c>
      <c r="P838" s="3">
        <v>2.0775999999999999</v>
      </c>
    </row>
    <row r="839" spans="1:16" x14ac:dyDescent="0.2">
      <c r="A839" s="5">
        <f t="shared" si="27"/>
        <v>43207</v>
      </c>
      <c r="B839" s="3">
        <v>2.8227000000000002</v>
      </c>
      <c r="C839" s="4">
        <v>2.2250000000000001</v>
      </c>
      <c r="D839" s="3">
        <v>2.2349999999999999</v>
      </c>
      <c r="E839" s="3">
        <v>2.23</v>
      </c>
      <c r="F839" s="3">
        <v>2.3849999999999998</v>
      </c>
      <c r="G839" s="3">
        <v>2.29</v>
      </c>
      <c r="H839" s="3">
        <v>2.38</v>
      </c>
      <c r="I839" s="3">
        <v>2.3849999999999998</v>
      </c>
      <c r="J839" s="3">
        <v>2.3050000000000002</v>
      </c>
      <c r="K839" s="3">
        <v>2.3250000000000002</v>
      </c>
      <c r="L839" s="3">
        <v>2.8450000000000002</v>
      </c>
      <c r="M839" s="3">
        <v>2.33</v>
      </c>
      <c r="N839" s="3">
        <v>2.2949999999999999</v>
      </c>
      <c r="O839" s="3">
        <v>2.25</v>
      </c>
      <c r="P839" s="3">
        <v>2.2000000000000002</v>
      </c>
    </row>
    <row r="840" spans="1:16" x14ac:dyDescent="0.2">
      <c r="A840" s="5">
        <f t="shared" si="27"/>
        <v>43208</v>
      </c>
      <c r="B840" s="3">
        <v>2.83</v>
      </c>
      <c r="C840" s="4">
        <v>2.04</v>
      </c>
      <c r="D840" s="3">
        <v>2.04</v>
      </c>
      <c r="E840" s="3">
        <v>2.0299999999999998</v>
      </c>
      <c r="F840" s="3">
        <v>2.2450000000000001</v>
      </c>
      <c r="G840" s="3">
        <v>2.105</v>
      </c>
      <c r="H840" s="3">
        <v>2.2000000000000002</v>
      </c>
      <c r="I840" s="3">
        <v>2.2599999999999998</v>
      </c>
      <c r="J840" s="3">
        <v>2.2149999999999999</v>
      </c>
      <c r="K840" s="3" t="s">
        <v>16</v>
      </c>
      <c r="L840" s="3">
        <v>2.8450000000000002</v>
      </c>
      <c r="M840" s="3">
        <v>2.1800000000000002</v>
      </c>
      <c r="N840" s="3">
        <v>2.1850000000000001</v>
      </c>
      <c r="O840" s="3">
        <v>2.12</v>
      </c>
      <c r="P840" s="3">
        <v>2.0950000000000002</v>
      </c>
    </row>
    <row r="841" spans="1:16" x14ac:dyDescent="0.2">
      <c r="A841" s="5">
        <f t="shared" si="27"/>
        <v>43209</v>
      </c>
      <c r="B841" s="3">
        <v>2.8450000000000002</v>
      </c>
      <c r="C841" s="4">
        <v>1.88</v>
      </c>
      <c r="D841" s="3">
        <v>1.905</v>
      </c>
      <c r="E841" s="3">
        <v>1.895</v>
      </c>
      <c r="F841" s="3">
        <v>2.105</v>
      </c>
      <c r="G841" s="3">
        <v>2.0350000000000001</v>
      </c>
      <c r="H841" s="3">
        <v>2.02</v>
      </c>
      <c r="I841" s="3">
        <v>2.0649999999999999</v>
      </c>
      <c r="J841" s="3">
        <v>2</v>
      </c>
      <c r="K841" s="3" t="s">
        <v>16</v>
      </c>
      <c r="L841" s="3">
        <v>2.92</v>
      </c>
      <c r="M841" s="3">
        <v>2.0099999999999998</v>
      </c>
      <c r="N841" s="3">
        <v>2.0099999999999998</v>
      </c>
      <c r="O841" s="3">
        <v>1.97</v>
      </c>
      <c r="P841" s="3">
        <v>1.9</v>
      </c>
    </row>
    <row r="842" spans="1:16" x14ac:dyDescent="0.2">
      <c r="A842" s="5">
        <f t="shared" si="27"/>
        <v>43210</v>
      </c>
      <c r="B842" s="3">
        <v>2.7698</v>
      </c>
      <c r="C842" s="4">
        <v>1.8</v>
      </c>
      <c r="D842" s="3">
        <v>1.8048</v>
      </c>
      <c r="E842" s="3">
        <v>1.8170999999999999</v>
      </c>
      <c r="F842" s="3">
        <v>1.9975000000000001</v>
      </c>
      <c r="G842" s="3">
        <v>1.9383999999999999</v>
      </c>
      <c r="H842" s="3">
        <v>1.95</v>
      </c>
      <c r="I842" s="3">
        <v>2</v>
      </c>
      <c r="J842" s="3">
        <v>1.9101999999999999</v>
      </c>
      <c r="K842" s="3">
        <v>1.9</v>
      </c>
      <c r="L842" s="3">
        <v>2.6673</v>
      </c>
      <c r="M842" s="3">
        <v>1.8978999999999999</v>
      </c>
      <c r="N842" s="3">
        <v>1.8915999999999999</v>
      </c>
      <c r="O842" s="3">
        <v>1.8588</v>
      </c>
      <c r="P842" s="3">
        <v>1.8</v>
      </c>
    </row>
    <row r="843" spans="1:16" x14ac:dyDescent="0.2">
      <c r="A843" s="5">
        <f t="shared" si="27"/>
        <v>43211</v>
      </c>
      <c r="B843" s="3">
        <v>2.7172999999999998</v>
      </c>
      <c r="C843" s="4">
        <v>1.7192000000000001</v>
      </c>
      <c r="D843" s="3">
        <v>1.7471000000000001</v>
      </c>
      <c r="E843" s="3">
        <v>1.7297</v>
      </c>
      <c r="F843" s="3">
        <v>1.8787</v>
      </c>
      <c r="G843" s="3">
        <v>1.8472</v>
      </c>
      <c r="H843" s="3">
        <v>1.8093999999999999</v>
      </c>
      <c r="I843" s="3">
        <v>1.865</v>
      </c>
      <c r="J843" s="3">
        <v>1.7924</v>
      </c>
      <c r="K843" s="3" t="s">
        <v>16</v>
      </c>
      <c r="L843" s="3">
        <v>2.6315</v>
      </c>
      <c r="M843" s="3">
        <v>1.7991999999999999</v>
      </c>
      <c r="N843" s="3">
        <v>1.7905</v>
      </c>
      <c r="O843" s="3">
        <v>1.7565999999999999</v>
      </c>
      <c r="P843" s="3">
        <v>1.6</v>
      </c>
    </row>
    <row r="844" spans="1:16" x14ac:dyDescent="0.2">
      <c r="A844" s="5">
        <f t="shared" si="27"/>
        <v>43212</v>
      </c>
      <c r="B844" s="3">
        <v>2.7172999999999998</v>
      </c>
      <c r="C844" s="4">
        <v>1.7192000000000001</v>
      </c>
      <c r="D844" s="3">
        <v>1.7471000000000001</v>
      </c>
      <c r="E844" s="3">
        <v>1.7297</v>
      </c>
      <c r="F844" s="3">
        <v>1.8787</v>
      </c>
      <c r="G844" s="3">
        <v>1.8472</v>
      </c>
      <c r="H844" s="3">
        <v>1.8093999999999999</v>
      </c>
      <c r="I844" s="3">
        <v>1.865</v>
      </c>
      <c r="J844" s="3">
        <v>1.7924</v>
      </c>
      <c r="K844" s="3" t="s">
        <v>16</v>
      </c>
      <c r="L844" s="3">
        <v>2.6315</v>
      </c>
      <c r="M844" s="3">
        <v>1.7991999999999999</v>
      </c>
      <c r="N844" s="3">
        <v>1.7905</v>
      </c>
      <c r="O844" s="3">
        <v>1.7565999999999999</v>
      </c>
      <c r="P844" s="3">
        <v>1.6</v>
      </c>
    </row>
    <row r="845" spans="1:16" x14ac:dyDescent="0.2">
      <c r="A845" s="5">
        <f t="shared" si="27"/>
        <v>43213</v>
      </c>
      <c r="B845" s="3">
        <v>2.7172999999999998</v>
      </c>
      <c r="C845" s="4">
        <v>1.7192000000000001</v>
      </c>
      <c r="D845" s="3">
        <v>1.7471000000000001</v>
      </c>
      <c r="E845" s="3">
        <v>1.7297</v>
      </c>
      <c r="F845" s="3">
        <v>1.8787</v>
      </c>
      <c r="G845" s="3">
        <v>1.8472</v>
      </c>
      <c r="H845" s="3">
        <v>1.8093999999999999</v>
      </c>
      <c r="I845" s="3">
        <v>1.865</v>
      </c>
      <c r="J845" s="3">
        <v>1.7924</v>
      </c>
      <c r="K845" s="3" t="s">
        <v>16</v>
      </c>
      <c r="L845" s="3">
        <v>2.6315</v>
      </c>
      <c r="M845" s="3">
        <v>1.7991999999999999</v>
      </c>
      <c r="N845" s="3">
        <v>1.7905</v>
      </c>
      <c r="O845" s="3">
        <v>1.7565999999999999</v>
      </c>
      <c r="P845" s="3">
        <v>1.6</v>
      </c>
    </row>
    <row r="846" spans="1:16" x14ac:dyDescent="0.2">
      <c r="A846" s="5">
        <f t="shared" si="27"/>
        <v>43214</v>
      </c>
      <c r="B846" s="3">
        <v>2.7393000000000001</v>
      </c>
      <c r="C846" s="4">
        <v>1.7415</v>
      </c>
      <c r="D846" s="3">
        <v>1.7533000000000001</v>
      </c>
      <c r="E846" s="3">
        <v>1.7150000000000001</v>
      </c>
      <c r="F846" s="3">
        <v>2.0950000000000002</v>
      </c>
      <c r="G846" s="3">
        <v>1.8562000000000001</v>
      </c>
      <c r="H846" s="3" t="s">
        <v>16</v>
      </c>
      <c r="I846" s="3" t="s">
        <v>16</v>
      </c>
      <c r="J846" s="3">
        <v>1.9847999999999999</v>
      </c>
      <c r="K846" s="3" t="s">
        <v>16</v>
      </c>
      <c r="L846" s="3">
        <v>2.6547999999999998</v>
      </c>
      <c r="M846" s="3">
        <v>1.9093</v>
      </c>
      <c r="N846" s="3">
        <v>1.9117</v>
      </c>
      <c r="O846" s="3">
        <v>1.9018999999999999</v>
      </c>
      <c r="P846" s="3">
        <v>1.7681</v>
      </c>
    </row>
    <row r="847" spans="1:16" x14ac:dyDescent="0.2">
      <c r="A847" s="5">
        <f t="shared" si="27"/>
        <v>43215</v>
      </c>
      <c r="B847" s="3">
        <v>2.7734000000000001</v>
      </c>
      <c r="C847" s="4">
        <v>1.9260999999999999</v>
      </c>
      <c r="D847" s="3">
        <v>1.7835000000000001</v>
      </c>
      <c r="E847" s="3">
        <v>1.9198</v>
      </c>
      <c r="F847" s="3">
        <v>2.2462</v>
      </c>
      <c r="G847" s="3">
        <v>2.0072000000000001</v>
      </c>
      <c r="H847" s="3" t="s">
        <v>16</v>
      </c>
      <c r="I847" s="3">
        <v>2.21</v>
      </c>
      <c r="J847" s="3">
        <v>2.0893000000000002</v>
      </c>
      <c r="K847" s="3">
        <v>2.0857000000000001</v>
      </c>
      <c r="L847" s="3">
        <v>2.75</v>
      </c>
      <c r="M847" s="3">
        <v>2.0468999999999999</v>
      </c>
      <c r="N847" s="3">
        <v>2.0421999999999998</v>
      </c>
      <c r="O847" s="3">
        <v>1.925</v>
      </c>
      <c r="P847" s="3">
        <v>1.8752</v>
      </c>
    </row>
    <row r="848" spans="1:16" x14ac:dyDescent="0.2">
      <c r="A848" s="5">
        <f t="shared" si="27"/>
        <v>43216</v>
      </c>
      <c r="B848" s="3">
        <v>2.7905000000000002</v>
      </c>
      <c r="C848" s="4">
        <v>1.9146000000000001</v>
      </c>
      <c r="D848" s="3">
        <v>1.9951000000000001</v>
      </c>
      <c r="E848" s="3">
        <v>1.9207000000000001</v>
      </c>
      <c r="F848" s="3">
        <v>2.1448</v>
      </c>
      <c r="G848" s="3">
        <v>2.0276000000000001</v>
      </c>
      <c r="H848" s="3">
        <v>2.0625</v>
      </c>
      <c r="I848" s="3" t="s">
        <v>16</v>
      </c>
      <c r="J848" s="3">
        <v>2.0508000000000002</v>
      </c>
      <c r="K848" s="3">
        <v>2.0531000000000001</v>
      </c>
      <c r="L848" s="3">
        <v>2.7040999999999999</v>
      </c>
      <c r="M848" s="3">
        <v>2.0076000000000001</v>
      </c>
      <c r="N848" s="3">
        <v>2.0017999999999998</v>
      </c>
      <c r="O848" s="3">
        <v>1.8551</v>
      </c>
      <c r="P848" s="3">
        <v>1.7133</v>
      </c>
    </row>
    <row r="849" spans="1:16" x14ac:dyDescent="0.2">
      <c r="A849" s="5">
        <f t="shared" si="27"/>
        <v>43217</v>
      </c>
      <c r="B849" s="3">
        <v>2.8050000000000002</v>
      </c>
      <c r="C849" s="4">
        <v>1.86</v>
      </c>
      <c r="D849" s="3">
        <v>1.9</v>
      </c>
      <c r="E849" s="3">
        <v>1.875</v>
      </c>
      <c r="F849" s="3">
        <v>2.0550000000000002</v>
      </c>
      <c r="G849" s="3">
        <v>1.9750000000000001</v>
      </c>
      <c r="H849" s="3">
        <v>2.0150000000000001</v>
      </c>
      <c r="I849" s="3">
        <v>2.0950000000000002</v>
      </c>
      <c r="J849" s="3">
        <v>2.0249999999999999</v>
      </c>
      <c r="K849" s="3">
        <v>2</v>
      </c>
      <c r="L849" s="3">
        <v>2.7450000000000001</v>
      </c>
      <c r="M849" s="3">
        <v>1.93</v>
      </c>
      <c r="N849" s="3">
        <v>1.9350000000000001</v>
      </c>
      <c r="O849" s="3">
        <v>1.7949999999999999</v>
      </c>
      <c r="P849" s="3">
        <v>1.7250000000000001</v>
      </c>
    </row>
    <row r="850" spans="1:16" x14ac:dyDescent="0.2">
      <c r="A850" s="5">
        <f t="shared" si="27"/>
        <v>43218</v>
      </c>
      <c r="B850" s="3">
        <v>2.77</v>
      </c>
      <c r="C850" s="4">
        <v>1.7</v>
      </c>
      <c r="D850" s="3">
        <v>1.72</v>
      </c>
      <c r="E850" s="3">
        <v>1.7164999999999999</v>
      </c>
      <c r="F850" s="3">
        <v>1.8593</v>
      </c>
      <c r="G850" s="3">
        <v>1.7746999999999999</v>
      </c>
      <c r="H850" s="3">
        <v>1.75</v>
      </c>
      <c r="I850" s="3" t="s">
        <v>16</v>
      </c>
      <c r="J850" s="3">
        <v>1.8566</v>
      </c>
      <c r="K850" s="3">
        <v>1.87</v>
      </c>
      <c r="L850" s="3">
        <v>2.7124000000000001</v>
      </c>
      <c r="M850" s="3">
        <v>1.7616000000000001</v>
      </c>
      <c r="N850" s="3">
        <v>1.7641</v>
      </c>
      <c r="O850" s="3">
        <v>1.7146999999999999</v>
      </c>
      <c r="P850" s="3">
        <v>1.6226</v>
      </c>
    </row>
    <row r="851" spans="1:16" x14ac:dyDescent="0.2">
      <c r="A851" s="5">
        <f t="shared" si="27"/>
        <v>43219</v>
      </c>
      <c r="B851" s="3">
        <v>2.77</v>
      </c>
      <c r="C851" s="4">
        <v>1.7</v>
      </c>
      <c r="D851" s="3">
        <v>1.72</v>
      </c>
      <c r="E851" s="3">
        <v>1.7164999999999999</v>
      </c>
      <c r="F851" s="3">
        <v>1.8593</v>
      </c>
      <c r="G851" s="3">
        <v>1.7746999999999999</v>
      </c>
      <c r="H851" s="3">
        <v>1.75</v>
      </c>
      <c r="I851" s="3" t="s">
        <v>16</v>
      </c>
      <c r="J851" s="3">
        <v>1.8566</v>
      </c>
      <c r="K851" s="3">
        <v>1.87</v>
      </c>
      <c r="L851" s="3">
        <v>2.7124000000000001</v>
      </c>
      <c r="M851" s="3">
        <v>1.7616000000000001</v>
      </c>
      <c r="N851" s="3">
        <v>1.7641</v>
      </c>
      <c r="O851" s="3">
        <v>1.7146999999999999</v>
      </c>
      <c r="P851" s="3">
        <v>1.6226</v>
      </c>
    </row>
    <row r="852" spans="1:16" x14ac:dyDescent="0.2">
      <c r="A852" s="5">
        <f>A851+1</f>
        <v>43220</v>
      </c>
      <c r="B852" s="3">
        <v>2.77</v>
      </c>
      <c r="C852" s="4">
        <v>1.7</v>
      </c>
      <c r="D852" s="3">
        <v>1.72</v>
      </c>
      <c r="E852" s="3">
        <v>1.7164999999999999</v>
      </c>
      <c r="F852" s="3">
        <v>1.8593</v>
      </c>
      <c r="G852" s="3">
        <v>1.7746999999999999</v>
      </c>
      <c r="H852" s="3">
        <v>1.75</v>
      </c>
      <c r="I852" s="3" t="s">
        <v>16</v>
      </c>
      <c r="J852" s="3">
        <v>1.8566</v>
      </c>
      <c r="K852" s="3">
        <v>1.87</v>
      </c>
      <c r="L852" s="3">
        <v>2.7124000000000001</v>
      </c>
      <c r="M852" s="3">
        <v>1.7616000000000001</v>
      </c>
      <c r="N852" s="3">
        <v>1.7641</v>
      </c>
      <c r="O852" s="3">
        <v>1.7146999999999999</v>
      </c>
      <c r="P852" s="3">
        <v>1.6226</v>
      </c>
    </row>
    <row r="853" spans="1:16" x14ac:dyDescent="0.2">
      <c r="A853" s="2">
        <v>43221</v>
      </c>
      <c r="B853" s="3">
        <v>2.6812999999999998</v>
      </c>
      <c r="C853" s="4">
        <v>1.6431</v>
      </c>
      <c r="D853" s="3">
        <v>1.6387</v>
      </c>
      <c r="E853" s="3">
        <v>1.64</v>
      </c>
      <c r="F853" s="3">
        <v>1.9279999999999999</v>
      </c>
      <c r="G853" s="3">
        <v>1.6779999999999999</v>
      </c>
      <c r="H853" s="3">
        <v>1.7121</v>
      </c>
      <c r="I853" s="3">
        <v>1.76</v>
      </c>
      <c r="J853" s="3">
        <v>1.8669</v>
      </c>
      <c r="K853" s="3" t="s">
        <v>16</v>
      </c>
      <c r="L853" s="3">
        <v>2.68</v>
      </c>
      <c r="M853" s="3">
        <v>1.837</v>
      </c>
      <c r="N853" s="3">
        <v>1.7918000000000001</v>
      </c>
      <c r="O853" s="3">
        <v>1.6592</v>
      </c>
      <c r="P853" s="3">
        <v>1.5547</v>
      </c>
    </row>
    <row r="854" spans="1:16" x14ac:dyDescent="0.2">
      <c r="A854" s="5">
        <f>A853+1</f>
        <v>43222</v>
      </c>
      <c r="B854" s="3">
        <v>2.7484999999999999</v>
      </c>
      <c r="C854" s="4">
        <v>1.8351</v>
      </c>
      <c r="D854" s="3">
        <v>1.8170999999999999</v>
      </c>
      <c r="E854" s="3">
        <v>1.8242</v>
      </c>
      <c r="F854" s="3">
        <v>1.9083000000000001</v>
      </c>
      <c r="G854" s="3">
        <v>1.956</v>
      </c>
      <c r="H854" s="3">
        <v>1.9542999999999999</v>
      </c>
      <c r="I854" s="3">
        <v>1.9950000000000001</v>
      </c>
      <c r="J854" s="3">
        <v>1.8720000000000001</v>
      </c>
      <c r="K854" s="3">
        <v>1.8831</v>
      </c>
      <c r="L854" s="3">
        <v>2.7858999999999998</v>
      </c>
      <c r="M854" s="3">
        <v>1.7948999999999999</v>
      </c>
      <c r="N854" s="3">
        <v>1.8059000000000001</v>
      </c>
      <c r="O854" s="3">
        <v>1.7301</v>
      </c>
      <c r="P854" s="3">
        <v>1.6245000000000001</v>
      </c>
    </row>
    <row r="855" spans="1:16" x14ac:dyDescent="0.2">
      <c r="A855" s="5">
        <f t="shared" ref="A855:A883" si="28">A854+1</f>
        <v>43223</v>
      </c>
      <c r="B855" s="3">
        <v>2.7347000000000001</v>
      </c>
      <c r="C855" s="4">
        <v>1.7749999999999999</v>
      </c>
      <c r="D855" s="3">
        <v>1.7419</v>
      </c>
      <c r="E855" s="3">
        <v>1.76</v>
      </c>
      <c r="F855" s="3">
        <v>2.0710000000000002</v>
      </c>
      <c r="G855" s="3">
        <v>1.8453999999999999</v>
      </c>
      <c r="H855" s="3">
        <v>1.8614999999999999</v>
      </c>
      <c r="I855" s="3">
        <v>2</v>
      </c>
      <c r="J855" s="3">
        <v>1.9164000000000001</v>
      </c>
      <c r="K855" s="3">
        <v>1.8938999999999999</v>
      </c>
      <c r="L855" s="3">
        <v>2.8650000000000002</v>
      </c>
      <c r="M855" s="3">
        <v>1.8376999999999999</v>
      </c>
      <c r="N855" s="3">
        <v>1.8591</v>
      </c>
      <c r="O855" s="3">
        <v>1.655</v>
      </c>
      <c r="P855" s="3">
        <v>1.55</v>
      </c>
    </row>
    <row r="856" spans="1:16" x14ac:dyDescent="0.2">
      <c r="A856" s="5">
        <f t="shared" si="28"/>
        <v>43224</v>
      </c>
      <c r="B856" s="3">
        <v>2.6909000000000001</v>
      </c>
      <c r="C856" s="4">
        <v>1.7271000000000001</v>
      </c>
      <c r="D856" s="3">
        <v>1.7418</v>
      </c>
      <c r="E856" s="3">
        <v>1.7304999999999999</v>
      </c>
      <c r="F856" s="3">
        <v>1.9986999999999999</v>
      </c>
      <c r="G856" s="3">
        <v>1.8082</v>
      </c>
      <c r="H856" s="3">
        <v>1.8307</v>
      </c>
      <c r="I856" s="3">
        <v>1.95</v>
      </c>
      <c r="J856" s="3">
        <v>1.7841</v>
      </c>
      <c r="K856" s="3">
        <v>1.788</v>
      </c>
      <c r="L856" s="3">
        <v>2.7896000000000001</v>
      </c>
      <c r="M856" s="3">
        <v>1.7542</v>
      </c>
      <c r="N856" s="3">
        <v>1.7549999999999999</v>
      </c>
      <c r="O856" s="3">
        <v>1.5820000000000001</v>
      </c>
      <c r="P856" s="3">
        <v>1.4327000000000001</v>
      </c>
    </row>
    <row r="857" spans="1:16" x14ac:dyDescent="0.2">
      <c r="A857" s="5">
        <f t="shared" si="28"/>
        <v>43225</v>
      </c>
      <c r="B857" s="3">
        <v>2.6852999999999998</v>
      </c>
      <c r="C857" s="4">
        <v>1.7416</v>
      </c>
      <c r="D857" s="3">
        <v>1.7138</v>
      </c>
      <c r="E857" s="3">
        <v>1.7265999999999999</v>
      </c>
      <c r="F857" s="3">
        <v>1.9892000000000001</v>
      </c>
      <c r="G857" s="3">
        <v>1.7813000000000001</v>
      </c>
      <c r="H857" s="3">
        <v>1.7673000000000001</v>
      </c>
      <c r="I857" s="3">
        <v>1.925</v>
      </c>
      <c r="J857" s="3">
        <v>1.7807999999999999</v>
      </c>
      <c r="K857" s="3">
        <v>1.7854000000000001</v>
      </c>
      <c r="L857" s="3">
        <v>2.7250000000000001</v>
      </c>
      <c r="M857" s="3">
        <v>1.7601</v>
      </c>
      <c r="N857" s="3">
        <v>1.7581</v>
      </c>
      <c r="O857" s="3">
        <v>1.5999000000000001</v>
      </c>
      <c r="P857" s="3">
        <v>1.3942000000000001</v>
      </c>
    </row>
    <row r="858" spans="1:16" x14ac:dyDescent="0.2">
      <c r="A858" s="5">
        <f t="shared" si="28"/>
        <v>43226</v>
      </c>
      <c r="B858" s="3">
        <v>2.6852999999999998</v>
      </c>
      <c r="C858" s="4">
        <v>1.7416</v>
      </c>
      <c r="D858" s="3">
        <v>1.7138</v>
      </c>
      <c r="E858" s="3">
        <v>1.7265999999999999</v>
      </c>
      <c r="F858" s="3">
        <v>1.9892000000000001</v>
      </c>
      <c r="G858" s="3">
        <v>1.7813000000000001</v>
      </c>
      <c r="H858" s="3">
        <v>1.7673000000000001</v>
      </c>
      <c r="I858" s="3">
        <v>1.925</v>
      </c>
      <c r="J858" s="3">
        <v>1.7807999999999999</v>
      </c>
      <c r="K858" s="3">
        <v>1.7854000000000001</v>
      </c>
      <c r="L858" s="3">
        <v>2.7250000000000001</v>
      </c>
      <c r="M858" s="3">
        <v>1.7601</v>
      </c>
      <c r="N858" s="3">
        <v>1.7581</v>
      </c>
      <c r="O858" s="3">
        <v>1.5999000000000001</v>
      </c>
      <c r="P858" s="3">
        <v>1.3942000000000001</v>
      </c>
    </row>
    <row r="859" spans="1:16" x14ac:dyDescent="0.2">
      <c r="A859" s="5">
        <f t="shared" si="28"/>
        <v>43227</v>
      </c>
      <c r="B859" s="3">
        <v>2.6852999999999998</v>
      </c>
      <c r="C859" s="4">
        <v>1.7416</v>
      </c>
      <c r="D859" s="3">
        <v>1.7138</v>
      </c>
      <c r="E859" s="3">
        <v>1.7265999999999999</v>
      </c>
      <c r="F859" s="3">
        <v>1.9892000000000001</v>
      </c>
      <c r="G859" s="3">
        <v>1.7813000000000001</v>
      </c>
      <c r="H859" s="3">
        <v>1.7673000000000001</v>
      </c>
      <c r="I859" s="3">
        <v>1.925</v>
      </c>
      <c r="J859" s="3">
        <v>1.7807999999999999</v>
      </c>
      <c r="K859" s="3">
        <v>1.7854000000000001</v>
      </c>
      <c r="L859" s="3">
        <v>2.7250000000000001</v>
      </c>
      <c r="M859" s="3">
        <v>1.7601</v>
      </c>
      <c r="N859" s="3">
        <v>1.7581</v>
      </c>
      <c r="O859" s="3">
        <v>1.5999000000000001</v>
      </c>
      <c r="P859" s="3">
        <v>1.3942000000000001</v>
      </c>
    </row>
    <row r="860" spans="1:16" x14ac:dyDescent="0.2">
      <c r="A860" s="5">
        <f t="shared" si="28"/>
        <v>43228</v>
      </c>
      <c r="B860" s="3">
        <v>2.7101999999999999</v>
      </c>
      <c r="C860" s="4">
        <v>1.94</v>
      </c>
      <c r="D860" s="3">
        <v>1.9789000000000001</v>
      </c>
      <c r="E860" s="3">
        <v>1.9462999999999999</v>
      </c>
      <c r="F860" s="3">
        <v>2.2511999999999999</v>
      </c>
      <c r="G860" s="3">
        <v>2.0173000000000001</v>
      </c>
      <c r="H860" s="3">
        <v>2.0592999999999999</v>
      </c>
      <c r="I860" s="3">
        <v>2.19</v>
      </c>
      <c r="J860" s="3">
        <v>2.0030000000000001</v>
      </c>
      <c r="K860" s="3">
        <v>2.0087999999999999</v>
      </c>
      <c r="L860" s="3">
        <v>2.8460000000000001</v>
      </c>
      <c r="M860" s="3">
        <v>1.9892000000000001</v>
      </c>
      <c r="N860" s="3">
        <v>1.9674</v>
      </c>
      <c r="O860" s="3">
        <v>1.7943</v>
      </c>
      <c r="P860" s="3">
        <v>1.5993999999999999</v>
      </c>
    </row>
    <row r="861" spans="1:16" x14ac:dyDescent="0.2">
      <c r="A861" s="5">
        <f t="shared" si="28"/>
        <v>43229</v>
      </c>
      <c r="B861" s="3">
        <v>2.7161</v>
      </c>
      <c r="C861" s="4">
        <v>1.8882000000000001</v>
      </c>
      <c r="D861" s="3">
        <v>1.9318</v>
      </c>
      <c r="E861" s="3">
        <v>1.9235</v>
      </c>
      <c r="F861" s="3">
        <v>2.1168999999999998</v>
      </c>
      <c r="G861" s="3">
        <v>1.9811000000000001</v>
      </c>
      <c r="H861" s="3">
        <v>1.9930000000000001</v>
      </c>
      <c r="I861" s="3">
        <v>2.1</v>
      </c>
      <c r="J861" s="3">
        <v>1.9615</v>
      </c>
      <c r="K861" s="3">
        <v>1.9419999999999999</v>
      </c>
      <c r="L861" s="3">
        <v>2.8054000000000001</v>
      </c>
      <c r="M861" s="3">
        <v>1.9570000000000001</v>
      </c>
      <c r="N861" s="3">
        <v>1.9572000000000001</v>
      </c>
      <c r="O861" s="3">
        <v>1.7627999999999999</v>
      </c>
      <c r="P861" s="3">
        <v>1.5943000000000001</v>
      </c>
    </row>
    <row r="862" spans="1:16" x14ac:dyDescent="0.2">
      <c r="A862" s="5">
        <f t="shared" si="28"/>
        <v>43230</v>
      </c>
      <c r="B862" s="3">
        <v>2.7227000000000001</v>
      </c>
      <c r="C862" s="4">
        <v>1.7155</v>
      </c>
      <c r="D862" s="3">
        <v>1.7575000000000001</v>
      </c>
      <c r="E862" s="3">
        <v>1.7306999999999999</v>
      </c>
      <c r="F862" s="3">
        <v>1.9821</v>
      </c>
      <c r="G862" s="3">
        <v>1.7737000000000001</v>
      </c>
      <c r="H862" s="3">
        <v>1.8059000000000001</v>
      </c>
      <c r="I862" s="3">
        <v>1.93</v>
      </c>
      <c r="J862" s="3">
        <v>1.7965</v>
      </c>
      <c r="K862" s="3">
        <v>1.7849999999999999</v>
      </c>
      <c r="L862" s="3">
        <v>2.7747999999999999</v>
      </c>
      <c r="M862" s="3">
        <v>1.7522</v>
      </c>
      <c r="N862" s="3">
        <v>1.7562</v>
      </c>
      <c r="O862" s="3">
        <v>1.6192</v>
      </c>
      <c r="P862" s="3">
        <v>1.4635</v>
      </c>
    </row>
    <row r="863" spans="1:16" x14ac:dyDescent="0.2">
      <c r="A863" s="5">
        <f t="shared" si="28"/>
        <v>43231</v>
      </c>
      <c r="B863" s="3">
        <v>2.7349999999999999</v>
      </c>
      <c r="C863" s="4">
        <v>1.67</v>
      </c>
      <c r="D863" s="3">
        <v>1.7007000000000001</v>
      </c>
      <c r="E863" s="3">
        <v>1.6917</v>
      </c>
      <c r="F863" s="3">
        <v>1.9116</v>
      </c>
      <c r="G863" s="3">
        <v>1.7783</v>
      </c>
      <c r="H863" s="3">
        <v>1.7873000000000001</v>
      </c>
      <c r="I863" s="3">
        <v>1.87</v>
      </c>
      <c r="J863" s="3">
        <v>1.7313000000000001</v>
      </c>
      <c r="K863" s="3" t="s">
        <v>16</v>
      </c>
      <c r="L863" s="3">
        <v>2.7381000000000002</v>
      </c>
      <c r="M863" s="3">
        <v>1.6838</v>
      </c>
      <c r="N863" s="3">
        <v>1.6838</v>
      </c>
      <c r="O863" s="3">
        <v>1.5916999999999999</v>
      </c>
      <c r="P863" s="3">
        <v>1.4474</v>
      </c>
    </row>
    <row r="864" spans="1:16" x14ac:dyDescent="0.2">
      <c r="A864" s="5">
        <f t="shared" si="28"/>
        <v>43232</v>
      </c>
      <c r="B864" s="3">
        <v>2.7524000000000002</v>
      </c>
      <c r="C864" s="4">
        <v>1.5859000000000001</v>
      </c>
      <c r="D864" s="3">
        <v>1.609</v>
      </c>
      <c r="E864" s="3">
        <v>1.5989</v>
      </c>
      <c r="F864" s="3">
        <v>1.8166</v>
      </c>
      <c r="G864" s="3">
        <v>1.6597</v>
      </c>
      <c r="H864" s="3">
        <v>1.6982999999999999</v>
      </c>
      <c r="I864" s="3">
        <v>1.76</v>
      </c>
      <c r="J864" s="3">
        <v>1.6920999999999999</v>
      </c>
      <c r="K864" s="3">
        <v>1.7033</v>
      </c>
      <c r="L864" s="3">
        <v>2.7311999999999999</v>
      </c>
      <c r="M864" s="3">
        <v>1.6551</v>
      </c>
      <c r="N864" s="3">
        <v>1.6565000000000001</v>
      </c>
      <c r="O864" s="3">
        <v>1.4772000000000001</v>
      </c>
      <c r="P864" s="3">
        <v>1.3535999999999999</v>
      </c>
    </row>
    <row r="865" spans="1:16" x14ac:dyDescent="0.2">
      <c r="A865" s="5">
        <f t="shared" si="28"/>
        <v>43233</v>
      </c>
      <c r="B865" s="3">
        <v>2.7524000000000002</v>
      </c>
      <c r="C865" s="4">
        <v>1.5859000000000001</v>
      </c>
      <c r="D865" s="3">
        <v>1.609</v>
      </c>
      <c r="E865" s="3">
        <v>1.5989</v>
      </c>
      <c r="F865" s="3">
        <v>1.8166</v>
      </c>
      <c r="G865" s="3">
        <v>1.6597</v>
      </c>
      <c r="H865" s="3">
        <v>1.6982999999999999</v>
      </c>
      <c r="I865" s="3">
        <v>1.76</v>
      </c>
      <c r="J865" s="3">
        <v>1.6920999999999999</v>
      </c>
      <c r="K865" s="3">
        <v>1.7033</v>
      </c>
      <c r="L865" s="3">
        <v>2.7311999999999999</v>
      </c>
      <c r="M865" s="3">
        <v>1.6551</v>
      </c>
      <c r="N865" s="3">
        <v>1.6565000000000001</v>
      </c>
      <c r="O865" s="3">
        <v>1.4772000000000001</v>
      </c>
      <c r="P865" s="3">
        <v>1.3535999999999999</v>
      </c>
    </row>
    <row r="866" spans="1:16" x14ac:dyDescent="0.2">
      <c r="A866" s="5">
        <f t="shared" si="28"/>
        <v>43234</v>
      </c>
      <c r="B866" s="3">
        <v>2.7524000000000002</v>
      </c>
      <c r="C866" s="4">
        <v>1.5859000000000001</v>
      </c>
      <c r="D866" s="3">
        <v>1.609</v>
      </c>
      <c r="E866" s="3">
        <v>1.5989</v>
      </c>
      <c r="F866" s="3">
        <v>1.8166</v>
      </c>
      <c r="G866" s="3">
        <v>1.6597</v>
      </c>
      <c r="H866" s="3">
        <v>1.6982999999999999</v>
      </c>
      <c r="I866" s="3">
        <v>1.76</v>
      </c>
      <c r="J866" s="3">
        <v>1.6920999999999999</v>
      </c>
      <c r="K866" s="3">
        <v>1.7033</v>
      </c>
      <c r="L866" s="3">
        <v>2.7311999999999999</v>
      </c>
      <c r="M866" s="3">
        <v>1.6551</v>
      </c>
      <c r="N866" s="3">
        <v>1.6565000000000001</v>
      </c>
      <c r="O866" s="3">
        <v>1.4772000000000001</v>
      </c>
      <c r="P866" s="3">
        <v>1.3535999999999999</v>
      </c>
    </row>
    <row r="867" spans="1:16" x14ac:dyDescent="0.2">
      <c r="A867" s="5">
        <f t="shared" si="28"/>
        <v>43235</v>
      </c>
      <c r="B867" s="3">
        <v>2.8250000000000002</v>
      </c>
      <c r="C867" s="4">
        <v>1.7415</v>
      </c>
      <c r="D867" s="3">
        <v>1.8070999999999999</v>
      </c>
      <c r="E867" s="3">
        <v>1.7498</v>
      </c>
      <c r="F867" s="3">
        <v>2.0226000000000002</v>
      </c>
      <c r="G867" s="3">
        <v>1.8726</v>
      </c>
      <c r="H867" s="3">
        <v>1.855</v>
      </c>
      <c r="I867" s="3">
        <v>2.0049999999999999</v>
      </c>
      <c r="J867" s="3">
        <v>1.7645</v>
      </c>
      <c r="K867" s="3" t="s">
        <v>16</v>
      </c>
      <c r="L867" s="3">
        <v>2.8919999999999999</v>
      </c>
      <c r="M867" s="3">
        <v>1.7535000000000001</v>
      </c>
      <c r="N867" s="3">
        <v>1.7722</v>
      </c>
      <c r="O867" s="3">
        <v>1.5089999999999999</v>
      </c>
      <c r="P867" s="3">
        <v>1.4004000000000001</v>
      </c>
    </row>
    <row r="868" spans="1:16" x14ac:dyDescent="0.2">
      <c r="A868" s="5">
        <f t="shared" si="28"/>
        <v>43236</v>
      </c>
      <c r="B868" s="3">
        <v>2.8346</v>
      </c>
      <c r="C868" s="4">
        <v>1.7845</v>
      </c>
      <c r="D868" s="3">
        <v>1.84</v>
      </c>
      <c r="E868" s="3">
        <v>1.7811999999999999</v>
      </c>
      <c r="F868" s="3">
        <v>2.0017</v>
      </c>
      <c r="G868" s="3">
        <v>1.8702000000000001</v>
      </c>
      <c r="H868" s="3">
        <v>1.8767</v>
      </c>
      <c r="I868" s="3">
        <v>1.98</v>
      </c>
      <c r="J868" s="3">
        <v>1.772</v>
      </c>
      <c r="K868" s="3">
        <v>1.78</v>
      </c>
      <c r="L868" s="3">
        <v>2.9155000000000002</v>
      </c>
      <c r="M868" s="3">
        <v>1.7849999999999999</v>
      </c>
      <c r="N868" s="3">
        <v>1.7927999999999999</v>
      </c>
      <c r="O868" s="3">
        <v>1.5183</v>
      </c>
      <c r="P868" s="3">
        <v>1.42</v>
      </c>
    </row>
    <row r="869" spans="1:16" x14ac:dyDescent="0.2">
      <c r="A869" s="5">
        <f t="shared" si="28"/>
        <v>43237</v>
      </c>
      <c r="B869" s="3">
        <v>2.7797000000000001</v>
      </c>
      <c r="C869" s="4">
        <v>1.7632000000000001</v>
      </c>
      <c r="D869" s="3">
        <v>1.7782</v>
      </c>
      <c r="E869" s="3">
        <v>1.7645999999999999</v>
      </c>
      <c r="F869" s="3">
        <v>2.0047000000000001</v>
      </c>
      <c r="G869" s="3">
        <v>1.8954</v>
      </c>
      <c r="H869" s="3">
        <v>1.9328000000000001</v>
      </c>
      <c r="I869" s="3">
        <v>1.9950000000000001</v>
      </c>
      <c r="J869" s="3">
        <v>1.8170999999999999</v>
      </c>
      <c r="K869" s="3">
        <v>1.82</v>
      </c>
      <c r="L869" s="3">
        <v>2.8986999999999998</v>
      </c>
      <c r="M869" s="3">
        <v>1.8086</v>
      </c>
      <c r="N869" s="3">
        <v>1.8048999999999999</v>
      </c>
      <c r="O869" s="3">
        <v>1.6043000000000001</v>
      </c>
      <c r="P869" s="3">
        <v>1.4975000000000001</v>
      </c>
    </row>
    <row r="870" spans="1:16" x14ac:dyDescent="0.2">
      <c r="A870" s="5">
        <f t="shared" si="28"/>
        <v>43238</v>
      </c>
      <c r="B870" s="3">
        <v>2.7181000000000002</v>
      </c>
      <c r="C870" s="4">
        <v>1.7349000000000001</v>
      </c>
      <c r="D870" s="3">
        <v>1.7853000000000001</v>
      </c>
      <c r="E870" s="3">
        <v>1.7438</v>
      </c>
      <c r="F870" s="3">
        <v>1.9519</v>
      </c>
      <c r="G870" s="3">
        <v>1.8442000000000001</v>
      </c>
      <c r="H870" s="3">
        <v>1.8313999999999999</v>
      </c>
      <c r="I870" s="3">
        <v>1.915</v>
      </c>
      <c r="J870" s="3">
        <v>1.7883</v>
      </c>
      <c r="K870" s="3" t="s">
        <v>16</v>
      </c>
      <c r="L870" s="3">
        <v>2.8633000000000002</v>
      </c>
      <c r="M870" s="3">
        <v>1.7649999999999999</v>
      </c>
      <c r="N870" s="3">
        <v>1.7649999999999999</v>
      </c>
      <c r="O870" s="3">
        <v>1.5995999999999999</v>
      </c>
      <c r="P870" s="3">
        <v>1.4982</v>
      </c>
    </row>
    <row r="871" spans="1:16" x14ac:dyDescent="0.2">
      <c r="A871" s="5">
        <f t="shared" si="28"/>
        <v>43239</v>
      </c>
      <c r="B871" s="3">
        <v>2.7504</v>
      </c>
      <c r="C871" s="4">
        <v>1.633</v>
      </c>
      <c r="D871" s="3">
        <v>1.6409</v>
      </c>
      <c r="E871" s="3">
        <v>1.6365000000000001</v>
      </c>
      <c r="F871" s="3">
        <v>1.8371999999999999</v>
      </c>
      <c r="G871" s="3">
        <v>1.7345999999999999</v>
      </c>
      <c r="H871" s="3">
        <v>1.7412000000000001</v>
      </c>
      <c r="I871" s="3">
        <v>1.81</v>
      </c>
      <c r="J871" s="3">
        <v>1.7427999999999999</v>
      </c>
      <c r="K871" s="3" t="s">
        <v>16</v>
      </c>
      <c r="L871" s="3">
        <v>2.8807999999999998</v>
      </c>
      <c r="M871" s="3">
        <v>1.7018</v>
      </c>
      <c r="N871" s="3">
        <v>1.7151000000000001</v>
      </c>
      <c r="O871" s="3">
        <v>1.5125</v>
      </c>
      <c r="P871" s="3">
        <v>1.4</v>
      </c>
    </row>
    <row r="872" spans="1:16" x14ac:dyDescent="0.2">
      <c r="A872" s="5">
        <f t="shared" si="28"/>
        <v>43240</v>
      </c>
      <c r="B872" s="3">
        <v>2.7504</v>
      </c>
      <c r="C872" s="4">
        <v>1.633</v>
      </c>
      <c r="D872" s="3">
        <v>1.6409</v>
      </c>
      <c r="E872" s="3">
        <v>1.6365000000000001</v>
      </c>
      <c r="F872" s="3">
        <v>1.8371999999999999</v>
      </c>
      <c r="G872" s="3">
        <v>1.7345999999999999</v>
      </c>
      <c r="H872" s="3">
        <v>1.7412000000000001</v>
      </c>
      <c r="I872" s="3">
        <v>1.81</v>
      </c>
      <c r="J872" s="3">
        <v>1.7427999999999999</v>
      </c>
      <c r="K872" s="3" t="s">
        <v>16</v>
      </c>
      <c r="L872" s="3">
        <v>2.8807999999999998</v>
      </c>
      <c r="M872" s="3">
        <v>1.7018</v>
      </c>
      <c r="N872" s="3">
        <v>1.7151000000000001</v>
      </c>
      <c r="O872" s="3">
        <v>1.5125</v>
      </c>
      <c r="P872" s="3">
        <v>1.4</v>
      </c>
    </row>
    <row r="873" spans="1:16" x14ac:dyDescent="0.2">
      <c r="A873" s="5">
        <f t="shared" si="28"/>
        <v>43241</v>
      </c>
      <c r="B873" s="3">
        <v>2.7504</v>
      </c>
      <c r="C873" s="4">
        <v>1.633</v>
      </c>
      <c r="D873" s="3">
        <v>1.6409</v>
      </c>
      <c r="E873" s="3">
        <v>1.6365000000000001</v>
      </c>
      <c r="F873" s="3">
        <v>1.8371999999999999</v>
      </c>
      <c r="G873" s="3">
        <v>1.7345999999999999</v>
      </c>
      <c r="H873" s="3">
        <v>1.7412000000000001</v>
      </c>
      <c r="I873" s="3">
        <v>1.81</v>
      </c>
      <c r="J873" s="3">
        <v>1.7427999999999999</v>
      </c>
      <c r="K873" s="3" t="s">
        <v>16</v>
      </c>
      <c r="L873" s="3">
        <v>2.8807999999999998</v>
      </c>
      <c r="M873" s="3">
        <v>1.7018</v>
      </c>
      <c r="N873" s="3">
        <v>1.7151000000000001</v>
      </c>
      <c r="O873" s="3">
        <v>1.5125</v>
      </c>
      <c r="P873" s="3">
        <v>1.4</v>
      </c>
    </row>
    <row r="874" spans="1:16" x14ac:dyDescent="0.2">
      <c r="A874" s="5">
        <f t="shared" si="28"/>
        <v>43242</v>
      </c>
      <c r="B874" s="3">
        <v>2.7681</v>
      </c>
      <c r="C874" s="4">
        <v>1.7030000000000001</v>
      </c>
      <c r="D874" s="3">
        <v>1.7302</v>
      </c>
      <c r="E874" s="3">
        <v>1.7033</v>
      </c>
      <c r="F874" s="3">
        <v>2.0526</v>
      </c>
      <c r="G874" s="3">
        <v>1.8143</v>
      </c>
      <c r="H874" s="3">
        <v>1.8310999999999999</v>
      </c>
      <c r="I874" s="3">
        <v>1.9650000000000001</v>
      </c>
      <c r="J874" s="3">
        <v>1.8006</v>
      </c>
      <c r="K874" s="3">
        <v>1.8270999999999999</v>
      </c>
      <c r="L874" s="3">
        <v>2.9464000000000001</v>
      </c>
      <c r="M874" s="3">
        <v>1.8109999999999999</v>
      </c>
      <c r="N874" s="3">
        <v>1.8216000000000001</v>
      </c>
      <c r="O874" s="3">
        <v>1.5919000000000001</v>
      </c>
      <c r="P874" s="3">
        <v>1.4521999999999999</v>
      </c>
    </row>
    <row r="875" spans="1:16" x14ac:dyDescent="0.2">
      <c r="A875" s="5">
        <f t="shared" si="28"/>
        <v>43243</v>
      </c>
      <c r="B875" s="3">
        <v>2.7791000000000001</v>
      </c>
      <c r="C875" s="4">
        <v>1.6850000000000001</v>
      </c>
      <c r="D875" s="3">
        <v>1.7203999999999999</v>
      </c>
      <c r="E875" s="3">
        <v>1.7126999999999999</v>
      </c>
      <c r="F875" s="3">
        <v>2.0125000000000002</v>
      </c>
      <c r="G875" s="3">
        <v>1.7682</v>
      </c>
      <c r="H875" s="3">
        <v>1.7985</v>
      </c>
      <c r="I875" s="3">
        <v>1.9350000000000001</v>
      </c>
      <c r="J875" s="3">
        <v>1.7708999999999999</v>
      </c>
      <c r="K875" s="3">
        <v>1.78</v>
      </c>
      <c r="L875" s="3">
        <v>2.9973000000000001</v>
      </c>
      <c r="M875" s="3">
        <v>1.7875000000000001</v>
      </c>
      <c r="N875" s="3">
        <v>1.7874000000000001</v>
      </c>
      <c r="O875" s="3">
        <v>1.4906999999999999</v>
      </c>
      <c r="P875" s="3">
        <v>1.4083000000000001</v>
      </c>
    </row>
    <row r="876" spans="1:16" x14ac:dyDescent="0.2">
      <c r="A876" s="5">
        <f t="shared" si="28"/>
        <v>43244</v>
      </c>
      <c r="B876" s="3">
        <v>2.8481999999999998</v>
      </c>
      <c r="C876" s="4">
        <v>1.8108</v>
      </c>
      <c r="D876" s="3">
        <v>1.8514999999999999</v>
      </c>
      <c r="E876" s="3">
        <v>1.8378000000000001</v>
      </c>
      <c r="F876" s="3">
        <v>2.0983000000000001</v>
      </c>
      <c r="G876" s="3">
        <v>1.9463999999999999</v>
      </c>
      <c r="H876" s="3">
        <v>1.9481999999999999</v>
      </c>
      <c r="I876" s="3">
        <v>2.0449999999999999</v>
      </c>
      <c r="J876" s="3">
        <v>1.891</v>
      </c>
      <c r="K876" s="3">
        <v>1.8833</v>
      </c>
      <c r="L876" s="3">
        <v>3.0327000000000002</v>
      </c>
      <c r="M876" s="3">
        <v>1.8887</v>
      </c>
      <c r="N876" s="3">
        <v>1.9026000000000001</v>
      </c>
      <c r="O876" s="3">
        <v>1.6555</v>
      </c>
      <c r="P876" s="3">
        <v>1.51</v>
      </c>
    </row>
    <row r="877" spans="1:16" x14ac:dyDescent="0.2">
      <c r="A877" s="5">
        <f t="shared" si="28"/>
        <v>43245</v>
      </c>
      <c r="B877" s="3">
        <v>2.8628</v>
      </c>
      <c r="C877" s="4">
        <v>1.8575999999999999</v>
      </c>
      <c r="D877" s="3">
        <v>1.8857999999999999</v>
      </c>
      <c r="E877" s="3">
        <v>1.9147000000000001</v>
      </c>
      <c r="F877" s="3">
        <v>2.1539000000000001</v>
      </c>
      <c r="G877" s="3">
        <v>2.0436000000000001</v>
      </c>
      <c r="H877" s="3">
        <v>2.0499000000000001</v>
      </c>
      <c r="I877" s="3">
        <v>2.12</v>
      </c>
      <c r="J877" s="3">
        <v>1.8842000000000001</v>
      </c>
      <c r="K877" s="3" t="s">
        <v>16</v>
      </c>
      <c r="L877" s="3">
        <v>3.0522</v>
      </c>
      <c r="M877" s="3">
        <v>1.9227000000000001</v>
      </c>
      <c r="N877" s="3">
        <v>1.9308000000000001</v>
      </c>
      <c r="O877" s="3">
        <v>1.6251</v>
      </c>
      <c r="P877" s="3">
        <v>1.5243</v>
      </c>
    </row>
    <row r="878" spans="1:16" x14ac:dyDescent="0.2">
      <c r="A878" s="5">
        <f t="shared" si="28"/>
        <v>43246</v>
      </c>
      <c r="B878" s="3">
        <v>2.8919999999999999</v>
      </c>
      <c r="C878" s="4">
        <v>1.8654999999999999</v>
      </c>
      <c r="D878" s="3">
        <v>1.8871</v>
      </c>
      <c r="E878" s="3">
        <v>1.8616999999999999</v>
      </c>
      <c r="F878" s="3">
        <v>2.1694</v>
      </c>
      <c r="G878" s="3">
        <v>1.9697</v>
      </c>
      <c r="H878" s="3">
        <v>2.0314999999999999</v>
      </c>
      <c r="I878" s="3">
        <v>2.0950000000000002</v>
      </c>
      <c r="J878" s="3">
        <v>1.9661</v>
      </c>
      <c r="K878" s="3">
        <v>1.9547000000000001</v>
      </c>
      <c r="L878" s="3">
        <v>3.0640000000000001</v>
      </c>
      <c r="M878" s="3">
        <v>1.9297</v>
      </c>
      <c r="N878" s="3">
        <v>1.9325000000000001</v>
      </c>
      <c r="O878" s="3">
        <v>1.7497</v>
      </c>
      <c r="P878" s="3">
        <v>1.6238999999999999</v>
      </c>
    </row>
    <row r="879" spans="1:16" x14ac:dyDescent="0.2">
      <c r="A879" s="5">
        <f t="shared" si="28"/>
        <v>43247</v>
      </c>
      <c r="B879" s="3">
        <v>2.8919999999999999</v>
      </c>
      <c r="C879" s="4">
        <v>1.8654999999999999</v>
      </c>
      <c r="D879" s="3">
        <v>1.8871</v>
      </c>
      <c r="E879" s="3">
        <v>1.8616999999999999</v>
      </c>
      <c r="F879" s="3">
        <v>2.1694</v>
      </c>
      <c r="G879" s="3">
        <v>1.9697</v>
      </c>
      <c r="H879" s="3">
        <v>2.0314999999999999</v>
      </c>
      <c r="I879" s="3">
        <v>2.0950000000000002</v>
      </c>
      <c r="J879" s="3">
        <v>1.9661</v>
      </c>
      <c r="K879" s="3">
        <v>1.9547000000000001</v>
      </c>
      <c r="L879" s="3">
        <v>3.0640000000000001</v>
      </c>
      <c r="M879" s="3">
        <v>1.9297</v>
      </c>
      <c r="N879" s="3">
        <v>1.9325000000000001</v>
      </c>
      <c r="O879" s="3">
        <v>1.7497</v>
      </c>
      <c r="P879" s="3">
        <v>1.6238999999999999</v>
      </c>
    </row>
    <row r="880" spans="1:16" x14ac:dyDescent="0.2">
      <c r="A880" s="5">
        <f t="shared" si="28"/>
        <v>43248</v>
      </c>
      <c r="B880" s="3">
        <v>2.8919999999999999</v>
      </c>
      <c r="C880" s="4">
        <v>1.8654999999999999</v>
      </c>
      <c r="D880" s="3">
        <v>1.8871</v>
      </c>
      <c r="E880" s="3">
        <v>1.8616999999999999</v>
      </c>
      <c r="F880" s="3">
        <v>2.1694</v>
      </c>
      <c r="G880" s="3">
        <v>1.9697</v>
      </c>
      <c r="H880" s="3">
        <v>2.0314999999999999</v>
      </c>
      <c r="I880" s="3">
        <v>2.0950000000000002</v>
      </c>
      <c r="J880" s="3">
        <v>1.9661</v>
      </c>
      <c r="K880" s="3">
        <v>1.9547000000000001</v>
      </c>
      <c r="L880" s="3">
        <v>3.0640000000000001</v>
      </c>
      <c r="M880" s="3">
        <v>1.9297</v>
      </c>
      <c r="N880" s="3">
        <v>1.9325000000000001</v>
      </c>
      <c r="O880" s="3">
        <v>1.7497</v>
      </c>
      <c r="P880" s="3">
        <v>1.6238999999999999</v>
      </c>
    </row>
    <row r="881" spans="1:16" x14ac:dyDescent="0.2">
      <c r="A881" s="5">
        <f t="shared" si="28"/>
        <v>43249</v>
      </c>
      <c r="B881" s="3">
        <v>2.8919999999999999</v>
      </c>
      <c r="C881" s="4">
        <v>1.8654999999999999</v>
      </c>
      <c r="D881" s="3">
        <v>1.8871</v>
      </c>
      <c r="E881" s="3">
        <v>1.8616999999999999</v>
      </c>
      <c r="F881" s="3">
        <v>2.1694</v>
      </c>
      <c r="G881" s="3">
        <v>1.9697</v>
      </c>
      <c r="H881" s="3">
        <v>2.0314999999999999</v>
      </c>
      <c r="I881" s="3">
        <v>2.0950000000000002</v>
      </c>
      <c r="J881" s="3">
        <v>1.9661</v>
      </c>
      <c r="K881" s="3">
        <v>1.9547000000000001</v>
      </c>
      <c r="L881" s="3">
        <v>3.0640000000000001</v>
      </c>
      <c r="M881" s="3">
        <v>1.9297</v>
      </c>
      <c r="N881" s="3">
        <v>1.9325000000000001</v>
      </c>
      <c r="O881" s="3">
        <v>1.7497</v>
      </c>
      <c r="P881" s="3">
        <v>1.6238999999999999</v>
      </c>
    </row>
    <row r="882" spans="1:16" x14ac:dyDescent="0.2">
      <c r="A882" s="5">
        <f>A881+1</f>
        <v>43250</v>
      </c>
      <c r="B882" s="3">
        <v>2.8226</v>
      </c>
      <c r="C882" s="4">
        <v>1.9744999999999999</v>
      </c>
      <c r="D882" s="3">
        <v>2.0499999999999998</v>
      </c>
      <c r="E882" s="3">
        <v>1.9823999999999999</v>
      </c>
      <c r="F882" s="3">
        <v>2.3235999999999999</v>
      </c>
      <c r="G882" s="3">
        <v>2.2050000000000001</v>
      </c>
      <c r="H882" s="3">
        <v>2.1749999999999998</v>
      </c>
      <c r="I882" s="3">
        <v>2.2799999999999998</v>
      </c>
      <c r="J882" s="3">
        <v>2.0314999999999999</v>
      </c>
      <c r="K882" s="3" t="s">
        <v>16</v>
      </c>
      <c r="L882" s="3">
        <v>3.0265</v>
      </c>
      <c r="M882" s="3">
        <v>2.0350999999999999</v>
      </c>
      <c r="N882" s="3">
        <v>2.0377999999999998</v>
      </c>
      <c r="O882" s="3">
        <v>1.8290999999999999</v>
      </c>
      <c r="P882" s="3">
        <v>1.6872</v>
      </c>
    </row>
    <row r="883" spans="1:16" x14ac:dyDescent="0.2">
      <c r="A883" s="5">
        <f t="shared" si="28"/>
        <v>43251</v>
      </c>
      <c r="B883" s="3">
        <v>2.8264999999999998</v>
      </c>
      <c r="C883" s="4">
        <v>2.0167000000000002</v>
      </c>
      <c r="D883" s="3">
        <v>2.0467</v>
      </c>
      <c r="E883" s="3">
        <v>2.0158999999999998</v>
      </c>
      <c r="F883" s="3">
        <v>2.2709999999999999</v>
      </c>
      <c r="G883" s="3">
        <v>2.145</v>
      </c>
      <c r="H883" s="3">
        <v>2.15</v>
      </c>
      <c r="I883" s="3">
        <v>2.2450000000000001</v>
      </c>
      <c r="J883" s="3">
        <v>2.0306999999999999</v>
      </c>
      <c r="K883" s="3">
        <v>2.04</v>
      </c>
      <c r="L883" s="3">
        <v>3.0270000000000001</v>
      </c>
      <c r="M883" s="3">
        <v>2.0411000000000001</v>
      </c>
      <c r="N883" s="3">
        <v>2.0223</v>
      </c>
      <c r="O883" s="3">
        <v>1.8132999999999999</v>
      </c>
      <c r="P883" s="3">
        <v>1.6776</v>
      </c>
    </row>
    <row r="884" spans="1:16" x14ac:dyDescent="0.2">
      <c r="A884" s="2">
        <v>43252</v>
      </c>
      <c r="B884" s="3">
        <v>2.8873000000000002</v>
      </c>
      <c r="C884" s="4">
        <v>2.1524000000000001</v>
      </c>
      <c r="D884" s="3">
        <v>2.15</v>
      </c>
      <c r="E884" s="3">
        <v>2.1532</v>
      </c>
      <c r="F884" s="3">
        <v>2.5112999999999999</v>
      </c>
      <c r="G884" s="3">
        <v>2.2351000000000001</v>
      </c>
      <c r="H884" s="3">
        <v>2.2749999999999999</v>
      </c>
      <c r="I884" s="3" t="s">
        <v>16</v>
      </c>
      <c r="J884" s="3">
        <v>2.2145999999999999</v>
      </c>
      <c r="K884" s="3">
        <v>2.2200000000000002</v>
      </c>
      <c r="L884" s="3">
        <v>3.0131999999999999</v>
      </c>
      <c r="M884" s="3">
        <v>2.2151000000000001</v>
      </c>
      <c r="N884" s="3">
        <v>2.214</v>
      </c>
      <c r="O884" s="3">
        <v>1.8782000000000001</v>
      </c>
      <c r="P884" s="3">
        <v>1.7129000000000001</v>
      </c>
    </row>
    <row r="885" spans="1:16" x14ac:dyDescent="0.2">
      <c r="A885" s="5">
        <f>A884+1</f>
        <v>43253</v>
      </c>
      <c r="B885" s="3">
        <v>2.895</v>
      </c>
      <c r="C885" s="4">
        <v>2.12</v>
      </c>
      <c r="D885" s="3">
        <v>2.105</v>
      </c>
      <c r="E885" s="3">
        <v>2.13</v>
      </c>
      <c r="F885" s="3">
        <v>2.7</v>
      </c>
      <c r="G885" s="3">
        <v>2.2850000000000001</v>
      </c>
      <c r="H885" s="3">
        <v>2.2799999999999998</v>
      </c>
      <c r="I885" s="3">
        <v>2.63</v>
      </c>
      <c r="J885" s="3">
        <v>2.3450000000000002</v>
      </c>
      <c r="K885" s="3">
        <v>2.3849999999999998</v>
      </c>
      <c r="L885" s="3">
        <v>2.9649999999999999</v>
      </c>
      <c r="M885" s="3">
        <v>2.3450000000000002</v>
      </c>
      <c r="N885" s="3">
        <v>2.33</v>
      </c>
      <c r="O885" s="3">
        <v>2.02</v>
      </c>
      <c r="P885" s="3">
        <v>1.93</v>
      </c>
    </row>
    <row r="886" spans="1:16" x14ac:dyDescent="0.2">
      <c r="A886" s="5">
        <f t="shared" ref="A886:A912" si="29">A885+1</f>
        <v>43254</v>
      </c>
      <c r="B886" s="3">
        <v>2.895</v>
      </c>
      <c r="C886" s="4">
        <v>2.12</v>
      </c>
      <c r="D886" s="3">
        <v>2.105</v>
      </c>
      <c r="E886" s="3">
        <v>2.13</v>
      </c>
      <c r="F886" s="3">
        <v>2.7</v>
      </c>
      <c r="G886" s="3">
        <v>2.2850000000000001</v>
      </c>
      <c r="H886" s="3">
        <v>2.2799999999999998</v>
      </c>
      <c r="I886" s="3">
        <v>2.63</v>
      </c>
      <c r="J886" s="3">
        <v>2.3450000000000002</v>
      </c>
      <c r="K886" s="3">
        <v>2.3849999999999998</v>
      </c>
      <c r="L886" s="3">
        <v>2.9649999999999999</v>
      </c>
      <c r="M886" s="3">
        <v>2.3450000000000002</v>
      </c>
      <c r="N886" s="3">
        <v>2.33</v>
      </c>
      <c r="O886" s="3">
        <v>2.02</v>
      </c>
      <c r="P886" s="3">
        <v>1.93</v>
      </c>
    </row>
    <row r="887" spans="1:16" x14ac:dyDescent="0.2">
      <c r="A887" s="5">
        <f t="shared" si="29"/>
        <v>43255</v>
      </c>
      <c r="B887" s="3">
        <v>2.895</v>
      </c>
      <c r="C887" s="4">
        <v>2.12</v>
      </c>
      <c r="D887" s="3">
        <v>2.105</v>
      </c>
      <c r="E887" s="3">
        <v>2.13</v>
      </c>
      <c r="F887" s="3">
        <v>2.7</v>
      </c>
      <c r="G887" s="3">
        <v>2.2850000000000001</v>
      </c>
      <c r="H887" s="3">
        <v>2.2799999999999998</v>
      </c>
      <c r="I887" s="3">
        <v>2.63</v>
      </c>
      <c r="J887" s="3">
        <v>2.3450000000000002</v>
      </c>
      <c r="K887" s="3">
        <v>2.3849999999999998</v>
      </c>
      <c r="L887" s="3">
        <v>2.9649999999999999</v>
      </c>
      <c r="M887" s="3">
        <v>2.3450000000000002</v>
      </c>
      <c r="N887" s="3">
        <v>2.33</v>
      </c>
      <c r="O887" s="3">
        <v>2.02</v>
      </c>
      <c r="P887" s="3">
        <v>1.93</v>
      </c>
    </row>
    <row r="888" spans="1:16" x14ac:dyDescent="0.2">
      <c r="A888" s="5">
        <f t="shared" si="29"/>
        <v>43256</v>
      </c>
      <c r="B888" s="3">
        <v>2.9016000000000002</v>
      </c>
      <c r="C888" s="4">
        <v>2.3740000000000001</v>
      </c>
      <c r="D888" s="3">
        <v>2.4655</v>
      </c>
      <c r="E888" s="3">
        <v>2.4325000000000001</v>
      </c>
      <c r="F888" s="3">
        <v>2.8067000000000002</v>
      </c>
      <c r="G888" s="3">
        <v>2.4996</v>
      </c>
      <c r="H888" s="3">
        <v>2.5871</v>
      </c>
      <c r="I888" s="3">
        <v>2.66</v>
      </c>
      <c r="J888" s="3">
        <v>2.4594999999999998</v>
      </c>
      <c r="K888" s="3">
        <v>2.4718</v>
      </c>
      <c r="L888" s="3">
        <v>3.0356000000000001</v>
      </c>
      <c r="M888" s="3">
        <v>2.4483999999999999</v>
      </c>
      <c r="N888" s="3">
        <v>2.4378000000000002</v>
      </c>
      <c r="O888" s="3">
        <v>2.2084999999999999</v>
      </c>
      <c r="P888" s="3">
        <v>2.0074000000000001</v>
      </c>
    </row>
    <row r="889" spans="1:16" x14ac:dyDescent="0.2">
      <c r="A889" s="5">
        <f t="shared" si="29"/>
        <v>43257</v>
      </c>
      <c r="B889" s="3">
        <v>2.8664999999999998</v>
      </c>
      <c r="C889" s="4">
        <v>2.3195000000000001</v>
      </c>
      <c r="D889" s="3">
        <v>2.3229000000000002</v>
      </c>
      <c r="E889" s="3">
        <v>2.3256999999999999</v>
      </c>
      <c r="F889" s="3">
        <v>2.5547</v>
      </c>
      <c r="G889" s="3">
        <v>2.4518</v>
      </c>
      <c r="H889" s="3">
        <v>2.4365000000000001</v>
      </c>
      <c r="I889" s="3">
        <v>2.52</v>
      </c>
      <c r="J889" s="3">
        <v>2.4357000000000002</v>
      </c>
      <c r="K889" s="3">
        <v>2.4075000000000002</v>
      </c>
      <c r="L889" s="3">
        <v>2.9695</v>
      </c>
      <c r="M889" s="3">
        <v>2.3788</v>
      </c>
      <c r="N889" s="3">
        <v>2.3662000000000001</v>
      </c>
      <c r="O889" s="3">
        <v>2.1537000000000002</v>
      </c>
      <c r="P889" s="3">
        <v>2.0078999999999998</v>
      </c>
    </row>
    <row r="890" spans="1:16" x14ac:dyDescent="0.2">
      <c r="A890" s="5">
        <f t="shared" si="29"/>
        <v>43258</v>
      </c>
      <c r="B890" s="3">
        <v>2.8409</v>
      </c>
      <c r="C890" s="4">
        <v>2.2906</v>
      </c>
      <c r="D890" s="3">
        <v>2.2305999999999999</v>
      </c>
      <c r="E890" s="3">
        <v>2.2480000000000002</v>
      </c>
      <c r="F890" s="3">
        <v>2.5034000000000001</v>
      </c>
      <c r="G890" s="3">
        <v>2.4249000000000001</v>
      </c>
      <c r="H890" s="3">
        <v>2.4033000000000002</v>
      </c>
      <c r="I890" s="3">
        <v>2.5049999999999999</v>
      </c>
      <c r="J890" s="3">
        <v>2.3976000000000002</v>
      </c>
      <c r="K890" s="3">
        <v>2.395</v>
      </c>
      <c r="L890" s="3">
        <v>2.9529999999999998</v>
      </c>
      <c r="M890" s="3">
        <v>2.3054999999999999</v>
      </c>
      <c r="N890" s="3">
        <v>2.3018999999999998</v>
      </c>
      <c r="O890" s="3">
        <v>2.1366999999999998</v>
      </c>
      <c r="P890" s="3">
        <v>1.9924999999999999</v>
      </c>
    </row>
    <row r="891" spans="1:16" x14ac:dyDescent="0.2">
      <c r="A891" s="5">
        <f t="shared" si="29"/>
        <v>43259</v>
      </c>
      <c r="B891" s="3">
        <v>2.931</v>
      </c>
      <c r="C891" s="4">
        <v>2.3250999999999999</v>
      </c>
      <c r="D891" s="3">
        <v>2.3975</v>
      </c>
      <c r="E891" s="3">
        <v>2.3679999999999999</v>
      </c>
      <c r="F891" s="3">
        <v>2.6147999999999998</v>
      </c>
      <c r="G891" s="3">
        <v>2.4216000000000002</v>
      </c>
      <c r="H891" s="3">
        <v>2.5466000000000002</v>
      </c>
      <c r="I891" s="3" t="s">
        <v>16</v>
      </c>
      <c r="J891" s="3">
        <v>2.4790000000000001</v>
      </c>
      <c r="K891" s="3" t="s">
        <v>16</v>
      </c>
      <c r="L891" s="3">
        <v>2.9870000000000001</v>
      </c>
      <c r="M891" s="3">
        <v>2.4356</v>
      </c>
      <c r="N891" s="3">
        <v>2.4279999999999999</v>
      </c>
      <c r="O891" s="3">
        <v>2.1320999999999999</v>
      </c>
      <c r="P891" s="3">
        <v>2.0190999999999999</v>
      </c>
    </row>
    <row r="892" spans="1:16" x14ac:dyDescent="0.2">
      <c r="A892" s="5">
        <f t="shared" si="29"/>
        <v>43260</v>
      </c>
      <c r="B892" s="3">
        <v>2.8611</v>
      </c>
      <c r="C892" s="4">
        <v>2.0829</v>
      </c>
      <c r="D892" s="3">
        <v>2.1002999999999998</v>
      </c>
      <c r="E892" s="3">
        <v>2.0876999999999999</v>
      </c>
      <c r="F892" s="3">
        <v>2.2719999999999998</v>
      </c>
      <c r="G892" s="3">
        <v>2.1497999999999999</v>
      </c>
      <c r="H892" s="3">
        <v>2.1431</v>
      </c>
      <c r="I892" s="3" t="s">
        <v>16</v>
      </c>
      <c r="J892" s="3">
        <v>2.2366000000000001</v>
      </c>
      <c r="K892" s="3">
        <v>2.2361</v>
      </c>
      <c r="L892" s="3">
        <v>2.8730000000000002</v>
      </c>
      <c r="M892" s="3">
        <v>2.1939000000000002</v>
      </c>
      <c r="N892" s="3">
        <v>2.1818</v>
      </c>
      <c r="O892" s="3">
        <v>2.0661999999999998</v>
      </c>
      <c r="P892" s="3">
        <v>1.9033</v>
      </c>
    </row>
    <row r="893" spans="1:16" x14ac:dyDescent="0.2">
      <c r="A893" s="5">
        <f t="shared" si="29"/>
        <v>43261</v>
      </c>
      <c r="B893" s="3">
        <v>2.8611</v>
      </c>
      <c r="C893" s="4">
        <v>2.0829</v>
      </c>
      <c r="D893" s="3">
        <v>2.1002999999999998</v>
      </c>
      <c r="E893" s="3">
        <v>2.0876999999999999</v>
      </c>
      <c r="F893" s="3">
        <v>2.2719999999999998</v>
      </c>
      <c r="G893" s="3">
        <v>2.1497999999999999</v>
      </c>
      <c r="H893" s="3">
        <v>2.1431</v>
      </c>
      <c r="I893" s="3" t="s">
        <v>16</v>
      </c>
      <c r="J893" s="3">
        <v>2.2366000000000001</v>
      </c>
      <c r="K893" s="3">
        <v>2.2361</v>
      </c>
      <c r="L893" s="3">
        <v>2.8730000000000002</v>
      </c>
      <c r="M893" s="3">
        <v>2.1939000000000002</v>
      </c>
      <c r="N893" s="3">
        <v>2.1818</v>
      </c>
      <c r="O893" s="3">
        <v>2.0661999999999998</v>
      </c>
      <c r="P893" s="3">
        <v>1.9033</v>
      </c>
    </row>
    <row r="894" spans="1:16" x14ac:dyDescent="0.2">
      <c r="A894" s="5">
        <f t="shared" si="29"/>
        <v>43262</v>
      </c>
      <c r="B894" s="3">
        <v>2.8611</v>
      </c>
      <c r="C894" s="4">
        <v>2.0829</v>
      </c>
      <c r="D894" s="3">
        <v>2.1002999999999998</v>
      </c>
      <c r="E894" s="3">
        <v>2.0876999999999999</v>
      </c>
      <c r="F894" s="3">
        <v>2.2719999999999998</v>
      </c>
      <c r="G894" s="3">
        <v>2.1497999999999999</v>
      </c>
      <c r="H894" s="3">
        <v>2.1431</v>
      </c>
      <c r="I894" s="3" t="s">
        <v>16</v>
      </c>
      <c r="J894" s="3">
        <v>2.2366000000000001</v>
      </c>
      <c r="K894" s="3">
        <v>2.2361</v>
      </c>
      <c r="L894" s="3">
        <v>2.8730000000000002</v>
      </c>
      <c r="M894" s="3">
        <v>2.1939000000000002</v>
      </c>
      <c r="N894" s="3">
        <v>2.1818</v>
      </c>
      <c r="O894" s="3">
        <v>2.0661999999999998</v>
      </c>
      <c r="P894" s="3">
        <v>1.9033</v>
      </c>
    </row>
    <row r="895" spans="1:16" x14ac:dyDescent="0.2">
      <c r="A895" s="5">
        <f t="shared" si="29"/>
        <v>43263</v>
      </c>
      <c r="B895" s="3">
        <v>2.9533</v>
      </c>
      <c r="C895" s="4">
        <v>2.4278</v>
      </c>
      <c r="D895" s="3">
        <v>2.4788000000000001</v>
      </c>
      <c r="E895" s="3">
        <v>2.4373</v>
      </c>
      <c r="F895" s="3">
        <v>2.8529</v>
      </c>
      <c r="G895" s="3">
        <v>2.6023999999999998</v>
      </c>
      <c r="H895" s="3">
        <v>2.5972</v>
      </c>
      <c r="I895" s="3">
        <v>2.7050000000000001</v>
      </c>
      <c r="J895" s="3">
        <v>2.6038999999999999</v>
      </c>
      <c r="K895" s="3" t="s">
        <v>16</v>
      </c>
      <c r="L895" s="3">
        <v>3.0084</v>
      </c>
      <c r="M895" s="3">
        <v>2.5495000000000001</v>
      </c>
      <c r="N895" s="3">
        <v>2.5350999999999999</v>
      </c>
      <c r="O895" s="3">
        <v>2.3772000000000002</v>
      </c>
      <c r="P895" s="3">
        <v>1.9567000000000001</v>
      </c>
    </row>
    <row r="896" spans="1:16" x14ac:dyDescent="0.2">
      <c r="A896" s="5">
        <f t="shared" si="29"/>
        <v>43264</v>
      </c>
      <c r="B896" s="3">
        <v>2.9196</v>
      </c>
      <c r="C896" s="4">
        <v>2.3662999999999998</v>
      </c>
      <c r="D896" s="3">
        <v>2.3782999999999999</v>
      </c>
      <c r="E896" s="3">
        <v>2.3818000000000001</v>
      </c>
      <c r="F896" s="3">
        <v>2.7926000000000002</v>
      </c>
      <c r="G896" s="3">
        <v>2.5337000000000001</v>
      </c>
      <c r="H896" s="3">
        <v>2.5499999999999998</v>
      </c>
      <c r="I896" s="3">
        <v>2.72</v>
      </c>
      <c r="J896" s="3">
        <v>2.4661</v>
      </c>
      <c r="K896" s="3">
        <v>2.5024999999999999</v>
      </c>
      <c r="L896" s="3">
        <v>3.0211999999999999</v>
      </c>
      <c r="M896" s="3">
        <v>2.4744999999999999</v>
      </c>
      <c r="N896" s="3">
        <v>2.4626000000000001</v>
      </c>
      <c r="O896" s="3">
        <v>2.1777000000000002</v>
      </c>
      <c r="P896" s="3">
        <v>1.9433</v>
      </c>
    </row>
    <row r="897" spans="1:16" x14ac:dyDescent="0.2">
      <c r="A897" s="5">
        <f t="shared" si="29"/>
        <v>43265</v>
      </c>
      <c r="B897" s="3">
        <v>2.9413</v>
      </c>
      <c r="C897" s="4">
        <v>2.3144</v>
      </c>
      <c r="D897" s="3">
        <v>2.3504</v>
      </c>
      <c r="E897" s="3">
        <v>2.3369</v>
      </c>
      <c r="F897" s="3">
        <v>2.6913999999999998</v>
      </c>
      <c r="G897" s="3">
        <v>2.4531999999999998</v>
      </c>
      <c r="H897" s="3">
        <v>2.5</v>
      </c>
      <c r="I897" s="3">
        <v>2.58</v>
      </c>
      <c r="J897" s="3">
        <v>2.4272</v>
      </c>
      <c r="K897" s="3" t="s">
        <v>16</v>
      </c>
      <c r="L897" s="3">
        <v>3.0026000000000002</v>
      </c>
      <c r="M897" s="3">
        <v>2.3885999999999998</v>
      </c>
      <c r="N897" s="3">
        <v>2.4312999999999998</v>
      </c>
      <c r="O897" s="3">
        <v>2.3454999999999999</v>
      </c>
      <c r="P897" s="3">
        <v>2.0499999999999998</v>
      </c>
    </row>
    <row r="898" spans="1:16" x14ac:dyDescent="0.2">
      <c r="A898" s="5">
        <f t="shared" si="29"/>
        <v>43266</v>
      </c>
      <c r="B898" s="3">
        <v>2.9550000000000001</v>
      </c>
      <c r="C898" s="4">
        <v>2.21</v>
      </c>
      <c r="D898" s="3">
        <v>2.2050000000000001</v>
      </c>
      <c r="E898" s="3">
        <v>2.21</v>
      </c>
      <c r="F898" s="3">
        <v>2.605</v>
      </c>
      <c r="G898" s="3">
        <v>2.2549999999999999</v>
      </c>
      <c r="H898" s="3">
        <v>2.2599999999999998</v>
      </c>
      <c r="I898" s="3">
        <v>2.5350000000000001</v>
      </c>
      <c r="J898" s="3">
        <v>2.335</v>
      </c>
      <c r="K898" s="3">
        <v>0</v>
      </c>
      <c r="L898" s="3">
        <v>3.0449999999999999</v>
      </c>
      <c r="M898" s="3">
        <v>2.3250000000000002</v>
      </c>
      <c r="N898" s="3">
        <v>2.36</v>
      </c>
      <c r="O898" s="3">
        <v>2.2949999999999999</v>
      </c>
      <c r="P898" s="3">
        <v>2.0150000000000001</v>
      </c>
    </row>
    <row r="899" spans="1:16" x14ac:dyDescent="0.2">
      <c r="A899" s="5">
        <f t="shared" si="29"/>
        <v>43267</v>
      </c>
      <c r="B899" s="3">
        <v>2.9769000000000001</v>
      </c>
      <c r="C899" s="4">
        <v>1.8842000000000001</v>
      </c>
      <c r="D899" s="3">
        <v>1.8635999999999999</v>
      </c>
      <c r="E899" s="3">
        <v>1.8706</v>
      </c>
      <c r="F899" s="3">
        <v>2.2292999999999998</v>
      </c>
      <c r="G899" s="3">
        <v>1.9556</v>
      </c>
      <c r="H899" s="3">
        <v>2</v>
      </c>
      <c r="I899" s="3">
        <v>2.15</v>
      </c>
      <c r="J899" s="3">
        <v>2.1162999999999998</v>
      </c>
      <c r="K899" s="3" t="s">
        <v>16</v>
      </c>
      <c r="L899" s="3">
        <v>3.0053000000000001</v>
      </c>
      <c r="M899" s="3">
        <v>2.0922999999999998</v>
      </c>
      <c r="N899" s="3">
        <v>2.097</v>
      </c>
      <c r="O899" s="3">
        <v>1.9730000000000001</v>
      </c>
      <c r="P899" s="3">
        <v>1.649</v>
      </c>
    </row>
    <row r="900" spans="1:16" x14ac:dyDescent="0.2">
      <c r="A900" s="5">
        <f t="shared" si="29"/>
        <v>43268</v>
      </c>
      <c r="B900" s="3">
        <v>2.9769000000000001</v>
      </c>
      <c r="C900" s="4">
        <v>1.8842000000000001</v>
      </c>
      <c r="D900" s="3">
        <v>1.8635999999999999</v>
      </c>
      <c r="E900" s="3">
        <v>1.8706</v>
      </c>
      <c r="F900" s="3">
        <v>2.2292999999999998</v>
      </c>
      <c r="G900" s="3">
        <v>1.9556</v>
      </c>
      <c r="H900" s="3">
        <v>2</v>
      </c>
      <c r="I900" s="3">
        <v>2.15</v>
      </c>
      <c r="J900" s="3">
        <v>2.1162999999999998</v>
      </c>
      <c r="K900" s="3" t="s">
        <v>16</v>
      </c>
      <c r="L900" s="3">
        <v>3.0053000000000001</v>
      </c>
      <c r="M900" s="3">
        <v>2.0922999999999998</v>
      </c>
      <c r="N900" s="3">
        <v>2.097</v>
      </c>
      <c r="O900" s="3">
        <v>1.9730000000000001</v>
      </c>
      <c r="P900" s="3">
        <v>1.649</v>
      </c>
    </row>
    <row r="901" spans="1:16" x14ac:dyDescent="0.2">
      <c r="A901" s="5">
        <f t="shared" si="29"/>
        <v>43269</v>
      </c>
      <c r="B901" s="3">
        <v>2.9769000000000001</v>
      </c>
      <c r="C901" s="4">
        <v>1.8842000000000001</v>
      </c>
      <c r="D901" s="3">
        <v>1.8635999999999999</v>
      </c>
      <c r="E901" s="3">
        <v>1.8706</v>
      </c>
      <c r="F901" s="3">
        <v>2.2292999999999998</v>
      </c>
      <c r="G901" s="3">
        <v>1.9556</v>
      </c>
      <c r="H901" s="3">
        <v>2</v>
      </c>
      <c r="I901" s="3">
        <v>2.15</v>
      </c>
      <c r="J901" s="3">
        <v>2.1162999999999998</v>
      </c>
      <c r="K901" s="3" t="s">
        <v>16</v>
      </c>
      <c r="L901" s="3">
        <v>3.0053000000000001</v>
      </c>
      <c r="M901" s="3">
        <v>2.0922999999999998</v>
      </c>
      <c r="N901" s="3">
        <v>2.097</v>
      </c>
      <c r="O901" s="3">
        <v>1.9730000000000001</v>
      </c>
      <c r="P901" s="3">
        <v>1.649</v>
      </c>
    </row>
    <row r="902" spans="1:16" x14ac:dyDescent="0.2">
      <c r="A902" s="5">
        <f t="shared" si="29"/>
        <v>43270</v>
      </c>
      <c r="B902" s="3">
        <v>2.9738000000000002</v>
      </c>
      <c r="C902" s="4">
        <v>2.1248</v>
      </c>
      <c r="D902" s="3">
        <v>2.12</v>
      </c>
      <c r="E902" s="3">
        <v>2.1311</v>
      </c>
      <c r="F902" s="3">
        <v>2.5981999999999998</v>
      </c>
      <c r="G902" s="3">
        <v>2.1052</v>
      </c>
      <c r="H902" s="3">
        <v>2.3323</v>
      </c>
      <c r="I902" s="3">
        <v>2.5249999999999999</v>
      </c>
      <c r="J902" s="3">
        <v>2.2924000000000002</v>
      </c>
      <c r="K902" s="3">
        <v>2.29</v>
      </c>
      <c r="L902" s="3">
        <v>3.0421999999999998</v>
      </c>
      <c r="M902" s="3">
        <v>2.3121999999999998</v>
      </c>
      <c r="N902" s="3">
        <v>2.2787999999999999</v>
      </c>
      <c r="O902" s="3">
        <v>2.2309000000000001</v>
      </c>
      <c r="P902" s="3">
        <v>2.004</v>
      </c>
    </row>
    <row r="903" spans="1:16" x14ac:dyDescent="0.2">
      <c r="A903" s="5">
        <f t="shared" si="29"/>
        <v>43271</v>
      </c>
      <c r="B903" s="3">
        <v>2.9051999999999998</v>
      </c>
      <c r="C903" s="4">
        <v>2.1840000000000002</v>
      </c>
      <c r="D903" s="3">
        <v>2.2250000000000001</v>
      </c>
      <c r="E903" s="3">
        <v>2.2273999999999998</v>
      </c>
      <c r="F903" s="3">
        <v>2.7837000000000001</v>
      </c>
      <c r="G903" s="3">
        <v>2.2955000000000001</v>
      </c>
      <c r="H903" s="3">
        <v>2.3089</v>
      </c>
      <c r="I903" s="3" t="s">
        <v>16</v>
      </c>
      <c r="J903" s="3">
        <v>2.3319000000000001</v>
      </c>
      <c r="K903" s="3">
        <v>2.31</v>
      </c>
      <c r="L903" s="3">
        <v>3.0253000000000001</v>
      </c>
      <c r="M903" s="3">
        <v>2.3018999999999998</v>
      </c>
      <c r="N903" s="3">
        <v>2.2936000000000001</v>
      </c>
      <c r="O903" s="3">
        <v>2.2774999999999999</v>
      </c>
      <c r="P903" s="3">
        <v>2.2107000000000001</v>
      </c>
    </row>
    <row r="904" spans="1:16" x14ac:dyDescent="0.2">
      <c r="A904" s="5">
        <f t="shared" si="29"/>
        <v>43272</v>
      </c>
      <c r="B904" s="3">
        <v>2.9468000000000001</v>
      </c>
      <c r="C904" s="4">
        <v>2.3142</v>
      </c>
      <c r="D904" s="3">
        <v>2.3243</v>
      </c>
      <c r="E904" s="3">
        <v>2.3298000000000001</v>
      </c>
      <c r="F904" s="3">
        <v>2.9537</v>
      </c>
      <c r="G904" s="3">
        <v>2.4500000000000002</v>
      </c>
      <c r="H904" s="3">
        <v>2.4</v>
      </c>
      <c r="I904" s="3">
        <v>2.75</v>
      </c>
      <c r="J904" s="3">
        <v>2.4140000000000001</v>
      </c>
      <c r="K904" s="3">
        <v>2.4300000000000002</v>
      </c>
      <c r="L904" s="3">
        <v>3.0897000000000001</v>
      </c>
      <c r="M904" s="3">
        <v>2.4161000000000001</v>
      </c>
      <c r="N904" s="3">
        <v>2.4053</v>
      </c>
      <c r="O904" s="3">
        <v>2.3144999999999998</v>
      </c>
      <c r="P904" s="3">
        <v>2.0184000000000002</v>
      </c>
    </row>
    <row r="905" spans="1:16" x14ac:dyDescent="0.2">
      <c r="A905" s="5">
        <f t="shared" si="29"/>
        <v>43273</v>
      </c>
      <c r="B905" s="3">
        <v>3</v>
      </c>
      <c r="C905" s="4">
        <v>2.16</v>
      </c>
      <c r="D905" s="3">
        <v>2.19</v>
      </c>
      <c r="E905" s="3">
        <v>2.16</v>
      </c>
      <c r="F905" s="3">
        <v>2.69</v>
      </c>
      <c r="G905" s="3">
        <v>2.145</v>
      </c>
      <c r="H905" s="3">
        <v>2.31</v>
      </c>
      <c r="I905" s="3">
        <v>2.6</v>
      </c>
      <c r="J905" s="3">
        <v>2.2650000000000001</v>
      </c>
      <c r="K905" s="3">
        <v>2.25</v>
      </c>
      <c r="L905" s="3">
        <v>3.1</v>
      </c>
      <c r="M905" s="3">
        <v>2.2650000000000001</v>
      </c>
      <c r="N905" s="3">
        <v>2.25</v>
      </c>
      <c r="O905" s="3">
        <v>2.1</v>
      </c>
      <c r="P905" s="3">
        <v>1.835</v>
      </c>
    </row>
    <row r="906" spans="1:16" x14ac:dyDescent="0.2">
      <c r="A906" s="5">
        <f t="shared" si="29"/>
        <v>43274</v>
      </c>
      <c r="B906" s="3">
        <v>2.94</v>
      </c>
      <c r="C906" s="4">
        <v>1.857</v>
      </c>
      <c r="D906" s="3">
        <v>1.9089</v>
      </c>
      <c r="E906" s="3">
        <v>1.8841000000000001</v>
      </c>
      <c r="F906" s="3">
        <v>2.2524999999999999</v>
      </c>
      <c r="G906" s="3">
        <v>1.9642999999999999</v>
      </c>
      <c r="H906" s="3">
        <v>1.9742</v>
      </c>
      <c r="I906" s="3">
        <v>2.17</v>
      </c>
      <c r="J906" s="3">
        <v>1.9136</v>
      </c>
      <c r="K906" s="3" t="s">
        <v>16</v>
      </c>
      <c r="L906" s="3">
        <v>3.0627</v>
      </c>
      <c r="M906" s="3">
        <v>1.9865999999999999</v>
      </c>
      <c r="N906" s="3">
        <v>1.9398</v>
      </c>
      <c r="O906" s="3">
        <v>1.8283</v>
      </c>
      <c r="P906" s="3">
        <v>1.62</v>
      </c>
    </row>
    <row r="907" spans="1:16" x14ac:dyDescent="0.2">
      <c r="A907" s="5">
        <f t="shared" si="29"/>
        <v>43275</v>
      </c>
      <c r="B907" s="3">
        <v>2.94</v>
      </c>
      <c r="C907" s="4">
        <v>1.857</v>
      </c>
      <c r="D907" s="3">
        <v>1.9089</v>
      </c>
      <c r="E907" s="3">
        <v>1.8841000000000001</v>
      </c>
      <c r="F907" s="3">
        <v>2.2524999999999999</v>
      </c>
      <c r="G907" s="3">
        <v>1.9642999999999999</v>
      </c>
      <c r="H907" s="3">
        <v>1.9742</v>
      </c>
      <c r="I907" s="3">
        <v>2.17</v>
      </c>
      <c r="J907" s="3">
        <v>1.9136</v>
      </c>
      <c r="K907" s="3" t="s">
        <v>16</v>
      </c>
      <c r="L907" s="3">
        <v>3.0627</v>
      </c>
      <c r="M907" s="3">
        <v>1.9865999999999999</v>
      </c>
      <c r="N907" s="3">
        <v>1.9398</v>
      </c>
      <c r="O907" s="3">
        <v>1.8283</v>
      </c>
      <c r="P907" s="3">
        <v>1.62</v>
      </c>
    </row>
    <row r="908" spans="1:16" x14ac:dyDescent="0.2">
      <c r="A908" s="5">
        <f t="shared" si="29"/>
        <v>43276</v>
      </c>
      <c r="B908" s="3">
        <v>2.94</v>
      </c>
      <c r="C908" s="4">
        <v>1.857</v>
      </c>
      <c r="D908" s="3">
        <v>1.9089</v>
      </c>
      <c r="E908" s="3">
        <v>1.8841000000000001</v>
      </c>
      <c r="F908" s="3">
        <v>2.2524999999999999</v>
      </c>
      <c r="G908" s="3">
        <v>1.9642999999999999</v>
      </c>
      <c r="H908" s="3">
        <v>1.9742</v>
      </c>
      <c r="I908" s="3">
        <v>2.17</v>
      </c>
      <c r="J908" s="3">
        <v>1.9136</v>
      </c>
      <c r="K908" s="3" t="s">
        <v>16</v>
      </c>
      <c r="L908" s="3">
        <v>3.0627</v>
      </c>
      <c r="M908" s="3">
        <v>1.9865999999999999</v>
      </c>
      <c r="N908" s="3">
        <v>1.9398</v>
      </c>
      <c r="O908" s="3">
        <v>1.8283</v>
      </c>
      <c r="P908" s="3">
        <v>1.62</v>
      </c>
    </row>
    <row r="909" spans="1:16" x14ac:dyDescent="0.2">
      <c r="A909" s="5">
        <f t="shared" si="29"/>
        <v>43277</v>
      </c>
      <c r="B909" s="3">
        <v>2.9285999999999999</v>
      </c>
      <c r="C909" s="4">
        <v>1.7451000000000001</v>
      </c>
      <c r="D909" s="3">
        <v>1.921</v>
      </c>
      <c r="E909" s="3">
        <v>1.7684</v>
      </c>
      <c r="F909" s="3">
        <v>2.5331000000000001</v>
      </c>
      <c r="G909" s="3">
        <v>1.9870000000000001</v>
      </c>
      <c r="H909" s="3">
        <v>2.0081000000000002</v>
      </c>
      <c r="I909" s="3">
        <v>2.4049999999999998</v>
      </c>
      <c r="J909" s="3">
        <v>1.8035000000000001</v>
      </c>
      <c r="K909" s="3">
        <v>1.86</v>
      </c>
      <c r="L909" s="3">
        <v>2.9070999999999998</v>
      </c>
      <c r="M909" s="3">
        <v>1.887</v>
      </c>
      <c r="N909" s="3">
        <v>1.8382000000000001</v>
      </c>
      <c r="O909" s="3">
        <v>1.7735000000000001</v>
      </c>
      <c r="P909" s="3">
        <v>1.6235999999999999</v>
      </c>
    </row>
    <row r="910" spans="1:16" x14ac:dyDescent="0.2">
      <c r="A910" s="5">
        <f t="shared" si="29"/>
        <v>43278</v>
      </c>
      <c r="B910" s="3">
        <v>2.9300999999999999</v>
      </c>
      <c r="C910" s="4">
        <v>1.8587</v>
      </c>
      <c r="D910" s="3">
        <v>1.9507000000000001</v>
      </c>
      <c r="E910" s="3">
        <v>1.8936999999999999</v>
      </c>
      <c r="F910" s="3">
        <v>2.8610000000000002</v>
      </c>
      <c r="G910" s="3">
        <v>1.9522999999999999</v>
      </c>
      <c r="H910" s="3">
        <v>2.0667</v>
      </c>
      <c r="I910" s="3">
        <v>2.7149999999999999</v>
      </c>
      <c r="J910" s="3">
        <v>1.8878999999999999</v>
      </c>
      <c r="K910" s="3">
        <v>1.8919999999999999</v>
      </c>
      <c r="L910" s="3">
        <v>2.9228000000000001</v>
      </c>
      <c r="M910" s="3">
        <v>1.9064000000000001</v>
      </c>
      <c r="N910" s="3">
        <v>1.9051</v>
      </c>
      <c r="O910" s="3">
        <v>1.8314999999999999</v>
      </c>
      <c r="P910" s="3">
        <v>1.5325</v>
      </c>
    </row>
    <row r="911" spans="1:16" x14ac:dyDescent="0.2">
      <c r="A911" s="5">
        <f t="shared" si="29"/>
        <v>43279</v>
      </c>
      <c r="B911" s="3">
        <v>2.9950999999999999</v>
      </c>
      <c r="C911" s="4">
        <v>1.8221000000000001</v>
      </c>
      <c r="D911" s="3">
        <v>1.95</v>
      </c>
      <c r="E911" s="3">
        <v>1.85</v>
      </c>
      <c r="F911" s="3">
        <v>2.3279999999999998</v>
      </c>
      <c r="G911" s="3">
        <v>1.9161999999999999</v>
      </c>
      <c r="H911" s="3">
        <v>2</v>
      </c>
      <c r="I911" s="3" t="s">
        <v>16</v>
      </c>
      <c r="J911" s="3">
        <v>1.9087000000000001</v>
      </c>
      <c r="K911" s="3" t="s">
        <v>16</v>
      </c>
      <c r="L911" s="3">
        <v>3.0122</v>
      </c>
      <c r="M911" s="3">
        <v>1.9024000000000001</v>
      </c>
      <c r="N911" s="3">
        <v>1.8773</v>
      </c>
      <c r="O911" s="3">
        <v>1.6672</v>
      </c>
      <c r="P911" s="3">
        <v>0.81779999999999997</v>
      </c>
    </row>
    <row r="912" spans="1:16" x14ac:dyDescent="0.2">
      <c r="A912" s="5">
        <f t="shared" si="29"/>
        <v>43280</v>
      </c>
      <c r="B912" s="3">
        <v>2.9809000000000001</v>
      </c>
      <c r="C912" s="4">
        <v>1.96</v>
      </c>
      <c r="D912" s="3">
        <v>2.1172</v>
      </c>
      <c r="E912" s="3">
        <v>2.1257999999999999</v>
      </c>
      <c r="F912" s="3">
        <v>2.6398000000000001</v>
      </c>
      <c r="G912" s="3">
        <v>2.1886999999999999</v>
      </c>
      <c r="H912" s="3">
        <v>2.2000000000000002</v>
      </c>
      <c r="I912" s="3" t="s">
        <v>16</v>
      </c>
      <c r="J912" s="3">
        <v>2.2223000000000002</v>
      </c>
      <c r="K912" s="3">
        <v>2.17</v>
      </c>
      <c r="L912" s="3">
        <v>3.0472000000000001</v>
      </c>
      <c r="M912" s="3">
        <v>2.2155</v>
      </c>
      <c r="N912" s="3">
        <v>2.2128999999999999</v>
      </c>
      <c r="O912" s="3">
        <v>1.8972</v>
      </c>
      <c r="P912" s="3">
        <v>1.3935999999999999</v>
      </c>
    </row>
    <row r="913" spans="1:16" x14ac:dyDescent="0.2">
      <c r="A913" s="5">
        <f>A912+1</f>
        <v>43281</v>
      </c>
      <c r="B913" s="3">
        <v>2.9809000000000001</v>
      </c>
      <c r="C913" s="4">
        <v>1.96</v>
      </c>
      <c r="D913" s="3">
        <v>2.1172</v>
      </c>
      <c r="E913" s="3">
        <v>2.1257999999999999</v>
      </c>
      <c r="F913" s="3">
        <v>2.6398000000000001</v>
      </c>
      <c r="G913" s="3">
        <v>2.1886999999999999</v>
      </c>
      <c r="H913" s="3">
        <v>2.2000000000000002</v>
      </c>
      <c r="I913" s="3" t="s">
        <v>16</v>
      </c>
      <c r="J913" s="3">
        <v>2.2223000000000002</v>
      </c>
      <c r="K913" s="3">
        <v>2.17</v>
      </c>
      <c r="L913" s="3">
        <v>3.0472000000000001</v>
      </c>
      <c r="M913" s="3">
        <v>2.2155</v>
      </c>
      <c r="N913" s="3">
        <v>2.2128999999999999</v>
      </c>
      <c r="O913" s="3">
        <v>1.8972</v>
      </c>
      <c r="P913" s="3">
        <v>1.3935999999999999</v>
      </c>
    </row>
    <row r="914" spans="1:16" x14ac:dyDescent="0.2">
      <c r="A914" s="2">
        <v>43282</v>
      </c>
      <c r="B914" s="3">
        <v>2.9</v>
      </c>
      <c r="C914" s="4">
        <v>2.1233</v>
      </c>
      <c r="D914" s="3">
        <v>2.1269</v>
      </c>
      <c r="E914" s="3">
        <v>2.1217999999999999</v>
      </c>
      <c r="F914" s="3">
        <v>2.6568999999999998</v>
      </c>
      <c r="G914" s="3">
        <v>2.2410999999999999</v>
      </c>
      <c r="H914" s="3">
        <v>2.2370000000000001</v>
      </c>
      <c r="I914" s="3">
        <v>2.4900000000000002</v>
      </c>
      <c r="J914" s="3">
        <v>2.2652000000000001</v>
      </c>
      <c r="K914" s="3">
        <v>2.2940999999999998</v>
      </c>
      <c r="L914" s="3">
        <v>2.9483999999999999</v>
      </c>
      <c r="M914" s="3">
        <v>2.2639</v>
      </c>
      <c r="N914" s="3">
        <v>2.2593999999999999</v>
      </c>
      <c r="O914" s="3">
        <v>2.052</v>
      </c>
      <c r="P914" s="3">
        <v>1.919</v>
      </c>
    </row>
    <row r="915" spans="1:16" x14ac:dyDescent="0.2">
      <c r="A915" s="5">
        <f>A914+1</f>
        <v>43283</v>
      </c>
      <c r="B915" s="3">
        <v>2.9</v>
      </c>
      <c r="C915" s="4">
        <v>2.1233</v>
      </c>
      <c r="D915" s="3">
        <v>2.1269</v>
      </c>
      <c r="E915" s="3">
        <v>2.1217999999999999</v>
      </c>
      <c r="F915" s="3">
        <v>2.6568999999999998</v>
      </c>
      <c r="G915" s="3">
        <v>2.2410999999999999</v>
      </c>
      <c r="H915" s="3">
        <v>2.2370000000000001</v>
      </c>
      <c r="I915" s="3">
        <v>2.4900000000000002</v>
      </c>
      <c r="J915" s="3">
        <v>2.2652000000000001</v>
      </c>
      <c r="K915" s="3">
        <v>2.2940999999999998</v>
      </c>
      <c r="L915" s="3">
        <v>2.9483999999999999</v>
      </c>
      <c r="M915" s="3">
        <v>2.2639</v>
      </c>
      <c r="N915" s="3">
        <v>2.2593999999999999</v>
      </c>
      <c r="O915" s="3">
        <v>2.052</v>
      </c>
      <c r="P915" s="3">
        <v>1.919</v>
      </c>
    </row>
    <row r="916" spans="1:16" x14ac:dyDescent="0.2">
      <c r="A916" s="5">
        <f t="shared" ref="A916:A944" si="30">A915+1</f>
        <v>43284</v>
      </c>
      <c r="B916" s="3">
        <v>2.8658000000000001</v>
      </c>
      <c r="C916" s="4">
        <v>2.2517999999999998</v>
      </c>
      <c r="D916" s="3">
        <v>2.2917000000000001</v>
      </c>
      <c r="E916" s="3">
        <v>2.2574000000000001</v>
      </c>
      <c r="F916" s="3">
        <v>2.6703000000000001</v>
      </c>
      <c r="G916" s="3">
        <v>2.2999999999999998</v>
      </c>
      <c r="H916" s="3">
        <v>2.4218000000000002</v>
      </c>
      <c r="I916" s="3">
        <v>2.5150000000000001</v>
      </c>
      <c r="J916" s="3">
        <v>2.4249999999999998</v>
      </c>
      <c r="K916" s="3">
        <v>2.4358</v>
      </c>
      <c r="L916" s="3">
        <v>2.9236</v>
      </c>
      <c r="M916" s="3">
        <v>2.3908999999999998</v>
      </c>
      <c r="N916" s="3">
        <v>2.3854000000000002</v>
      </c>
      <c r="O916" s="3">
        <v>2.2982999999999998</v>
      </c>
      <c r="P916" s="3">
        <v>2.2593999999999999</v>
      </c>
    </row>
    <row r="917" spans="1:16" x14ac:dyDescent="0.2">
      <c r="A917" s="5">
        <f t="shared" si="30"/>
        <v>43285</v>
      </c>
      <c r="B917" s="3">
        <v>2.8635999999999999</v>
      </c>
      <c r="C917" s="4">
        <v>2.2597</v>
      </c>
      <c r="D917" s="3">
        <v>2.2801999999999998</v>
      </c>
      <c r="E917" s="3">
        <v>2.2629000000000001</v>
      </c>
      <c r="F917" s="3">
        <v>2.6175999999999999</v>
      </c>
      <c r="G917" s="3">
        <v>2.39</v>
      </c>
      <c r="H917" s="3">
        <v>2.4453</v>
      </c>
      <c r="I917" s="3">
        <v>2.54</v>
      </c>
      <c r="J917" s="3">
        <v>2.3818000000000001</v>
      </c>
      <c r="K917" s="3">
        <v>2.4043999999999999</v>
      </c>
      <c r="L917" s="3">
        <v>2.9171</v>
      </c>
      <c r="M917" s="3">
        <v>2.3433999999999999</v>
      </c>
      <c r="N917" s="3">
        <v>2.3418000000000001</v>
      </c>
      <c r="O917" s="3">
        <v>2.2980999999999998</v>
      </c>
      <c r="P917" s="3">
        <v>2.1695000000000002</v>
      </c>
    </row>
    <row r="918" spans="1:16" x14ac:dyDescent="0.2">
      <c r="A918" s="5">
        <f t="shared" si="30"/>
        <v>43286</v>
      </c>
      <c r="B918" s="3">
        <v>2.8635999999999999</v>
      </c>
      <c r="C918" s="4">
        <v>2.2597</v>
      </c>
      <c r="D918" s="3">
        <v>2.2801999999999998</v>
      </c>
      <c r="E918" s="3">
        <v>2.2629000000000001</v>
      </c>
      <c r="F918" s="3">
        <v>2.6175999999999999</v>
      </c>
      <c r="G918" s="3">
        <v>2.39</v>
      </c>
      <c r="H918" s="3">
        <v>2.4453</v>
      </c>
      <c r="I918" s="3">
        <v>2.54</v>
      </c>
      <c r="J918" s="3">
        <v>2.3818000000000001</v>
      </c>
      <c r="K918" s="3">
        <v>2.4043999999999999</v>
      </c>
      <c r="L918" s="3">
        <v>2.9171</v>
      </c>
      <c r="M918" s="3">
        <v>2.3433999999999999</v>
      </c>
      <c r="N918" s="3">
        <v>2.3418000000000001</v>
      </c>
      <c r="O918" s="3">
        <v>2.2980999999999998</v>
      </c>
      <c r="P918" s="3">
        <v>2.1695000000000002</v>
      </c>
    </row>
    <row r="919" spans="1:16" x14ac:dyDescent="0.2">
      <c r="A919" s="5">
        <f t="shared" si="30"/>
        <v>43287</v>
      </c>
      <c r="B919" s="3">
        <v>2.8622000000000001</v>
      </c>
      <c r="C919" s="4">
        <v>2.4923000000000002</v>
      </c>
      <c r="D919" s="3">
        <v>2.5299999999999998</v>
      </c>
      <c r="E919" s="3">
        <v>2.5017</v>
      </c>
      <c r="F919" s="3">
        <v>3.7288999999999999</v>
      </c>
      <c r="G919" s="3">
        <v>2.6</v>
      </c>
      <c r="H919" s="3">
        <v>2.8639999999999999</v>
      </c>
      <c r="I919" s="3">
        <v>3.39</v>
      </c>
      <c r="J919" s="3">
        <v>2.6770999999999998</v>
      </c>
      <c r="K919" s="3">
        <v>2.6328</v>
      </c>
      <c r="L919" s="3">
        <v>2.9891000000000001</v>
      </c>
      <c r="M919" s="3">
        <v>2.6263999999999998</v>
      </c>
      <c r="N919" s="3">
        <v>2.617</v>
      </c>
      <c r="O919" s="3">
        <v>2.5013000000000001</v>
      </c>
      <c r="P919" s="3">
        <v>2.3260000000000001</v>
      </c>
    </row>
    <row r="920" spans="1:16" x14ac:dyDescent="0.2">
      <c r="A920" s="5">
        <f t="shared" si="30"/>
        <v>43288</v>
      </c>
      <c r="B920" s="3">
        <v>2.8513000000000002</v>
      </c>
      <c r="C920" s="4">
        <v>2.3043</v>
      </c>
      <c r="D920" s="3">
        <v>2.3540000000000001</v>
      </c>
      <c r="E920" s="3">
        <v>2.3445</v>
      </c>
      <c r="F920" s="3">
        <v>3.3965999999999998</v>
      </c>
      <c r="G920" s="3">
        <v>2.3656000000000001</v>
      </c>
      <c r="H920" s="3">
        <v>2.4626000000000001</v>
      </c>
      <c r="I920" s="3">
        <v>2.95</v>
      </c>
      <c r="J920" s="3">
        <v>2.4422000000000001</v>
      </c>
      <c r="K920" s="3">
        <v>2.4420000000000002</v>
      </c>
      <c r="L920" s="3">
        <v>2.9125000000000001</v>
      </c>
      <c r="M920" s="3">
        <v>2.4196</v>
      </c>
      <c r="N920" s="3">
        <v>2.4226000000000001</v>
      </c>
      <c r="O920" s="3">
        <v>2.3035999999999999</v>
      </c>
      <c r="P920" s="3">
        <v>2.1787999999999998</v>
      </c>
    </row>
    <row r="921" spans="1:16" x14ac:dyDescent="0.2">
      <c r="A921" s="5">
        <f t="shared" si="30"/>
        <v>43289</v>
      </c>
      <c r="B921" s="3">
        <v>2.8513000000000002</v>
      </c>
      <c r="C921" s="4">
        <v>2.3043</v>
      </c>
      <c r="D921" s="3">
        <v>2.3540000000000001</v>
      </c>
      <c r="E921" s="3">
        <v>2.3445</v>
      </c>
      <c r="F921" s="3">
        <v>3.3965999999999998</v>
      </c>
      <c r="G921" s="3">
        <v>2.3656000000000001</v>
      </c>
      <c r="H921" s="3">
        <v>2.4626000000000001</v>
      </c>
      <c r="I921" s="3">
        <v>2.95</v>
      </c>
      <c r="J921" s="3">
        <v>2.4422000000000001</v>
      </c>
      <c r="K921" s="3">
        <v>2.4420000000000002</v>
      </c>
      <c r="L921" s="3">
        <v>2.9125000000000001</v>
      </c>
      <c r="M921" s="3">
        <v>2.4196</v>
      </c>
      <c r="N921" s="3">
        <v>2.4226000000000001</v>
      </c>
      <c r="O921" s="3">
        <v>2.3035999999999999</v>
      </c>
      <c r="P921" s="3">
        <v>2.1787999999999998</v>
      </c>
    </row>
    <row r="922" spans="1:16" x14ac:dyDescent="0.2">
      <c r="A922" s="5">
        <f t="shared" si="30"/>
        <v>43290</v>
      </c>
      <c r="B922" s="3">
        <v>2.8513000000000002</v>
      </c>
      <c r="C922" s="4">
        <v>2.3043</v>
      </c>
      <c r="D922" s="3">
        <v>2.3540000000000001</v>
      </c>
      <c r="E922" s="3">
        <v>2.3445</v>
      </c>
      <c r="F922" s="3">
        <v>3.3965999999999998</v>
      </c>
      <c r="G922" s="3">
        <v>2.3656000000000001</v>
      </c>
      <c r="H922" s="3">
        <v>2.4626000000000001</v>
      </c>
      <c r="I922" s="3">
        <v>2.95</v>
      </c>
      <c r="J922" s="3">
        <v>2.4422000000000001</v>
      </c>
      <c r="K922" s="3">
        <v>2.4420000000000002</v>
      </c>
      <c r="L922" s="3">
        <v>2.9125000000000001</v>
      </c>
      <c r="M922" s="3">
        <v>2.4196</v>
      </c>
      <c r="N922" s="3">
        <v>2.4226000000000001</v>
      </c>
      <c r="O922" s="3">
        <v>2.3035999999999999</v>
      </c>
      <c r="P922" s="3">
        <v>2.1787999999999998</v>
      </c>
    </row>
    <row r="923" spans="1:16" x14ac:dyDescent="0.2">
      <c r="A923" s="5">
        <f t="shared" si="30"/>
        <v>43291</v>
      </c>
      <c r="B923" s="3">
        <v>2.8553999999999999</v>
      </c>
      <c r="C923" s="4">
        <v>2.3801000000000001</v>
      </c>
      <c r="D923" s="3">
        <v>2.4702999999999999</v>
      </c>
      <c r="E923" s="3">
        <v>2.4464999999999999</v>
      </c>
      <c r="F923" s="3">
        <v>4.1372999999999998</v>
      </c>
      <c r="G923" s="3">
        <v>2.6743000000000001</v>
      </c>
      <c r="H923" s="3">
        <v>2.7044999999999999</v>
      </c>
      <c r="I923" s="3">
        <v>3.61</v>
      </c>
      <c r="J923" s="3">
        <v>2.4710000000000001</v>
      </c>
      <c r="K923" s="3">
        <v>2.4782000000000002</v>
      </c>
      <c r="L923" s="3">
        <v>2.9933999999999998</v>
      </c>
      <c r="M923" s="3">
        <v>2.4506000000000001</v>
      </c>
      <c r="N923" s="3">
        <v>2.4449000000000001</v>
      </c>
      <c r="O923" s="3">
        <v>2.3226</v>
      </c>
      <c r="P923" s="3">
        <v>2.1865999999999999</v>
      </c>
    </row>
    <row r="924" spans="1:16" x14ac:dyDescent="0.2">
      <c r="A924" s="5">
        <f t="shared" si="30"/>
        <v>43292</v>
      </c>
      <c r="B924" s="3">
        <v>2.8519999999999999</v>
      </c>
      <c r="C924" s="4">
        <v>2.3199999999999998</v>
      </c>
      <c r="D924" s="3">
        <v>2.3532000000000002</v>
      </c>
      <c r="E924" s="3">
        <v>2.3708999999999998</v>
      </c>
      <c r="F924" s="3">
        <v>3.6791</v>
      </c>
      <c r="G924" s="3">
        <v>2.5714999999999999</v>
      </c>
      <c r="H924" s="3">
        <v>2.4447000000000001</v>
      </c>
      <c r="I924" s="3">
        <v>3.16</v>
      </c>
      <c r="J924" s="3">
        <v>2.4403999999999999</v>
      </c>
      <c r="K924" s="3">
        <v>2.4378000000000002</v>
      </c>
      <c r="L924" s="3">
        <v>2.9687999999999999</v>
      </c>
      <c r="M924" s="3">
        <v>2.3984000000000001</v>
      </c>
      <c r="N924" s="3">
        <v>2.3992</v>
      </c>
      <c r="O924" s="3">
        <v>2.3582999999999998</v>
      </c>
      <c r="P924" s="3">
        <v>2.1627999999999998</v>
      </c>
    </row>
    <row r="925" spans="1:16" x14ac:dyDescent="0.2">
      <c r="A925" s="5">
        <f t="shared" si="30"/>
        <v>43293</v>
      </c>
      <c r="B925" s="3">
        <v>2.8292000000000002</v>
      </c>
      <c r="C925" s="4">
        <v>2.4333999999999998</v>
      </c>
      <c r="D925" s="3">
        <v>2.4643000000000002</v>
      </c>
      <c r="E925" s="3">
        <v>2.4437000000000002</v>
      </c>
      <c r="F925" s="3">
        <v>4.0266000000000002</v>
      </c>
      <c r="G925" s="3">
        <v>2.6690999999999998</v>
      </c>
      <c r="H925" s="3">
        <v>2.5905999999999998</v>
      </c>
      <c r="I925" s="3">
        <v>3.51</v>
      </c>
      <c r="J925" s="3">
        <v>2.5388999999999999</v>
      </c>
      <c r="K925" s="3">
        <v>2.5392999999999999</v>
      </c>
      <c r="L925" s="3">
        <v>2.9337</v>
      </c>
      <c r="M925" s="3">
        <v>2.5055000000000001</v>
      </c>
      <c r="N925" s="3">
        <v>2.5023</v>
      </c>
      <c r="O925" s="3">
        <v>2.3837999999999999</v>
      </c>
      <c r="P925" s="3">
        <v>1.9</v>
      </c>
    </row>
    <row r="926" spans="1:16" x14ac:dyDescent="0.2">
      <c r="A926" s="5">
        <f t="shared" si="30"/>
        <v>43294</v>
      </c>
      <c r="B926" s="3">
        <v>2.8386999999999998</v>
      </c>
      <c r="C926" s="4">
        <v>2.5093999999999999</v>
      </c>
      <c r="D926" s="3">
        <v>2.5398000000000001</v>
      </c>
      <c r="E926" s="3">
        <v>2.5188999999999999</v>
      </c>
      <c r="F926" s="3">
        <v>4.2083000000000004</v>
      </c>
      <c r="G926" s="3">
        <v>2.6713</v>
      </c>
      <c r="H926" s="3">
        <v>2.6871</v>
      </c>
      <c r="I926" s="3">
        <v>3.6150000000000002</v>
      </c>
      <c r="J926" s="3">
        <v>2.5569999999999999</v>
      </c>
      <c r="K926" s="3">
        <v>2.5569000000000002</v>
      </c>
      <c r="L926" s="3">
        <v>2.9468000000000001</v>
      </c>
      <c r="M926" s="3">
        <v>2.5406</v>
      </c>
      <c r="N926" s="3">
        <v>2.5426000000000002</v>
      </c>
      <c r="O926" s="3">
        <v>2.4597000000000002</v>
      </c>
      <c r="P926" s="3">
        <v>1.8</v>
      </c>
    </row>
    <row r="927" spans="1:16" x14ac:dyDescent="0.2">
      <c r="A927" s="5">
        <f t="shared" si="30"/>
        <v>43295</v>
      </c>
      <c r="B927" s="3">
        <v>2.8007</v>
      </c>
      <c r="C927" s="4">
        <v>2.4601999999999999</v>
      </c>
      <c r="D927" s="3">
        <v>2.4895</v>
      </c>
      <c r="E927" s="3">
        <v>2.5144000000000002</v>
      </c>
      <c r="F927" s="3">
        <v>4.0552000000000001</v>
      </c>
      <c r="G927" s="3">
        <v>2.6261000000000001</v>
      </c>
      <c r="H927" s="3">
        <v>2.6248999999999998</v>
      </c>
      <c r="I927" s="3">
        <v>3.45</v>
      </c>
      <c r="J927" s="3">
        <v>2.5773999999999999</v>
      </c>
      <c r="K927" s="3">
        <v>2.58</v>
      </c>
      <c r="L927" s="3">
        <v>2.9365000000000001</v>
      </c>
      <c r="M927" s="3">
        <v>2.5291000000000001</v>
      </c>
      <c r="N927" s="3">
        <v>2.5306000000000002</v>
      </c>
      <c r="O927" s="3">
        <v>2.4152999999999998</v>
      </c>
      <c r="P927" s="3">
        <v>1.5628</v>
      </c>
    </row>
    <row r="928" spans="1:16" x14ac:dyDescent="0.2">
      <c r="A928" s="5">
        <f t="shared" si="30"/>
        <v>43296</v>
      </c>
      <c r="B928" s="3">
        <v>2.8007</v>
      </c>
      <c r="C928" s="4">
        <v>2.4601999999999999</v>
      </c>
      <c r="D928" s="3">
        <v>2.4895</v>
      </c>
      <c r="E928" s="3">
        <v>2.5144000000000002</v>
      </c>
      <c r="F928" s="3">
        <v>4.0552000000000001</v>
      </c>
      <c r="G928" s="3">
        <v>2.6261000000000001</v>
      </c>
      <c r="H928" s="3">
        <v>2.6248999999999998</v>
      </c>
      <c r="I928" s="3">
        <v>3.45</v>
      </c>
      <c r="J928" s="3">
        <v>2.5773999999999999</v>
      </c>
      <c r="K928" s="3">
        <v>2.58</v>
      </c>
      <c r="L928" s="3">
        <v>2.9365000000000001</v>
      </c>
      <c r="M928" s="3">
        <v>2.5291000000000001</v>
      </c>
      <c r="N928" s="3">
        <v>2.5306000000000002</v>
      </c>
      <c r="O928" s="3">
        <v>2.4152999999999998</v>
      </c>
      <c r="P928" s="3">
        <v>1.5628</v>
      </c>
    </row>
    <row r="929" spans="1:16" x14ac:dyDescent="0.2">
      <c r="A929" s="5">
        <f t="shared" si="30"/>
        <v>43297</v>
      </c>
      <c r="B929" s="3">
        <v>2.8007</v>
      </c>
      <c r="C929" s="4">
        <v>2.4601999999999999</v>
      </c>
      <c r="D929" s="3">
        <v>2.4895</v>
      </c>
      <c r="E929" s="3">
        <v>2.5144000000000002</v>
      </c>
      <c r="F929" s="3">
        <v>4.0552000000000001</v>
      </c>
      <c r="G929" s="3">
        <v>2.6261000000000001</v>
      </c>
      <c r="H929" s="3">
        <v>2.6248999999999998</v>
      </c>
      <c r="I929" s="3">
        <v>3.45</v>
      </c>
      <c r="J929" s="3">
        <v>2.5773999999999999</v>
      </c>
      <c r="K929" s="3">
        <v>2.58</v>
      </c>
      <c r="L929" s="3">
        <v>2.9365000000000001</v>
      </c>
      <c r="M929" s="3">
        <v>2.5291000000000001</v>
      </c>
      <c r="N929" s="3">
        <v>2.5306000000000002</v>
      </c>
      <c r="O929" s="3">
        <v>2.4152999999999998</v>
      </c>
      <c r="P929" s="3">
        <v>1.5628</v>
      </c>
    </row>
    <row r="930" spans="1:16" x14ac:dyDescent="0.2">
      <c r="A930" s="5">
        <f t="shared" si="30"/>
        <v>43298</v>
      </c>
      <c r="B930" s="3">
        <v>2.7389000000000001</v>
      </c>
      <c r="C930" s="4">
        <v>2.4921000000000002</v>
      </c>
      <c r="D930" s="3">
        <v>2.5163000000000002</v>
      </c>
      <c r="E930" s="3">
        <v>2.52</v>
      </c>
      <c r="F930" s="3">
        <v>4.4808000000000003</v>
      </c>
      <c r="G930" s="3">
        <v>2.5623999999999998</v>
      </c>
      <c r="H930" s="3">
        <v>2.6905999999999999</v>
      </c>
      <c r="I930" s="3">
        <v>3.5150000000000001</v>
      </c>
      <c r="J930" s="3">
        <v>2.5278</v>
      </c>
      <c r="K930" s="3">
        <v>2.5518999999999998</v>
      </c>
      <c r="L930" s="3">
        <v>2.9563999999999999</v>
      </c>
      <c r="M930" s="3">
        <v>2.5259999999999998</v>
      </c>
      <c r="N930" s="3">
        <v>2.5116000000000001</v>
      </c>
      <c r="O930" s="3">
        <v>2.4127000000000001</v>
      </c>
      <c r="P930" s="3">
        <v>1.1499999999999999</v>
      </c>
    </row>
    <row r="931" spans="1:16" x14ac:dyDescent="0.2">
      <c r="A931" s="5">
        <f t="shared" si="30"/>
        <v>43299</v>
      </c>
      <c r="B931" s="3">
        <v>2.7867000000000002</v>
      </c>
      <c r="C931" s="4">
        <v>2.5028000000000001</v>
      </c>
      <c r="D931" s="3">
        <v>2.5798000000000001</v>
      </c>
      <c r="E931" s="3">
        <v>2.5648</v>
      </c>
      <c r="F931" s="3">
        <v>4.5003000000000002</v>
      </c>
      <c r="G931" s="3">
        <v>2.6547999999999998</v>
      </c>
      <c r="H931" s="3">
        <v>2.6389999999999998</v>
      </c>
      <c r="I931" s="3">
        <v>3.9550000000000001</v>
      </c>
      <c r="J931" s="3">
        <v>2.5674999999999999</v>
      </c>
      <c r="K931" s="3" t="s">
        <v>16</v>
      </c>
      <c r="L931" s="3">
        <v>3.0051999999999999</v>
      </c>
      <c r="M931" s="3">
        <v>2.5697999999999999</v>
      </c>
      <c r="N931" s="3">
        <v>2.5657000000000001</v>
      </c>
      <c r="O931" s="3">
        <v>2.4333999999999998</v>
      </c>
      <c r="P931" s="3">
        <v>1.7770999999999999</v>
      </c>
    </row>
    <row r="932" spans="1:16" x14ac:dyDescent="0.2">
      <c r="A932" s="5">
        <f t="shared" si="30"/>
        <v>43300</v>
      </c>
      <c r="B932" s="3">
        <v>2.7233999999999998</v>
      </c>
      <c r="C932" s="4">
        <v>2.3980999999999999</v>
      </c>
      <c r="D932" s="3">
        <v>2.5526</v>
      </c>
      <c r="E932" s="3">
        <v>2.4847000000000001</v>
      </c>
      <c r="F932" s="3">
        <v>4.5787000000000004</v>
      </c>
      <c r="G932" s="3">
        <v>2.5308999999999999</v>
      </c>
      <c r="H932" s="3">
        <v>2.6194999999999999</v>
      </c>
      <c r="I932" s="3">
        <v>3.85</v>
      </c>
      <c r="J932" s="3">
        <v>2.5404</v>
      </c>
      <c r="K932" s="3"/>
      <c r="L932" s="3">
        <v>2.9590000000000001</v>
      </c>
      <c r="M932" s="3">
        <v>2.5293000000000001</v>
      </c>
      <c r="N932" s="3">
        <v>2.5316999999999998</v>
      </c>
      <c r="O932" s="3">
        <v>2.3702999999999999</v>
      </c>
      <c r="P932" s="3">
        <v>2.1741000000000001</v>
      </c>
    </row>
    <row r="933" spans="1:16" x14ac:dyDescent="0.2">
      <c r="A933" s="5">
        <f t="shared" si="30"/>
        <v>43301</v>
      </c>
      <c r="B933" s="3">
        <v>2.7149999999999999</v>
      </c>
      <c r="C933" s="4">
        <v>2.3815</v>
      </c>
      <c r="D933" s="3">
        <v>2.4085999999999999</v>
      </c>
      <c r="E933" s="3">
        <v>2.3995000000000002</v>
      </c>
      <c r="F933" s="3">
        <v>3.6515</v>
      </c>
      <c r="G933" s="3">
        <v>2.5310999999999999</v>
      </c>
      <c r="H933" s="3">
        <v>2.6261999999999999</v>
      </c>
      <c r="I933" s="3">
        <v>3.7149999999999999</v>
      </c>
      <c r="J933" s="3">
        <v>2.4813999999999998</v>
      </c>
      <c r="K933" s="3" t="s">
        <v>16</v>
      </c>
      <c r="L933" s="3">
        <v>2.9500999999999999</v>
      </c>
      <c r="M933" s="3">
        <v>2.4554999999999998</v>
      </c>
      <c r="N933" s="3">
        <v>2.4664000000000001</v>
      </c>
      <c r="O933" s="3">
        <v>2.3714</v>
      </c>
      <c r="P933" s="3">
        <v>1.1778</v>
      </c>
    </row>
    <row r="934" spans="1:16" x14ac:dyDescent="0.2">
      <c r="A934" s="5">
        <f t="shared" si="30"/>
        <v>43302</v>
      </c>
      <c r="B934" s="3">
        <v>2.7576999999999998</v>
      </c>
      <c r="C934" s="4">
        <v>2.4422999999999999</v>
      </c>
      <c r="D934" s="3">
        <v>2.4845000000000002</v>
      </c>
      <c r="E934" s="3">
        <v>2.4491000000000001</v>
      </c>
      <c r="F934" s="3">
        <v>3.6882000000000001</v>
      </c>
      <c r="G934" s="3">
        <v>2.5613999999999999</v>
      </c>
      <c r="H934" s="3">
        <v>2.5985</v>
      </c>
      <c r="I934" s="3" t="s">
        <v>16</v>
      </c>
      <c r="J934" s="3">
        <v>2.5606</v>
      </c>
      <c r="K934" s="3">
        <v>2.5596999999999999</v>
      </c>
      <c r="L934" s="3">
        <v>3.0173999999999999</v>
      </c>
      <c r="M934" s="3">
        <v>2.4695</v>
      </c>
      <c r="N934" s="3">
        <v>2.4662999999999999</v>
      </c>
      <c r="O934" s="3">
        <v>2.4701</v>
      </c>
      <c r="P934" s="3">
        <v>1.0022</v>
      </c>
    </row>
    <row r="935" spans="1:16" x14ac:dyDescent="0.2">
      <c r="A935" s="5">
        <f t="shared" si="30"/>
        <v>43303</v>
      </c>
      <c r="B935" s="3">
        <v>2.7576999999999998</v>
      </c>
      <c r="C935" s="4">
        <v>2.4422999999999999</v>
      </c>
      <c r="D935" s="3">
        <v>2.4845000000000002</v>
      </c>
      <c r="E935" s="3">
        <v>2.4491000000000001</v>
      </c>
      <c r="F935" s="3">
        <v>3.6882000000000001</v>
      </c>
      <c r="G935" s="3">
        <v>2.5613999999999999</v>
      </c>
      <c r="H935" s="3">
        <v>2.5985</v>
      </c>
      <c r="I935" s="3" t="s">
        <v>16</v>
      </c>
      <c r="J935" s="3">
        <v>2.5606</v>
      </c>
      <c r="K935" s="3">
        <v>2.5596999999999999</v>
      </c>
      <c r="L935" s="3">
        <v>3.0173999999999999</v>
      </c>
      <c r="M935" s="3">
        <v>2.4695</v>
      </c>
      <c r="N935" s="3">
        <v>2.4662999999999999</v>
      </c>
      <c r="O935" s="3">
        <v>2.4701</v>
      </c>
      <c r="P935" s="3">
        <v>1.0022</v>
      </c>
    </row>
    <row r="936" spans="1:16" x14ac:dyDescent="0.2">
      <c r="A936" s="5">
        <f t="shared" si="30"/>
        <v>43304</v>
      </c>
      <c r="B936" s="3">
        <v>2.7576999999999998</v>
      </c>
      <c r="C936" s="4">
        <v>2.4422999999999999</v>
      </c>
      <c r="D936" s="3">
        <v>2.4845000000000002</v>
      </c>
      <c r="E936" s="3">
        <v>2.4491000000000001</v>
      </c>
      <c r="F936" s="3">
        <v>3.6882000000000001</v>
      </c>
      <c r="G936" s="3">
        <v>2.5613999999999999</v>
      </c>
      <c r="H936" s="3">
        <v>2.5985</v>
      </c>
      <c r="I936" s="3" t="s">
        <v>16</v>
      </c>
      <c r="J936" s="3">
        <v>2.5606</v>
      </c>
      <c r="K936" s="3">
        <v>2.5596999999999999</v>
      </c>
      <c r="L936" s="3">
        <v>3.0173999999999999</v>
      </c>
      <c r="M936" s="3">
        <v>2.4695</v>
      </c>
      <c r="N936" s="3">
        <v>2.4662999999999999</v>
      </c>
      <c r="O936" s="3">
        <v>2.4701</v>
      </c>
      <c r="P936" s="3">
        <v>1.0022</v>
      </c>
    </row>
    <row r="937" spans="1:16" x14ac:dyDescent="0.2">
      <c r="A937" s="5">
        <f t="shared" si="30"/>
        <v>43305</v>
      </c>
      <c r="B937" s="3">
        <v>2.7048000000000001</v>
      </c>
      <c r="C937" s="4">
        <v>2.6857000000000002</v>
      </c>
      <c r="D937" s="3">
        <v>2.5083000000000002</v>
      </c>
      <c r="E937" s="3">
        <v>2.7440000000000002</v>
      </c>
      <c r="F937" s="3">
        <v>20.490400000000001</v>
      </c>
      <c r="G937" s="3">
        <v>2.6987999999999999</v>
      </c>
      <c r="H937" s="3">
        <v>3.1871</v>
      </c>
      <c r="I937" s="3" t="s">
        <v>16</v>
      </c>
      <c r="J937" s="3">
        <v>2.5470000000000002</v>
      </c>
      <c r="K937" s="3">
        <v>2.5</v>
      </c>
      <c r="L937" s="3">
        <v>3.1374</v>
      </c>
      <c r="M937" s="3">
        <v>2.5752000000000002</v>
      </c>
      <c r="N937" s="3">
        <v>2.5718999999999999</v>
      </c>
      <c r="O937" s="3">
        <v>2.5105</v>
      </c>
      <c r="P937" s="3">
        <v>1.7701</v>
      </c>
    </row>
    <row r="938" spans="1:16" x14ac:dyDescent="0.2">
      <c r="A938" s="5">
        <f t="shared" si="30"/>
        <v>43306</v>
      </c>
      <c r="B938" s="3">
        <v>2.7178</v>
      </c>
      <c r="C938" s="4">
        <v>2.4462999999999999</v>
      </c>
      <c r="D938" s="3">
        <v>2.4874999999999998</v>
      </c>
      <c r="E938" s="3">
        <v>2.4413999999999998</v>
      </c>
      <c r="F938" s="3">
        <v>12.0716</v>
      </c>
      <c r="G938" s="3">
        <v>2.4289999999999998</v>
      </c>
      <c r="H938" s="3">
        <v>2.5828000000000002</v>
      </c>
      <c r="I938" s="3" t="s">
        <v>16</v>
      </c>
      <c r="J938" s="3">
        <v>2.4925000000000002</v>
      </c>
      <c r="K938" s="3">
        <v>2.5099999999999998</v>
      </c>
      <c r="L938" s="3">
        <v>3.0691000000000002</v>
      </c>
      <c r="M938" s="3">
        <v>2.4983</v>
      </c>
      <c r="N938" s="3">
        <v>2.4933000000000001</v>
      </c>
      <c r="O938" s="3">
        <v>2.3929</v>
      </c>
      <c r="P938" s="3">
        <v>2.2103000000000002</v>
      </c>
    </row>
    <row r="939" spans="1:16" x14ac:dyDescent="0.2">
      <c r="A939" s="5">
        <f t="shared" si="30"/>
        <v>43307</v>
      </c>
      <c r="B939" s="3">
        <v>2.7728999999999999</v>
      </c>
      <c r="C939" s="4">
        <v>2.4777999999999998</v>
      </c>
      <c r="D939" s="3">
        <v>2.5253999999999999</v>
      </c>
      <c r="E939" s="3">
        <v>2.5215999999999998</v>
      </c>
      <c r="F939" s="3">
        <v>10.3422</v>
      </c>
      <c r="G939" s="3">
        <v>2.65</v>
      </c>
      <c r="H939" s="3">
        <v>2.6613000000000002</v>
      </c>
      <c r="I939" s="3" t="s">
        <v>16</v>
      </c>
      <c r="J939" s="3">
        <v>2.5106000000000002</v>
      </c>
      <c r="K939" s="3">
        <v>2.5407999999999999</v>
      </c>
      <c r="L939" s="3">
        <v>3.1692999999999998</v>
      </c>
      <c r="M939" s="3">
        <v>2.5152999999999999</v>
      </c>
      <c r="N939" s="3">
        <v>2.5146000000000002</v>
      </c>
      <c r="O939" s="3">
        <v>2.4571999999999998</v>
      </c>
      <c r="P939" s="3">
        <v>2.2719</v>
      </c>
    </row>
    <row r="940" spans="1:16" x14ac:dyDescent="0.2">
      <c r="A940" s="5">
        <f t="shared" si="30"/>
        <v>43308</v>
      </c>
      <c r="B940" s="3">
        <v>2.7755000000000001</v>
      </c>
      <c r="C940" s="4">
        <v>2.3794</v>
      </c>
      <c r="D940" s="3">
        <v>2.4561000000000002</v>
      </c>
      <c r="E940" s="3">
        <v>2.4546999999999999</v>
      </c>
      <c r="F940" s="3">
        <v>10.3568</v>
      </c>
      <c r="G940" s="3">
        <v>2.5041000000000002</v>
      </c>
      <c r="H940" s="3">
        <v>2.5</v>
      </c>
      <c r="I940" s="3" t="s">
        <v>16</v>
      </c>
      <c r="J940" s="3">
        <v>2.4725999999999999</v>
      </c>
      <c r="K940" s="3">
        <v>2.4860000000000002</v>
      </c>
      <c r="L940" s="3">
        <v>3.1355</v>
      </c>
      <c r="M940" s="3">
        <v>2.4922</v>
      </c>
      <c r="N940" s="3">
        <v>2.4819</v>
      </c>
      <c r="O940" s="3">
        <v>2.3948</v>
      </c>
      <c r="P940" s="3">
        <v>2.306</v>
      </c>
    </row>
    <row r="941" spans="1:16" x14ac:dyDescent="0.2">
      <c r="A941" s="5">
        <f t="shared" si="30"/>
        <v>43309</v>
      </c>
      <c r="B941" s="3">
        <v>2.7806000000000002</v>
      </c>
      <c r="C941" s="4">
        <v>2.3887</v>
      </c>
      <c r="D941" s="3">
        <v>2.4144000000000001</v>
      </c>
      <c r="E941" s="3">
        <v>2.3780999999999999</v>
      </c>
      <c r="F941" s="3">
        <v>4.2325999999999997</v>
      </c>
      <c r="G941" s="3">
        <v>2.5203000000000002</v>
      </c>
      <c r="H941" s="3">
        <v>2.5085999999999999</v>
      </c>
      <c r="I941" s="3" t="s">
        <v>16</v>
      </c>
      <c r="J941" s="3">
        <v>2.5366</v>
      </c>
      <c r="K941" s="3">
        <v>2.52</v>
      </c>
      <c r="L941" s="3">
        <v>3.1358000000000001</v>
      </c>
      <c r="M941" s="3">
        <v>2.4779</v>
      </c>
      <c r="N941" s="3">
        <v>2.4746000000000001</v>
      </c>
      <c r="O941" s="3">
        <v>2.4123000000000001</v>
      </c>
      <c r="P941" s="3">
        <v>2.3191999999999999</v>
      </c>
    </row>
    <row r="942" spans="1:16" x14ac:dyDescent="0.2">
      <c r="A942" s="5">
        <f t="shared" si="30"/>
        <v>43310</v>
      </c>
      <c r="B942" s="3">
        <v>2.7806000000000002</v>
      </c>
      <c r="C942" s="4">
        <v>2.3887</v>
      </c>
      <c r="D942" s="3">
        <v>2.4144000000000001</v>
      </c>
      <c r="E942" s="3">
        <v>2.3780999999999999</v>
      </c>
      <c r="F942" s="3">
        <v>4.2325999999999997</v>
      </c>
      <c r="G942" s="3">
        <v>2.5203000000000002</v>
      </c>
      <c r="H942" s="3">
        <v>2.5085999999999999</v>
      </c>
      <c r="I942" s="3" t="s">
        <v>16</v>
      </c>
      <c r="J942" s="3">
        <v>2.5366</v>
      </c>
      <c r="K942" s="3">
        <v>2.52</v>
      </c>
      <c r="L942" s="3">
        <v>3.1358000000000001</v>
      </c>
      <c r="M942" s="3">
        <v>2.4779</v>
      </c>
      <c r="N942" s="3">
        <v>2.4746000000000001</v>
      </c>
      <c r="O942" s="3">
        <v>2.4123000000000001</v>
      </c>
      <c r="P942" s="3">
        <v>2.3191999999999999</v>
      </c>
    </row>
    <row r="943" spans="1:16" x14ac:dyDescent="0.2">
      <c r="A943" s="5">
        <f>A942+1</f>
        <v>43311</v>
      </c>
      <c r="B943" s="3">
        <v>2.7806000000000002</v>
      </c>
      <c r="C943" s="4">
        <v>2.3887</v>
      </c>
      <c r="D943" s="3">
        <v>2.4144000000000001</v>
      </c>
      <c r="E943" s="3">
        <v>2.3780999999999999</v>
      </c>
      <c r="F943" s="3">
        <v>4.2325999999999997</v>
      </c>
      <c r="G943" s="3">
        <v>2.5203000000000002</v>
      </c>
      <c r="H943" s="3">
        <v>2.5085999999999999</v>
      </c>
      <c r="I943" s="3" t="s">
        <v>16</v>
      </c>
      <c r="J943" s="3">
        <v>2.5366</v>
      </c>
      <c r="K943" s="3">
        <v>2.52</v>
      </c>
      <c r="L943" s="3">
        <v>3.1358000000000001</v>
      </c>
      <c r="M943" s="3">
        <v>2.4779</v>
      </c>
      <c r="N943" s="3">
        <v>2.4746000000000001</v>
      </c>
      <c r="O943" s="3">
        <v>2.4123000000000001</v>
      </c>
      <c r="P943" s="3">
        <v>2.3191999999999999</v>
      </c>
    </row>
    <row r="944" spans="1:16" x14ac:dyDescent="0.2">
      <c r="A944" s="5">
        <f t="shared" si="30"/>
        <v>43312</v>
      </c>
      <c r="B944" s="3">
        <v>2.7513999999999998</v>
      </c>
      <c r="C944" s="4">
        <v>2.4451999999999998</v>
      </c>
      <c r="D944" s="3">
        <v>2.4845000000000002</v>
      </c>
      <c r="E944" s="3">
        <v>2.4491000000000001</v>
      </c>
      <c r="F944" s="3">
        <v>4.4603999999999999</v>
      </c>
      <c r="G944" s="3">
        <v>2.5642999999999998</v>
      </c>
      <c r="H944" s="3">
        <v>2.5499999999999998</v>
      </c>
      <c r="I944" s="3" t="s">
        <v>16</v>
      </c>
      <c r="J944" s="3">
        <v>2.5815999999999999</v>
      </c>
      <c r="K944" s="3">
        <v>2.6076999999999999</v>
      </c>
      <c r="L944" s="3">
        <v>3.1278000000000001</v>
      </c>
      <c r="M944" s="3">
        <v>2.5297000000000001</v>
      </c>
      <c r="N944" s="3">
        <v>2.5209000000000001</v>
      </c>
      <c r="O944" s="3">
        <v>2.4651999999999998</v>
      </c>
      <c r="P944" s="3">
        <v>2.4500000000000002</v>
      </c>
    </row>
    <row r="945" spans="1:16" x14ac:dyDescent="0.2">
      <c r="A945" s="2">
        <v>43313</v>
      </c>
      <c r="B945" s="3">
        <v>2.8153999999999999</v>
      </c>
      <c r="C945" s="4">
        <v>2.4106000000000001</v>
      </c>
      <c r="D945" s="3">
        <v>2.4310999999999998</v>
      </c>
      <c r="E945" s="3">
        <v>2.3923000000000001</v>
      </c>
      <c r="F945" s="3">
        <v>4.9401999999999999</v>
      </c>
      <c r="G945" s="3">
        <v>2.5686</v>
      </c>
      <c r="H945" s="3">
        <v>2.5832000000000002</v>
      </c>
      <c r="I945" s="3">
        <v>4.1950000000000003</v>
      </c>
      <c r="J945" s="3">
        <v>2.5432999999999999</v>
      </c>
      <c r="K945" s="3">
        <v>2.5007999999999999</v>
      </c>
      <c r="L945" s="3">
        <v>3.2038000000000002</v>
      </c>
      <c r="M945" s="3">
        <v>2.4496000000000002</v>
      </c>
      <c r="N945" s="3">
        <v>2.4822000000000002</v>
      </c>
      <c r="O945" s="3">
        <v>2.4434999999999998</v>
      </c>
      <c r="P945" s="3">
        <v>2.4218999999999999</v>
      </c>
    </row>
    <row r="946" spans="1:16" x14ac:dyDescent="0.2">
      <c r="A946" s="5">
        <f>A945+1</f>
        <v>43314</v>
      </c>
      <c r="B946" s="3">
        <v>2.8010000000000002</v>
      </c>
      <c r="C946" s="4">
        <v>2.4371999999999998</v>
      </c>
      <c r="D946" s="3">
        <v>2.4415</v>
      </c>
      <c r="E946" s="3">
        <v>2.4319999999999999</v>
      </c>
      <c r="F946" s="3">
        <v>6.2697000000000003</v>
      </c>
      <c r="G946" s="3">
        <v>2.5847000000000002</v>
      </c>
      <c r="H946" s="3">
        <v>2.5427</v>
      </c>
      <c r="I946" s="3">
        <v>5.01</v>
      </c>
      <c r="J946" s="3">
        <v>2.6282999999999999</v>
      </c>
      <c r="K946" s="3">
        <v>2.6</v>
      </c>
      <c r="L946" s="3">
        <v>3.2147999999999999</v>
      </c>
      <c r="M946" s="3">
        <v>2.5800999999999998</v>
      </c>
      <c r="N946" s="3">
        <v>2.5851000000000002</v>
      </c>
      <c r="O946" s="3">
        <v>2.5066999999999999</v>
      </c>
      <c r="P946" s="3">
        <v>2.4712000000000001</v>
      </c>
    </row>
    <row r="947" spans="1:16" x14ac:dyDescent="0.2">
      <c r="A947" s="5">
        <f t="shared" ref="A947:A975" si="31">A946+1</f>
        <v>43315</v>
      </c>
      <c r="B947" s="3">
        <v>2.7892999999999999</v>
      </c>
      <c r="C947" s="4">
        <v>2.5</v>
      </c>
      <c r="D947" s="3">
        <v>2.42</v>
      </c>
      <c r="E947" s="3">
        <v>2.4824000000000002</v>
      </c>
      <c r="F947" s="3">
        <v>5.9184000000000001</v>
      </c>
      <c r="G947" s="3">
        <v>2.7025000000000001</v>
      </c>
      <c r="H947" s="3">
        <v>2.6972999999999998</v>
      </c>
      <c r="I947" s="3">
        <v>4.2350000000000003</v>
      </c>
      <c r="J947" s="3">
        <v>2.5657999999999999</v>
      </c>
      <c r="K947" s="3">
        <v>2.62</v>
      </c>
      <c r="L947" s="3">
        <v>3.2824</v>
      </c>
      <c r="M947" s="3">
        <v>2.5720000000000001</v>
      </c>
      <c r="N947" s="3">
        <v>2.552</v>
      </c>
      <c r="O947" s="3">
        <v>2.4495</v>
      </c>
      <c r="P947" s="3">
        <v>2.3877999999999999</v>
      </c>
    </row>
    <row r="948" spans="1:16" x14ac:dyDescent="0.2">
      <c r="A948" s="5">
        <f t="shared" si="31"/>
        <v>43316</v>
      </c>
      <c r="B948" s="3">
        <v>2.8412000000000002</v>
      </c>
      <c r="C948" s="4">
        <v>2.4175</v>
      </c>
      <c r="D948" s="3">
        <v>2.4175</v>
      </c>
      <c r="E948" s="3">
        <v>2.4085999999999999</v>
      </c>
      <c r="F948" s="3">
        <v>4.4642999999999997</v>
      </c>
      <c r="G948" s="3">
        <v>2.4944000000000002</v>
      </c>
      <c r="H948" s="3">
        <v>2.6</v>
      </c>
      <c r="I948" s="3">
        <v>4.09</v>
      </c>
      <c r="J948" s="3">
        <v>2.6732999999999998</v>
      </c>
      <c r="K948" s="3">
        <v>2.7</v>
      </c>
      <c r="L948" s="3">
        <v>3.3008999999999999</v>
      </c>
      <c r="M948" s="3">
        <v>2.5977000000000001</v>
      </c>
      <c r="N948" s="3">
        <v>2.5842999999999998</v>
      </c>
      <c r="O948" s="3">
        <v>2.5314999999999999</v>
      </c>
      <c r="P948" s="3">
        <v>2.5</v>
      </c>
    </row>
    <row r="949" spans="1:16" x14ac:dyDescent="0.2">
      <c r="A949" s="5">
        <f t="shared" si="31"/>
        <v>43317</v>
      </c>
      <c r="B949" s="3">
        <v>2.8412000000000002</v>
      </c>
      <c r="C949" s="4">
        <v>2.4175</v>
      </c>
      <c r="D949" s="3">
        <v>2.4175</v>
      </c>
      <c r="E949" s="3">
        <v>2.4085999999999999</v>
      </c>
      <c r="F949" s="3">
        <v>4.4642999999999997</v>
      </c>
      <c r="G949" s="3">
        <v>2.4944000000000002</v>
      </c>
      <c r="H949" s="3">
        <v>2.6</v>
      </c>
      <c r="I949" s="3">
        <v>4.09</v>
      </c>
      <c r="J949" s="3">
        <v>2.6732999999999998</v>
      </c>
      <c r="K949" s="3">
        <v>2.7</v>
      </c>
      <c r="L949" s="3">
        <v>3.3008999999999999</v>
      </c>
      <c r="M949" s="3">
        <v>2.5977000000000001</v>
      </c>
      <c r="N949" s="3">
        <v>2.5842999999999998</v>
      </c>
      <c r="O949" s="3">
        <v>2.5314999999999999</v>
      </c>
      <c r="P949" s="3">
        <v>2.5</v>
      </c>
    </row>
    <row r="950" spans="1:16" x14ac:dyDescent="0.2">
      <c r="A950" s="5">
        <f t="shared" si="31"/>
        <v>43318</v>
      </c>
      <c r="B950" s="3">
        <v>2.8412000000000002</v>
      </c>
      <c r="C950" s="4">
        <v>2.4175</v>
      </c>
      <c r="D950" s="3">
        <v>2.4175</v>
      </c>
      <c r="E950" s="3">
        <v>2.4085999999999999</v>
      </c>
      <c r="F950" s="3">
        <v>4.4642999999999997</v>
      </c>
      <c r="G950" s="3">
        <v>2.4944000000000002</v>
      </c>
      <c r="H950" s="3">
        <v>2.6</v>
      </c>
      <c r="I950" s="3">
        <v>4.09</v>
      </c>
      <c r="J950" s="3">
        <v>2.6732999999999998</v>
      </c>
      <c r="K950" s="3">
        <v>2.7</v>
      </c>
      <c r="L950" s="3">
        <v>3.3008999999999999</v>
      </c>
      <c r="M950" s="3">
        <v>2.5977000000000001</v>
      </c>
      <c r="N950" s="3">
        <v>2.5842999999999998</v>
      </c>
      <c r="O950" s="3">
        <v>2.5314999999999999</v>
      </c>
      <c r="P950" s="3">
        <v>2.5</v>
      </c>
    </row>
    <row r="951" spans="1:16" x14ac:dyDescent="0.2">
      <c r="A951" s="5">
        <f t="shared" si="31"/>
        <v>43319</v>
      </c>
      <c r="B951" s="3">
        <v>2.8613</v>
      </c>
      <c r="C951" s="4">
        <v>2.5209999999999999</v>
      </c>
      <c r="D951" s="3">
        <v>2.5280999999999998</v>
      </c>
      <c r="E951" s="3">
        <v>2.5289999999999999</v>
      </c>
      <c r="F951" s="3">
        <v>7.8216000000000001</v>
      </c>
      <c r="G951" s="3">
        <v>2.6257000000000001</v>
      </c>
      <c r="H951" s="3">
        <v>2.6274000000000002</v>
      </c>
      <c r="I951" s="3">
        <v>5.8250000000000002</v>
      </c>
      <c r="J951" s="3">
        <v>2.7176999999999998</v>
      </c>
      <c r="K951" s="3">
        <v>2.7437999999999998</v>
      </c>
      <c r="L951" s="3">
        <v>3.3660000000000001</v>
      </c>
      <c r="M951" s="3">
        <v>2.6899000000000002</v>
      </c>
      <c r="N951" s="3">
        <v>2.7033999999999998</v>
      </c>
      <c r="O951" s="3">
        <v>2.6509</v>
      </c>
      <c r="P951" s="3">
        <v>2.6236000000000002</v>
      </c>
    </row>
    <row r="952" spans="1:16" x14ac:dyDescent="0.2">
      <c r="A952" s="5">
        <f t="shared" si="31"/>
        <v>43320</v>
      </c>
      <c r="B952" s="3">
        <v>2.9272</v>
      </c>
      <c r="C952" s="4">
        <v>2.5360999999999998</v>
      </c>
      <c r="D952" s="3">
        <v>2.5474999999999999</v>
      </c>
      <c r="E952" s="3">
        <v>2.5467</v>
      </c>
      <c r="F952" s="3">
        <v>5.4856999999999996</v>
      </c>
      <c r="G952" s="3">
        <v>2.6747000000000001</v>
      </c>
      <c r="H952" s="3">
        <v>2.65</v>
      </c>
      <c r="I952" s="3">
        <v>4.7</v>
      </c>
      <c r="J952" s="3">
        <v>2.7496</v>
      </c>
      <c r="K952" s="3" t="s">
        <v>16</v>
      </c>
      <c r="L952" s="3">
        <v>3.3845999999999998</v>
      </c>
      <c r="M952" s="3">
        <v>2.7061999999999999</v>
      </c>
      <c r="N952" s="3">
        <v>2.7071000000000001</v>
      </c>
      <c r="O952" s="3">
        <v>2.7107999999999999</v>
      </c>
      <c r="P952" s="3">
        <v>2.65</v>
      </c>
    </row>
    <row r="953" spans="1:16" x14ac:dyDescent="0.2">
      <c r="A953" s="5">
        <f t="shared" si="31"/>
        <v>43321</v>
      </c>
      <c r="B953" s="3">
        <v>2.9719000000000002</v>
      </c>
      <c r="C953" s="4">
        <v>2.56</v>
      </c>
      <c r="D953" s="3">
        <v>2.5501</v>
      </c>
      <c r="E953" s="3">
        <v>2.552</v>
      </c>
      <c r="F953" s="3">
        <v>4.3701999999999996</v>
      </c>
      <c r="G953" s="3">
        <v>2.7134</v>
      </c>
      <c r="H953" s="3">
        <v>2.6854</v>
      </c>
      <c r="I953" s="3">
        <v>3.77</v>
      </c>
      <c r="J953" s="3">
        <v>2.8128000000000002</v>
      </c>
      <c r="K953" s="3" t="s">
        <v>16</v>
      </c>
      <c r="L953" s="3">
        <v>3.4514999999999998</v>
      </c>
      <c r="M953" s="3">
        <v>2.7465999999999999</v>
      </c>
      <c r="N953" s="3">
        <v>2.7402000000000002</v>
      </c>
      <c r="O953" s="3">
        <v>2.7347000000000001</v>
      </c>
      <c r="P953" s="3">
        <v>2.6545000000000001</v>
      </c>
    </row>
    <row r="954" spans="1:16" x14ac:dyDescent="0.2">
      <c r="A954" s="5">
        <f t="shared" si="31"/>
        <v>43322</v>
      </c>
      <c r="B954" s="3">
        <v>2.9826000000000001</v>
      </c>
      <c r="C954" s="4">
        <v>2.5712000000000002</v>
      </c>
      <c r="D954" s="3">
        <v>2.5819000000000001</v>
      </c>
      <c r="E954" s="3">
        <v>2.5708000000000002</v>
      </c>
      <c r="F954" s="3">
        <v>14.129799999999999</v>
      </c>
      <c r="G954" s="3">
        <v>2.6604999999999999</v>
      </c>
      <c r="H954" s="3">
        <v>2.65</v>
      </c>
      <c r="I954" s="3">
        <v>8.58</v>
      </c>
      <c r="J954" s="3">
        <v>2.6991999999999998</v>
      </c>
      <c r="K954" s="3">
        <v>2.69</v>
      </c>
      <c r="L954" s="3">
        <v>3.4458000000000002</v>
      </c>
      <c r="M954" s="3">
        <v>2.6894</v>
      </c>
      <c r="N954" s="3">
        <v>2.6499000000000001</v>
      </c>
      <c r="O954" s="3">
        <v>2.5871</v>
      </c>
      <c r="P954" s="3">
        <v>2.4828999999999999</v>
      </c>
    </row>
    <row r="955" spans="1:16" x14ac:dyDescent="0.2">
      <c r="A955" s="5">
        <f t="shared" si="31"/>
        <v>43323</v>
      </c>
      <c r="B955" s="3">
        <v>2.9121999999999999</v>
      </c>
      <c r="C955" s="4">
        <v>2.3172000000000001</v>
      </c>
      <c r="D955" s="3">
        <v>2.3759999999999999</v>
      </c>
      <c r="E955" s="3">
        <v>2.3447</v>
      </c>
      <c r="F955" s="3">
        <v>7.6567999999999996</v>
      </c>
      <c r="G955" s="3">
        <v>2.2881</v>
      </c>
      <c r="H955" s="3">
        <v>2.6</v>
      </c>
      <c r="I955" s="3">
        <v>5.76</v>
      </c>
      <c r="J955" s="3">
        <v>2.5977999999999999</v>
      </c>
      <c r="K955" s="3">
        <v>2.65</v>
      </c>
      <c r="L955" s="3">
        <v>3.3965000000000001</v>
      </c>
      <c r="M955" s="3">
        <v>2.5503</v>
      </c>
      <c r="N955" s="3">
        <v>2.5257999999999998</v>
      </c>
      <c r="O955" s="3">
        <v>2.5084</v>
      </c>
      <c r="P955" s="3">
        <v>2.3199999999999998</v>
      </c>
    </row>
    <row r="956" spans="1:16" x14ac:dyDescent="0.2">
      <c r="A956" s="5">
        <f t="shared" si="31"/>
        <v>43324</v>
      </c>
      <c r="B956" s="3">
        <v>2.9121999999999999</v>
      </c>
      <c r="C956" s="4">
        <v>2.3172000000000001</v>
      </c>
      <c r="D956" s="3">
        <v>2.3759999999999999</v>
      </c>
      <c r="E956" s="3">
        <v>2.3447</v>
      </c>
      <c r="F956" s="3">
        <v>7.6567999999999996</v>
      </c>
      <c r="G956" s="3">
        <v>2.2881</v>
      </c>
      <c r="H956" s="3">
        <v>2.6</v>
      </c>
      <c r="I956" s="3">
        <v>5.76</v>
      </c>
      <c r="J956" s="3">
        <v>2.5977999999999999</v>
      </c>
      <c r="K956" s="3">
        <v>2.65</v>
      </c>
      <c r="L956" s="3">
        <v>3.3965000000000001</v>
      </c>
      <c r="M956" s="3">
        <v>2.5503</v>
      </c>
      <c r="N956" s="3">
        <v>2.5257999999999998</v>
      </c>
      <c r="O956" s="3">
        <v>2.5084</v>
      </c>
      <c r="P956" s="3">
        <v>2.3199999999999998</v>
      </c>
    </row>
    <row r="957" spans="1:16" x14ac:dyDescent="0.2">
      <c r="A957" s="5">
        <f t="shared" si="31"/>
        <v>43325</v>
      </c>
      <c r="B957" s="3">
        <v>2.9121999999999999</v>
      </c>
      <c r="C957" s="4">
        <v>2.3172000000000001</v>
      </c>
      <c r="D957" s="3">
        <v>2.3759999999999999</v>
      </c>
      <c r="E957" s="3">
        <v>2.3447</v>
      </c>
      <c r="F957" s="3">
        <v>7.6567999999999996</v>
      </c>
      <c r="G957" s="3">
        <v>2.2881</v>
      </c>
      <c r="H957" s="3">
        <v>2.6</v>
      </c>
      <c r="I957" s="3">
        <v>5.76</v>
      </c>
      <c r="J957" s="3">
        <v>2.5977999999999999</v>
      </c>
      <c r="K957" s="3">
        <v>2.65</v>
      </c>
      <c r="L957" s="3">
        <v>3.3965000000000001</v>
      </c>
      <c r="M957" s="3">
        <v>2.5503</v>
      </c>
      <c r="N957" s="3">
        <v>2.5257999999999998</v>
      </c>
      <c r="O957" s="3">
        <v>2.5084</v>
      </c>
      <c r="P957" s="3">
        <v>2.3199999999999998</v>
      </c>
    </row>
    <row r="958" spans="1:16" x14ac:dyDescent="0.2">
      <c r="A958" s="5">
        <f t="shared" si="31"/>
        <v>43326</v>
      </c>
      <c r="B958" s="3">
        <v>2.9169</v>
      </c>
      <c r="C958" s="4">
        <v>2.5139999999999998</v>
      </c>
      <c r="D958" s="3">
        <v>2.4596</v>
      </c>
      <c r="E958" s="3">
        <v>2.4277000000000002</v>
      </c>
      <c r="F958" s="3">
        <v>4.6186999999999996</v>
      </c>
      <c r="G958" s="3">
        <v>2.5103</v>
      </c>
      <c r="H958" s="3">
        <v>2.4481999999999999</v>
      </c>
      <c r="I958" s="3">
        <v>4.17</v>
      </c>
      <c r="J958" s="3">
        <v>2.8222999999999998</v>
      </c>
      <c r="K958" s="3" t="s">
        <v>16</v>
      </c>
      <c r="L958" s="3">
        <v>3.4102999999999999</v>
      </c>
      <c r="M958" s="3">
        <v>2.5792000000000002</v>
      </c>
      <c r="N958" s="3">
        <v>2.5604</v>
      </c>
      <c r="O958" s="3">
        <v>2.6625000000000001</v>
      </c>
      <c r="P958" s="3">
        <v>2.5508999999999999</v>
      </c>
    </row>
    <row r="959" spans="1:16" x14ac:dyDescent="0.2">
      <c r="A959" s="5">
        <f t="shared" si="31"/>
        <v>43327</v>
      </c>
      <c r="B959" s="3">
        <v>2.9773000000000001</v>
      </c>
      <c r="C959" s="4">
        <v>2.5116000000000001</v>
      </c>
      <c r="D959" s="3">
        <v>2.5</v>
      </c>
      <c r="E959" s="3">
        <v>2.4613</v>
      </c>
      <c r="F959" s="3">
        <v>4.0937999999999999</v>
      </c>
      <c r="G959" s="3">
        <v>2.5857000000000001</v>
      </c>
      <c r="H959" s="3">
        <v>2.5499999999999998</v>
      </c>
      <c r="I959" s="3">
        <v>3.95</v>
      </c>
      <c r="J959" s="3">
        <v>2.8260000000000001</v>
      </c>
      <c r="K959" s="3">
        <v>2.8193000000000001</v>
      </c>
      <c r="L959" s="3">
        <v>3.4428000000000001</v>
      </c>
      <c r="M959" s="3">
        <v>2.7566000000000002</v>
      </c>
      <c r="N959" s="3">
        <v>2.7589999999999999</v>
      </c>
      <c r="O959" s="3">
        <v>2.7557999999999998</v>
      </c>
      <c r="P959" s="3">
        <v>2.7059000000000002</v>
      </c>
    </row>
    <row r="960" spans="1:16" x14ac:dyDescent="0.2">
      <c r="A960" s="5">
        <f t="shared" si="31"/>
        <v>43328</v>
      </c>
      <c r="B960" s="3">
        <v>3.0084</v>
      </c>
      <c r="C960" s="4">
        <v>2.5733999999999999</v>
      </c>
      <c r="D960" s="3">
        <v>2.5179</v>
      </c>
      <c r="E960" s="3">
        <v>2.4500000000000002</v>
      </c>
      <c r="F960" s="3">
        <v>3.4464999999999999</v>
      </c>
      <c r="G960" s="3">
        <v>2.6764000000000001</v>
      </c>
      <c r="H960" s="3">
        <v>2.5095000000000001</v>
      </c>
      <c r="I960" s="3">
        <v>3.32</v>
      </c>
      <c r="J960" s="3">
        <v>2.7467000000000001</v>
      </c>
      <c r="K960" s="3">
        <v>2.76</v>
      </c>
      <c r="L960" s="3">
        <v>3.4813000000000001</v>
      </c>
      <c r="M960" s="3">
        <v>2.7197</v>
      </c>
      <c r="N960" s="3">
        <v>2.7166000000000001</v>
      </c>
      <c r="O960" s="3">
        <v>2.69</v>
      </c>
      <c r="P960" s="3">
        <v>2.6232000000000002</v>
      </c>
    </row>
    <row r="961" spans="1:16" x14ac:dyDescent="0.2">
      <c r="A961" s="5">
        <f t="shared" si="31"/>
        <v>43329</v>
      </c>
      <c r="B961" s="3">
        <v>2.9872999999999998</v>
      </c>
      <c r="C961" s="4">
        <v>2.5141</v>
      </c>
      <c r="D961" s="3">
        <v>2.5</v>
      </c>
      <c r="E961" s="3">
        <v>2.5293999999999999</v>
      </c>
      <c r="F961" s="3">
        <v>3.2757000000000001</v>
      </c>
      <c r="G961" s="3">
        <v>2.5878000000000001</v>
      </c>
      <c r="H961" s="3">
        <v>2.5</v>
      </c>
      <c r="I961" s="3">
        <v>2.88</v>
      </c>
      <c r="J961" s="3">
        <v>2.7538</v>
      </c>
      <c r="K961" s="3">
        <v>2.7528999999999999</v>
      </c>
      <c r="L961" s="3">
        <v>3.3866000000000001</v>
      </c>
      <c r="M961" s="3">
        <v>2.7086999999999999</v>
      </c>
      <c r="N961" s="3">
        <v>2.7078000000000002</v>
      </c>
      <c r="O961" s="3">
        <v>2.6781999999999999</v>
      </c>
      <c r="P961" s="3">
        <v>2.6177999999999999</v>
      </c>
    </row>
    <row r="962" spans="1:16" x14ac:dyDescent="0.2">
      <c r="A962" s="5">
        <f t="shared" si="31"/>
        <v>43330</v>
      </c>
      <c r="B962" s="3">
        <v>2.9666999999999999</v>
      </c>
      <c r="C962" s="4">
        <v>2.4035000000000002</v>
      </c>
      <c r="D962" s="3">
        <v>2.4098999999999999</v>
      </c>
      <c r="E962" s="3">
        <v>2.4015</v>
      </c>
      <c r="F962" s="3">
        <v>3.1688999999999998</v>
      </c>
      <c r="G962" s="3">
        <v>2.4569999999999999</v>
      </c>
      <c r="H962" s="3">
        <v>2.3656000000000001</v>
      </c>
      <c r="I962" s="3">
        <v>2.8650000000000002</v>
      </c>
      <c r="J962" s="3">
        <v>2.7031999999999998</v>
      </c>
      <c r="K962" s="3">
        <v>2.7216999999999998</v>
      </c>
      <c r="L962" s="3">
        <v>3.3683000000000001</v>
      </c>
      <c r="M962" s="3">
        <v>2.6074000000000002</v>
      </c>
      <c r="N962" s="3">
        <v>2.6107</v>
      </c>
      <c r="O962" s="3">
        <v>2.6453000000000002</v>
      </c>
      <c r="P962" s="3">
        <v>2.5874999999999999</v>
      </c>
    </row>
    <row r="963" spans="1:16" x14ac:dyDescent="0.2">
      <c r="A963" s="5">
        <f t="shared" si="31"/>
        <v>43331</v>
      </c>
      <c r="B963" s="3">
        <v>2.9666999999999999</v>
      </c>
      <c r="C963" s="4">
        <v>2.4035000000000002</v>
      </c>
      <c r="D963" s="3">
        <v>2.4098999999999999</v>
      </c>
      <c r="E963" s="3">
        <v>2.4015</v>
      </c>
      <c r="F963" s="3">
        <v>3.1688999999999998</v>
      </c>
      <c r="G963" s="3">
        <v>2.4569999999999999</v>
      </c>
      <c r="H963" s="3">
        <v>2.3656000000000001</v>
      </c>
      <c r="I963" s="3">
        <v>2.8650000000000002</v>
      </c>
      <c r="J963" s="3">
        <v>2.7031999999999998</v>
      </c>
      <c r="K963" s="3">
        <v>2.7216999999999998</v>
      </c>
      <c r="L963" s="3">
        <v>3.3683000000000001</v>
      </c>
      <c r="M963" s="3">
        <v>2.6074000000000002</v>
      </c>
      <c r="N963" s="3">
        <v>2.6107</v>
      </c>
      <c r="O963" s="3">
        <v>2.6453000000000002</v>
      </c>
      <c r="P963" s="3">
        <v>2.5874999999999999</v>
      </c>
    </row>
    <row r="964" spans="1:16" x14ac:dyDescent="0.2">
      <c r="A964" s="5">
        <f t="shared" si="31"/>
        <v>43332</v>
      </c>
      <c r="B964" s="3">
        <v>2.9666999999999999</v>
      </c>
      <c r="C964" s="4">
        <v>2.4035000000000002</v>
      </c>
      <c r="D964" s="3">
        <v>2.4098999999999999</v>
      </c>
      <c r="E964" s="3">
        <v>2.4015</v>
      </c>
      <c r="F964" s="3">
        <v>3.1688999999999998</v>
      </c>
      <c r="G964" s="3">
        <v>2.4569999999999999</v>
      </c>
      <c r="H964" s="3">
        <v>2.3656000000000001</v>
      </c>
      <c r="I964" s="3">
        <v>2.8650000000000002</v>
      </c>
      <c r="J964" s="3">
        <v>2.7031999999999998</v>
      </c>
      <c r="K964" s="3">
        <v>2.7216999999999998</v>
      </c>
      <c r="L964" s="3">
        <v>3.3683000000000001</v>
      </c>
      <c r="M964" s="3">
        <v>2.6074000000000002</v>
      </c>
      <c r="N964" s="3">
        <v>2.6107</v>
      </c>
      <c r="O964" s="3">
        <v>2.6453000000000002</v>
      </c>
      <c r="P964" s="3">
        <v>2.5874999999999999</v>
      </c>
    </row>
    <row r="965" spans="1:16" x14ac:dyDescent="0.2">
      <c r="A965" s="5">
        <f t="shared" si="31"/>
        <v>43333</v>
      </c>
      <c r="B965" s="3">
        <v>2.9859</v>
      </c>
      <c r="C965" s="4">
        <v>2.5745</v>
      </c>
      <c r="D965" s="3">
        <v>2.5745</v>
      </c>
      <c r="E965" s="3">
        <v>2.5687000000000002</v>
      </c>
      <c r="F965" s="3">
        <v>4.8777999999999997</v>
      </c>
      <c r="G965" s="3">
        <v>2.6749999999999998</v>
      </c>
      <c r="H965" s="3">
        <v>2.65</v>
      </c>
      <c r="I965" s="3">
        <v>3.82</v>
      </c>
      <c r="J965" s="3">
        <v>2.7597999999999998</v>
      </c>
      <c r="K965" s="3">
        <v>2.7654000000000001</v>
      </c>
      <c r="L965" s="3">
        <v>3.4068999999999998</v>
      </c>
      <c r="M965" s="3">
        <v>2.7035</v>
      </c>
      <c r="N965" s="3">
        <v>2.7006000000000001</v>
      </c>
      <c r="O965" s="3">
        <v>2.6524999999999999</v>
      </c>
      <c r="P965" s="3">
        <v>2.6111</v>
      </c>
    </row>
    <row r="966" spans="1:16" x14ac:dyDescent="0.2">
      <c r="A966" s="5">
        <f t="shared" si="31"/>
        <v>43334</v>
      </c>
      <c r="B966" s="3">
        <v>3.0110000000000001</v>
      </c>
      <c r="C966" s="4">
        <v>2.4156</v>
      </c>
      <c r="D966" s="3">
        <v>2.5127000000000002</v>
      </c>
      <c r="E966" s="3">
        <v>2.5752999999999999</v>
      </c>
      <c r="F966" s="3">
        <v>3.3191999999999999</v>
      </c>
      <c r="G966" s="3">
        <v>2.6398000000000001</v>
      </c>
      <c r="H966" s="3">
        <v>2.6455000000000002</v>
      </c>
      <c r="I966" s="3">
        <v>3.17</v>
      </c>
      <c r="J966" s="3">
        <v>2.6869999999999998</v>
      </c>
      <c r="K966" s="3">
        <v>2.6926000000000001</v>
      </c>
      <c r="L966" s="3">
        <v>3.3719000000000001</v>
      </c>
      <c r="M966" s="3">
        <v>2.6356999999999999</v>
      </c>
      <c r="N966" s="3">
        <v>2.6347999999999998</v>
      </c>
      <c r="O966" s="3">
        <v>2.609</v>
      </c>
      <c r="P966" s="3">
        <v>2.4622999999999999</v>
      </c>
    </row>
    <row r="967" spans="1:16" x14ac:dyDescent="0.2">
      <c r="A967" s="5">
        <f t="shared" si="31"/>
        <v>43335</v>
      </c>
      <c r="B967" s="3">
        <v>2.9958999999999998</v>
      </c>
      <c r="C967" s="4">
        <v>2.2627000000000002</v>
      </c>
      <c r="D967" s="3">
        <v>2.3269000000000002</v>
      </c>
      <c r="E967" s="3">
        <v>2.2850000000000001</v>
      </c>
      <c r="F967" s="3">
        <v>3.1343999999999999</v>
      </c>
      <c r="G967" s="3">
        <v>2.3933</v>
      </c>
      <c r="H967" s="3">
        <v>2.375</v>
      </c>
      <c r="I967" s="3">
        <v>2.88</v>
      </c>
      <c r="J967" s="3">
        <v>2.5171000000000001</v>
      </c>
      <c r="K967" s="3">
        <v>2.52</v>
      </c>
      <c r="L967" s="3">
        <v>3.3378999999999999</v>
      </c>
      <c r="M967" s="3">
        <v>2.5169999999999999</v>
      </c>
      <c r="N967" s="3">
        <v>2.4718</v>
      </c>
      <c r="O967" s="3">
        <v>2.4685999999999999</v>
      </c>
      <c r="P967" s="3">
        <v>2.3992</v>
      </c>
    </row>
    <row r="968" spans="1:16" x14ac:dyDescent="0.2">
      <c r="A968" s="5">
        <f t="shared" si="31"/>
        <v>43336</v>
      </c>
      <c r="B968" s="3">
        <v>2.9702999999999999</v>
      </c>
      <c r="C968" s="4">
        <v>2.2349999999999999</v>
      </c>
      <c r="D968" s="3">
        <v>2.2155</v>
      </c>
      <c r="E968" s="3">
        <v>2.2103999999999999</v>
      </c>
      <c r="F968" s="3">
        <v>2.7263000000000002</v>
      </c>
      <c r="G968" s="3">
        <v>2.2886000000000002</v>
      </c>
      <c r="H968" s="3">
        <v>2.3228</v>
      </c>
      <c r="I968" s="3">
        <v>2.5</v>
      </c>
      <c r="J968" s="3">
        <v>2.4039999999999999</v>
      </c>
      <c r="K968" s="3">
        <v>2.4358</v>
      </c>
      <c r="L968" s="3">
        <v>3.2974999999999999</v>
      </c>
      <c r="M968" s="3">
        <v>2.3502000000000001</v>
      </c>
      <c r="N968" s="3">
        <v>2.3473999999999999</v>
      </c>
      <c r="O968" s="3">
        <v>2.335</v>
      </c>
      <c r="P968" s="3">
        <v>2.2212999999999998</v>
      </c>
    </row>
    <row r="969" spans="1:16" x14ac:dyDescent="0.2">
      <c r="A969" s="5">
        <f t="shared" si="31"/>
        <v>43337</v>
      </c>
      <c r="B969" s="3">
        <v>2.9704000000000002</v>
      </c>
      <c r="C969" s="4">
        <v>1.9229000000000001</v>
      </c>
      <c r="D969" s="3">
        <v>1.9686999999999999</v>
      </c>
      <c r="E969" s="3">
        <v>1.9037999999999999</v>
      </c>
      <c r="F969" s="3">
        <v>2.7814999999999999</v>
      </c>
      <c r="G969" s="3">
        <v>2.0156000000000001</v>
      </c>
      <c r="H969" s="3">
        <v>2.0895999999999999</v>
      </c>
      <c r="I969" s="3">
        <v>2.39</v>
      </c>
      <c r="J969" s="3">
        <v>2.3774000000000002</v>
      </c>
      <c r="K969" s="3">
        <v>2.3540000000000001</v>
      </c>
      <c r="L969" s="3">
        <v>3.2360000000000002</v>
      </c>
      <c r="M969" s="3">
        <v>2.3007</v>
      </c>
      <c r="N969" s="3">
        <v>2.3088000000000002</v>
      </c>
      <c r="O969" s="3">
        <v>2.3534000000000002</v>
      </c>
      <c r="P969" s="3">
        <v>2.29</v>
      </c>
    </row>
    <row r="970" spans="1:16" x14ac:dyDescent="0.2">
      <c r="A970" s="5">
        <f t="shared" si="31"/>
        <v>43338</v>
      </c>
      <c r="B970" s="3">
        <v>2.9704000000000002</v>
      </c>
      <c r="C970" s="4">
        <v>1.9229000000000001</v>
      </c>
      <c r="D970" s="3">
        <v>1.9686999999999999</v>
      </c>
      <c r="E970" s="3">
        <v>1.9037999999999999</v>
      </c>
      <c r="F970" s="3">
        <v>2.7814999999999999</v>
      </c>
      <c r="G970" s="3">
        <v>2.0156000000000001</v>
      </c>
      <c r="H970" s="3">
        <v>2.0895999999999999</v>
      </c>
      <c r="I970" s="3">
        <v>2.39</v>
      </c>
      <c r="J970" s="3">
        <v>2.3774000000000002</v>
      </c>
      <c r="K970" s="3">
        <v>2.3540000000000001</v>
      </c>
      <c r="L970" s="3">
        <v>3.2360000000000002</v>
      </c>
      <c r="M970" s="3">
        <v>2.3007</v>
      </c>
      <c r="N970" s="3">
        <v>2.3088000000000002</v>
      </c>
      <c r="O970" s="3">
        <v>2.3534000000000002</v>
      </c>
      <c r="P970" s="3">
        <v>2.29</v>
      </c>
    </row>
    <row r="971" spans="1:16" x14ac:dyDescent="0.2">
      <c r="A971" s="5">
        <f t="shared" si="31"/>
        <v>43339</v>
      </c>
      <c r="B971" s="3">
        <v>2.9704000000000002</v>
      </c>
      <c r="C971" s="4">
        <v>1.9229000000000001</v>
      </c>
      <c r="D971" s="3">
        <v>1.9686999999999999</v>
      </c>
      <c r="E971" s="3">
        <v>1.9037999999999999</v>
      </c>
      <c r="F971" s="3">
        <v>2.7814999999999999</v>
      </c>
      <c r="G971" s="3">
        <v>2.0156000000000001</v>
      </c>
      <c r="H971" s="3">
        <v>2.0895999999999999</v>
      </c>
      <c r="I971" s="3">
        <v>2.39</v>
      </c>
      <c r="J971" s="3">
        <v>2.3774000000000002</v>
      </c>
      <c r="K971" s="3">
        <v>2.3540000000000001</v>
      </c>
      <c r="L971" s="3">
        <v>3.2360000000000002</v>
      </c>
      <c r="M971" s="3">
        <v>2.3007</v>
      </c>
      <c r="N971" s="3">
        <v>2.3088000000000002</v>
      </c>
      <c r="O971" s="3">
        <v>2.3534000000000002</v>
      </c>
      <c r="P971" s="3">
        <v>2.29</v>
      </c>
    </row>
    <row r="972" spans="1:16" x14ac:dyDescent="0.2">
      <c r="A972" s="5">
        <f t="shared" si="31"/>
        <v>43340</v>
      </c>
      <c r="B972" s="3">
        <v>2.95</v>
      </c>
      <c r="C972" s="4">
        <v>2.1749999999999998</v>
      </c>
      <c r="D972" s="3">
        <v>2.2149999999999999</v>
      </c>
      <c r="E972" s="3">
        <v>2.2400000000000002</v>
      </c>
      <c r="F972" s="3">
        <v>2.855</v>
      </c>
      <c r="G972" s="3">
        <v>2.25</v>
      </c>
      <c r="H972" s="3">
        <v>2.1549999999999998</v>
      </c>
      <c r="I972" s="3">
        <v>2.48</v>
      </c>
      <c r="J972" s="3">
        <v>2.36</v>
      </c>
      <c r="K972" s="3">
        <v>2.37</v>
      </c>
      <c r="L972" s="3">
        <v>3.165</v>
      </c>
      <c r="M972" s="3">
        <v>2.31</v>
      </c>
      <c r="N972" s="3">
        <v>2.31</v>
      </c>
      <c r="O972" s="3">
        <v>2.31</v>
      </c>
      <c r="P972" s="3">
        <v>2.23</v>
      </c>
    </row>
    <row r="973" spans="1:16" x14ac:dyDescent="0.2">
      <c r="A973" s="5">
        <f t="shared" si="31"/>
        <v>43341</v>
      </c>
      <c r="B973" s="3">
        <v>2.9312999999999998</v>
      </c>
      <c r="C973" s="4">
        <v>2.2797999999999998</v>
      </c>
      <c r="D973" s="3">
        <v>2.3071000000000002</v>
      </c>
      <c r="E973" s="3">
        <v>2.2978999999999998</v>
      </c>
      <c r="F973" s="3">
        <v>2.8748</v>
      </c>
      <c r="G973" s="3">
        <v>2.4148000000000001</v>
      </c>
      <c r="H973" s="3">
        <v>2.4321999999999999</v>
      </c>
      <c r="I973" s="3">
        <v>2.5750000000000002</v>
      </c>
      <c r="J973" s="3">
        <v>2.3944999999999999</v>
      </c>
      <c r="K973" s="3">
        <v>2.4</v>
      </c>
      <c r="L973" s="3">
        <v>3.1331000000000002</v>
      </c>
      <c r="M973" s="3">
        <v>2.3378999999999999</v>
      </c>
      <c r="N973" s="3">
        <v>2.3405999999999998</v>
      </c>
      <c r="O973" s="3">
        <v>2.3174999999999999</v>
      </c>
      <c r="P973" s="3">
        <v>2.2282999999999999</v>
      </c>
    </row>
    <row r="974" spans="1:16" x14ac:dyDescent="0.2">
      <c r="A974" s="5">
        <f>A973+1</f>
        <v>43342</v>
      </c>
      <c r="B974" s="3">
        <v>2.9592000000000001</v>
      </c>
      <c r="C974" s="4">
        <v>2.2048999999999999</v>
      </c>
      <c r="D974" s="3">
        <v>2.2503000000000002</v>
      </c>
      <c r="E974" s="3">
        <v>2.2046000000000001</v>
      </c>
      <c r="F974" s="3">
        <v>2.8822000000000001</v>
      </c>
      <c r="G974" s="3">
        <v>2.3386999999999998</v>
      </c>
      <c r="H974" s="3">
        <v>2.3250000000000002</v>
      </c>
      <c r="I974" s="3">
        <v>2.62</v>
      </c>
      <c r="J974" s="3">
        <v>2.351</v>
      </c>
      <c r="K974" s="3" t="s">
        <v>16</v>
      </c>
      <c r="L974" s="3">
        <v>3.1865999999999999</v>
      </c>
      <c r="M974" s="3">
        <v>2.3136000000000001</v>
      </c>
      <c r="N974" s="3">
        <v>2.3012999999999999</v>
      </c>
      <c r="O974" s="3">
        <v>2.3050000000000002</v>
      </c>
      <c r="P974" s="3">
        <v>2.2258</v>
      </c>
    </row>
    <row r="975" spans="1:16" x14ac:dyDescent="0.2">
      <c r="A975" s="5">
        <f t="shared" si="31"/>
        <v>43343</v>
      </c>
      <c r="B975" s="3">
        <v>2.9022000000000001</v>
      </c>
      <c r="C975" s="4">
        <v>2.1989999999999998</v>
      </c>
      <c r="D975" s="3">
        <v>2.2119</v>
      </c>
      <c r="E975" s="3">
        <v>2.2111000000000001</v>
      </c>
      <c r="F975" s="3">
        <v>2.7244999999999999</v>
      </c>
      <c r="G975" s="3">
        <v>2.2982999999999998</v>
      </c>
      <c r="H975" s="3">
        <v>2.2000000000000002</v>
      </c>
      <c r="I975" s="6">
        <v>2.5411326633165832</v>
      </c>
      <c r="J975" s="3">
        <v>2.4011</v>
      </c>
      <c r="K975" s="3" t="s">
        <v>16</v>
      </c>
      <c r="L975" s="3">
        <v>3.1608000000000001</v>
      </c>
      <c r="M975" s="3">
        <v>2.3115000000000001</v>
      </c>
      <c r="N975" s="3">
        <v>2.3066</v>
      </c>
      <c r="O975" s="3">
        <v>2.3062999999999998</v>
      </c>
      <c r="P975" s="3">
        <v>2.2458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SMUD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Weltmer</dc:creator>
  <cp:lastModifiedBy>Aaron Weltmer</cp:lastModifiedBy>
  <dcterms:created xsi:type="dcterms:W3CDTF">2018-09-11T15:20:10Z</dcterms:created>
  <dcterms:modified xsi:type="dcterms:W3CDTF">2018-09-11T15:47:31Z</dcterms:modified>
</cp:coreProperties>
</file>