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20" yWindow="1120" windowWidth="24480" windowHeight="143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2" i="1"/>
</calcChain>
</file>

<file path=xl/sharedStrings.xml><?xml version="1.0" encoding="utf-8"?>
<sst xmlns="http://schemas.openxmlformats.org/spreadsheetml/2006/main" count="10" uniqueCount="10">
  <si>
    <t>Sec</t>
  </si>
  <si>
    <t>Data</t>
  </si>
  <si>
    <t>Con</t>
  </si>
  <si>
    <t>Con 50</t>
  </si>
  <si>
    <t>Data 10</t>
  </si>
  <si>
    <t>Con 10</t>
  </si>
  <si>
    <t>Data 1</t>
  </si>
  <si>
    <t>1node</t>
  </si>
  <si>
    <t>10 nodes</t>
  </si>
  <si>
    <t>50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</si>
</sst>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2"/>
  <sheetViews>
    <sheetView tabSelected="1" workbookViewId="0">
      <selection activeCell="D2" sqref="D2:D352"/>
    </sheetView>
  </sheetViews>
  <sheetFormatPr baseColWidth="10" defaultRowHeight="15" x14ac:dyDescent="0"/>
  <sheetData>
    <row r="1" spans="1:10">
      <c r="A1" t="s">
        <v>0</v>
      </c>
      <c r="B1" t="s">
        <v>7</v>
      </c>
      <c r="C1" t="s">
        <v>8</v>
      </c>
      <c r="D1" t="s">
        <v>9</v>
      </c>
      <c r="E1" t="s">
        <v>6</v>
      </c>
      <c r="F1" t="s">
        <v>2</v>
      </c>
      <c r="G1" t="s">
        <v>4</v>
      </c>
      <c r="H1" t="s">
        <v>5</v>
      </c>
      <c r="I1" t="s">
        <v>1</v>
      </c>
      <c r="J1" t="s">
        <v>3</v>
      </c>
    </row>
    <row r="2" spans="1:10">
      <c r="A2">
        <v>0</v>
      </c>
      <c r="B2" t="e">
        <f>$E2/$F2/$A2/1000</f>
        <v>#DIV/0!</v>
      </c>
      <c r="C2" t="e">
        <f>$G2/$H2/$A2/1000</f>
        <v>#DIV/0!</v>
      </c>
      <c r="D2" t="e">
        <f>$I2/$J2/$A2/1000</f>
        <v>#DIV/0!</v>
      </c>
      <c r="E2">
        <v>14823</v>
      </c>
      <c r="F2">
        <v>0</v>
      </c>
      <c r="G2">
        <v>16623</v>
      </c>
      <c r="H2">
        <v>0</v>
      </c>
      <c r="I2">
        <v>15270</v>
      </c>
      <c r="J2">
        <v>0</v>
      </c>
    </row>
    <row r="3" spans="1:10">
      <c r="A3">
        <v>1</v>
      </c>
      <c r="B3">
        <f t="shared" ref="B3:B66" si="0">$E3/$F3/$A3/1000</f>
        <v>16.643000000000001</v>
      </c>
      <c r="C3">
        <f t="shared" ref="C3:C66" si="1">$G3/$H3/$A3/1000</f>
        <v>8.4444999999999997</v>
      </c>
      <c r="D3">
        <f t="shared" ref="D3:D66" si="2">$I3/$J3/$A3/1000</f>
        <v>16.661000000000001</v>
      </c>
      <c r="E3">
        <v>16643</v>
      </c>
      <c r="F3">
        <v>1</v>
      </c>
      <c r="G3">
        <v>16889</v>
      </c>
      <c r="H3">
        <v>2</v>
      </c>
      <c r="I3">
        <v>16661</v>
      </c>
      <c r="J3">
        <v>1</v>
      </c>
    </row>
    <row r="4" spans="1:10">
      <c r="A4">
        <v>2</v>
      </c>
      <c r="B4">
        <f t="shared" si="0"/>
        <v>8.3215000000000003</v>
      </c>
      <c r="C4">
        <f t="shared" si="1"/>
        <v>4.2222499999999998</v>
      </c>
      <c r="D4">
        <f t="shared" si="2"/>
        <v>8.3305000000000007</v>
      </c>
      <c r="E4">
        <v>16643</v>
      </c>
      <c r="F4">
        <v>1</v>
      </c>
      <c r="G4">
        <v>16889</v>
      </c>
      <c r="H4">
        <v>2</v>
      </c>
      <c r="I4">
        <v>16661</v>
      </c>
      <c r="J4">
        <v>1</v>
      </c>
    </row>
    <row r="5" spans="1:10">
      <c r="A5">
        <v>3</v>
      </c>
      <c r="B5">
        <f t="shared" si="0"/>
        <v>5.5476666666666672</v>
      </c>
      <c r="C5">
        <f t="shared" si="1"/>
        <v>2.8148333333333335</v>
      </c>
      <c r="D5">
        <f t="shared" si="2"/>
        <v>5.5536666666666665</v>
      </c>
      <c r="E5">
        <v>16643</v>
      </c>
      <c r="F5">
        <v>1</v>
      </c>
      <c r="G5">
        <v>16889</v>
      </c>
      <c r="H5">
        <v>2</v>
      </c>
      <c r="I5">
        <v>16661</v>
      </c>
      <c r="J5">
        <v>1</v>
      </c>
    </row>
    <row r="6" spans="1:10">
      <c r="A6">
        <v>4</v>
      </c>
      <c r="B6">
        <f t="shared" si="0"/>
        <v>4.1607500000000002</v>
      </c>
      <c r="C6">
        <f t="shared" si="1"/>
        <v>2.1111249999999999</v>
      </c>
      <c r="D6">
        <f t="shared" si="2"/>
        <v>4.1652500000000003</v>
      </c>
      <c r="E6">
        <v>16643</v>
      </c>
      <c r="F6">
        <v>1</v>
      </c>
      <c r="G6">
        <v>16889</v>
      </c>
      <c r="H6">
        <v>2</v>
      </c>
      <c r="I6">
        <v>16661</v>
      </c>
      <c r="J6">
        <v>1</v>
      </c>
    </row>
    <row r="7" spans="1:10">
      <c r="A7">
        <v>5</v>
      </c>
      <c r="B7">
        <f t="shared" si="0"/>
        <v>6.3369999999999997</v>
      </c>
      <c r="C7">
        <f t="shared" si="1"/>
        <v>3.3666</v>
      </c>
      <c r="D7">
        <f t="shared" si="2"/>
        <v>6.4678000000000004</v>
      </c>
      <c r="E7">
        <v>31685</v>
      </c>
      <c r="F7">
        <v>1</v>
      </c>
      <c r="G7">
        <v>33666</v>
      </c>
      <c r="H7">
        <v>2</v>
      </c>
      <c r="I7">
        <v>32339</v>
      </c>
      <c r="J7">
        <v>1</v>
      </c>
    </row>
    <row r="8" spans="1:10">
      <c r="A8">
        <v>6</v>
      </c>
      <c r="B8">
        <f t="shared" si="0"/>
        <v>1.4274583333333333</v>
      </c>
      <c r="C8">
        <f t="shared" si="1"/>
        <v>1.1522999999999999</v>
      </c>
      <c r="D8">
        <f t="shared" si="2"/>
        <v>1.43275</v>
      </c>
      <c r="E8">
        <v>34259</v>
      </c>
      <c r="F8">
        <v>4</v>
      </c>
      <c r="G8">
        <v>34569</v>
      </c>
      <c r="H8">
        <v>5</v>
      </c>
      <c r="I8">
        <v>34386</v>
      </c>
      <c r="J8">
        <v>4</v>
      </c>
    </row>
    <row r="9" spans="1:10">
      <c r="A9">
        <v>7</v>
      </c>
      <c r="B9">
        <f t="shared" si="0"/>
        <v>1.2284999999999999</v>
      </c>
      <c r="C9">
        <f t="shared" si="1"/>
        <v>0.99374285714285715</v>
      </c>
      <c r="D9">
        <f t="shared" si="2"/>
        <v>1.22925</v>
      </c>
      <c r="E9">
        <v>34398</v>
      </c>
      <c r="F9">
        <v>4</v>
      </c>
      <c r="G9">
        <v>34781</v>
      </c>
      <c r="H9">
        <v>5</v>
      </c>
      <c r="I9">
        <v>34419</v>
      </c>
      <c r="J9">
        <v>4</v>
      </c>
    </row>
    <row r="10" spans="1:10">
      <c r="A10">
        <v>8</v>
      </c>
      <c r="B10">
        <f t="shared" si="0"/>
        <v>1.0749375000000001</v>
      </c>
      <c r="C10">
        <f t="shared" si="1"/>
        <v>0.86952499999999999</v>
      </c>
      <c r="D10">
        <f t="shared" si="2"/>
        <v>1.0755937499999999</v>
      </c>
      <c r="E10">
        <v>34398</v>
      </c>
      <c r="F10">
        <v>4</v>
      </c>
      <c r="G10">
        <v>34781</v>
      </c>
      <c r="H10">
        <v>5</v>
      </c>
      <c r="I10">
        <v>34419</v>
      </c>
      <c r="J10">
        <v>4</v>
      </c>
    </row>
    <row r="11" spans="1:10">
      <c r="A11">
        <v>9</v>
      </c>
      <c r="B11">
        <f t="shared" si="0"/>
        <v>0.95550000000000002</v>
      </c>
      <c r="C11">
        <f t="shared" si="1"/>
        <v>0.77291111111111099</v>
      </c>
      <c r="D11">
        <f t="shared" si="2"/>
        <v>0.9560833333333334</v>
      </c>
      <c r="E11">
        <v>34398</v>
      </c>
      <c r="F11">
        <v>4</v>
      </c>
      <c r="G11">
        <v>34781</v>
      </c>
      <c r="H11">
        <v>5</v>
      </c>
      <c r="I11">
        <v>34419</v>
      </c>
      <c r="J11">
        <v>4</v>
      </c>
    </row>
    <row r="12" spans="1:10">
      <c r="A12">
        <v>10</v>
      </c>
      <c r="B12">
        <f t="shared" si="0"/>
        <v>1.2469749999999999</v>
      </c>
      <c r="C12">
        <f t="shared" si="1"/>
        <v>1.0368200000000001</v>
      </c>
      <c r="D12">
        <f t="shared" si="2"/>
        <v>1.2689000000000001</v>
      </c>
      <c r="E12">
        <v>49879</v>
      </c>
      <c r="F12">
        <v>4</v>
      </c>
      <c r="G12">
        <v>51841</v>
      </c>
      <c r="H12">
        <v>5</v>
      </c>
      <c r="I12">
        <v>50756</v>
      </c>
      <c r="J12">
        <v>4</v>
      </c>
    </row>
    <row r="13" spans="1:10">
      <c r="A13">
        <v>11</v>
      </c>
      <c r="B13">
        <f t="shared" si="0"/>
        <v>0.61824999999999997</v>
      </c>
      <c r="C13">
        <f t="shared" si="1"/>
        <v>0.61043181818181813</v>
      </c>
      <c r="D13">
        <f t="shared" si="2"/>
        <v>0.5127454545454545</v>
      </c>
      <c r="E13">
        <v>54406</v>
      </c>
      <c r="F13">
        <v>8</v>
      </c>
      <c r="G13">
        <v>53718</v>
      </c>
      <c r="H13">
        <v>8</v>
      </c>
      <c r="I13">
        <v>56402</v>
      </c>
      <c r="J13">
        <v>10</v>
      </c>
    </row>
    <row r="14" spans="1:10">
      <c r="A14">
        <v>12</v>
      </c>
      <c r="B14">
        <f t="shared" si="0"/>
        <v>0.56748958333333333</v>
      </c>
      <c r="C14">
        <f t="shared" si="1"/>
        <v>0.56729166666666664</v>
      </c>
      <c r="D14">
        <f t="shared" si="2"/>
        <v>0.40930555555555559</v>
      </c>
      <c r="E14">
        <v>54479</v>
      </c>
      <c r="F14">
        <v>8</v>
      </c>
      <c r="G14">
        <v>54460</v>
      </c>
      <c r="H14">
        <v>8</v>
      </c>
      <c r="I14">
        <v>58940</v>
      </c>
      <c r="J14">
        <v>12</v>
      </c>
    </row>
    <row r="15" spans="1:10">
      <c r="A15">
        <v>13</v>
      </c>
      <c r="B15">
        <f t="shared" si="0"/>
        <v>0.52383653846153844</v>
      </c>
      <c r="C15">
        <f t="shared" si="1"/>
        <v>0.52365384615384614</v>
      </c>
      <c r="D15">
        <f t="shared" si="2"/>
        <v>0.37782051282051282</v>
      </c>
      <c r="E15">
        <v>54479</v>
      </c>
      <c r="F15">
        <v>8</v>
      </c>
      <c r="G15">
        <v>54460</v>
      </c>
      <c r="H15">
        <v>8</v>
      </c>
      <c r="I15">
        <v>58940</v>
      </c>
      <c r="J15">
        <v>12</v>
      </c>
    </row>
    <row r="16" spans="1:10">
      <c r="A16">
        <v>14</v>
      </c>
      <c r="B16">
        <f t="shared" si="0"/>
        <v>0.48641964285714284</v>
      </c>
      <c r="C16">
        <f t="shared" si="1"/>
        <v>0.49146428571428574</v>
      </c>
      <c r="D16">
        <f t="shared" si="2"/>
        <v>0.35083333333333339</v>
      </c>
      <c r="E16">
        <v>54479</v>
      </c>
      <c r="F16">
        <v>8</v>
      </c>
      <c r="G16">
        <v>55044</v>
      </c>
      <c r="H16">
        <v>8</v>
      </c>
      <c r="I16">
        <v>58940</v>
      </c>
      <c r="J16">
        <v>12</v>
      </c>
    </row>
    <row r="17" spans="1:10">
      <c r="A17">
        <v>15</v>
      </c>
      <c r="B17">
        <f t="shared" si="0"/>
        <v>0.58301666666666663</v>
      </c>
      <c r="C17">
        <f t="shared" si="1"/>
        <v>0.60215833333333335</v>
      </c>
      <c r="D17">
        <f t="shared" si="2"/>
        <v>0.42803333333333338</v>
      </c>
      <c r="E17">
        <v>69962</v>
      </c>
      <c r="F17">
        <v>8</v>
      </c>
      <c r="G17">
        <v>72259</v>
      </c>
      <c r="H17">
        <v>8</v>
      </c>
      <c r="I17">
        <v>77046</v>
      </c>
      <c r="J17">
        <v>12</v>
      </c>
    </row>
    <row r="18" spans="1:10">
      <c r="A18">
        <v>16</v>
      </c>
      <c r="B18">
        <f t="shared" si="0"/>
        <v>0.37065865384615387</v>
      </c>
      <c r="C18">
        <f t="shared" si="1"/>
        <v>0.3289583333333333</v>
      </c>
      <c r="D18">
        <f t="shared" si="2"/>
        <v>0.27543452380952382</v>
      </c>
      <c r="E18">
        <v>77097</v>
      </c>
      <c r="F18">
        <v>13</v>
      </c>
      <c r="G18">
        <v>78950</v>
      </c>
      <c r="H18">
        <v>15</v>
      </c>
      <c r="I18">
        <v>92546</v>
      </c>
      <c r="J18">
        <v>21</v>
      </c>
    </row>
    <row r="19" spans="1:10">
      <c r="A19">
        <v>17</v>
      </c>
      <c r="B19">
        <f t="shared" si="0"/>
        <v>0.26936222910216717</v>
      </c>
      <c r="C19">
        <f t="shared" si="1"/>
        <v>0.29107612456747406</v>
      </c>
      <c r="D19">
        <f t="shared" si="2"/>
        <v>0.24071999999999999</v>
      </c>
      <c r="E19">
        <v>87004</v>
      </c>
      <c r="F19">
        <v>19</v>
      </c>
      <c r="G19">
        <v>84121</v>
      </c>
      <c r="H19">
        <v>17</v>
      </c>
      <c r="I19">
        <v>102306</v>
      </c>
      <c r="J19">
        <v>25</v>
      </c>
    </row>
    <row r="20" spans="1:10">
      <c r="A20">
        <v>18</v>
      </c>
      <c r="B20">
        <f t="shared" si="0"/>
        <v>0.26230994152046783</v>
      </c>
      <c r="C20">
        <f t="shared" si="1"/>
        <v>0.27514379084967322</v>
      </c>
      <c r="D20">
        <f t="shared" si="2"/>
        <v>0.23103111111111113</v>
      </c>
      <c r="E20">
        <v>89710</v>
      </c>
      <c r="F20">
        <v>19</v>
      </c>
      <c r="G20">
        <v>84194</v>
      </c>
      <c r="H20">
        <v>17</v>
      </c>
      <c r="I20">
        <v>103964</v>
      </c>
      <c r="J20">
        <v>25</v>
      </c>
    </row>
    <row r="21" spans="1:10">
      <c r="A21">
        <v>19</v>
      </c>
      <c r="B21">
        <f t="shared" si="0"/>
        <v>0.24850415512465371</v>
      </c>
      <c r="C21">
        <f t="shared" si="1"/>
        <v>0.26066253869969042</v>
      </c>
      <c r="D21">
        <f t="shared" si="2"/>
        <v>0.21887157894736844</v>
      </c>
      <c r="E21">
        <v>89710</v>
      </c>
      <c r="F21">
        <v>19</v>
      </c>
      <c r="G21">
        <v>84194</v>
      </c>
      <c r="H21">
        <v>17</v>
      </c>
      <c r="I21">
        <v>103964</v>
      </c>
      <c r="J21">
        <v>25</v>
      </c>
    </row>
    <row r="22" spans="1:10">
      <c r="A22">
        <v>20</v>
      </c>
      <c r="B22">
        <f t="shared" si="0"/>
        <v>0.27815789473684216</v>
      </c>
      <c r="C22">
        <f t="shared" si="1"/>
        <v>0.29988529411764703</v>
      </c>
      <c r="D22">
        <f t="shared" si="2"/>
        <v>0.23926599999999998</v>
      </c>
      <c r="E22">
        <v>105700</v>
      </c>
      <c r="F22">
        <v>19</v>
      </c>
      <c r="G22">
        <v>101961</v>
      </c>
      <c r="H22">
        <v>17</v>
      </c>
      <c r="I22">
        <v>119633</v>
      </c>
      <c r="J22">
        <v>25</v>
      </c>
    </row>
    <row r="23" spans="1:10">
      <c r="A23">
        <v>21</v>
      </c>
      <c r="B23">
        <f t="shared" si="0"/>
        <v>0.1886758832565284</v>
      </c>
      <c r="C23">
        <f t="shared" si="1"/>
        <v>0.19876190476190475</v>
      </c>
      <c r="D23">
        <f t="shared" si="2"/>
        <v>0.17518437118437116</v>
      </c>
      <c r="E23">
        <v>122828</v>
      </c>
      <c r="F23">
        <v>31</v>
      </c>
      <c r="G23">
        <v>116872</v>
      </c>
      <c r="H23">
        <v>28</v>
      </c>
      <c r="I23">
        <v>143476</v>
      </c>
      <c r="J23">
        <v>39</v>
      </c>
    </row>
    <row r="24" spans="1:10">
      <c r="A24">
        <v>22</v>
      </c>
      <c r="B24">
        <f t="shared" si="0"/>
        <v>0.19168813131313128</v>
      </c>
      <c r="C24">
        <f t="shared" si="1"/>
        <v>0.19458238636363637</v>
      </c>
      <c r="D24">
        <f t="shared" si="2"/>
        <v>0.1871429924242424</v>
      </c>
      <c r="E24">
        <v>151817</v>
      </c>
      <c r="F24">
        <v>36</v>
      </c>
      <c r="G24">
        <v>136986</v>
      </c>
      <c r="H24">
        <v>32</v>
      </c>
      <c r="I24">
        <v>197623</v>
      </c>
      <c r="J24">
        <v>48</v>
      </c>
    </row>
    <row r="25" spans="1:10">
      <c r="A25">
        <v>23</v>
      </c>
      <c r="B25">
        <f t="shared" si="0"/>
        <v>0.18607850241545892</v>
      </c>
      <c r="C25">
        <f t="shared" si="1"/>
        <v>0.19051222826086955</v>
      </c>
      <c r="D25">
        <f t="shared" si="2"/>
        <v>0.18763043478260868</v>
      </c>
      <c r="E25">
        <v>154073</v>
      </c>
      <c r="F25">
        <v>36</v>
      </c>
      <c r="G25">
        <v>140217</v>
      </c>
      <c r="H25">
        <v>32</v>
      </c>
      <c r="I25">
        <v>207144</v>
      </c>
      <c r="J25">
        <v>48</v>
      </c>
    </row>
    <row r="26" spans="1:10">
      <c r="A26">
        <v>24</v>
      </c>
      <c r="B26">
        <f t="shared" si="0"/>
        <v>0.17832523148148149</v>
      </c>
      <c r="C26">
        <f t="shared" si="1"/>
        <v>0.18257421874999999</v>
      </c>
      <c r="D26">
        <f t="shared" si="2"/>
        <v>0.17981249999999999</v>
      </c>
      <c r="E26">
        <v>154073</v>
      </c>
      <c r="F26">
        <v>36</v>
      </c>
      <c r="G26">
        <v>140217</v>
      </c>
      <c r="H26">
        <v>32</v>
      </c>
      <c r="I26">
        <v>207144</v>
      </c>
      <c r="J26">
        <v>48</v>
      </c>
    </row>
    <row r="27" spans="1:10">
      <c r="A27">
        <v>25</v>
      </c>
      <c r="B27">
        <f t="shared" si="0"/>
        <v>0.18836000000000003</v>
      </c>
      <c r="C27">
        <f t="shared" si="1"/>
        <v>0.19951875000000002</v>
      </c>
      <c r="D27">
        <f t="shared" si="2"/>
        <v>0.1859416666666667</v>
      </c>
      <c r="E27">
        <v>169524</v>
      </c>
      <c r="F27">
        <v>36</v>
      </c>
      <c r="G27">
        <v>159615</v>
      </c>
      <c r="H27">
        <v>32</v>
      </c>
      <c r="I27">
        <v>223130</v>
      </c>
      <c r="J27">
        <v>48</v>
      </c>
    </row>
    <row r="28" spans="1:10">
      <c r="A28">
        <v>26</v>
      </c>
      <c r="B28">
        <f t="shared" si="0"/>
        <v>0.14869951923076924</v>
      </c>
      <c r="C28">
        <f t="shared" si="1"/>
        <v>0.1504511217948718</v>
      </c>
      <c r="D28">
        <f t="shared" si="2"/>
        <v>0.14797129735935707</v>
      </c>
      <c r="E28">
        <v>185577</v>
      </c>
      <c r="F28">
        <v>48</v>
      </c>
      <c r="G28">
        <v>187763</v>
      </c>
      <c r="H28">
        <v>48</v>
      </c>
      <c r="I28">
        <v>257766</v>
      </c>
      <c r="J28">
        <v>67</v>
      </c>
    </row>
    <row r="29" spans="1:10">
      <c r="A29">
        <v>27</v>
      </c>
      <c r="B29">
        <f t="shared" si="0"/>
        <v>0.16756026936026935</v>
      </c>
      <c r="C29">
        <f t="shared" si="1"/>
        <v>0.16738310185185185</v>
      </c>
      <c r="D29">
        <f t="shared" si="2"/>
        <v>0.18055509259259259</v>
      </c>
      <c r="E29">
        <v>248827</v>
      </c>
      <c r="F29">
        <v>55</v>
      </c>
      <c r="G29">
        <v>289238</v>
      </c>
      <c r="H29">
        <v>64</v>
      </c>
      <c r="I29">
        <v>389999</v>
      </c>
      <c r="J29">
        <v>80</v>
      </c>
    </row>
    <row r="30" spans="1:10">
      <c r="A30">
        <v>28</v>
      </c>
      <c r="B30">
        <f t="shared" si="0"/>
        <v>0.16541363636363637</v>
      </c>
      <c r="C30">
        <f t="shared" si="1"/>
        <v>0.17825223214285713</v>
      </c>
      <c r="D30">
        <f t="shared" si="2"/>
        <v>0.19425970017636685</v>
      </c>
      <c r="E30">
        <v>254737</v>
      </c>
      <c r="F30">
        <v>55</v>
      </c>
      <c r="G30">
        <v>319428</v>
      </c>
      <c r="H30">
        <v>64</v>
      </c>
      <c r="I30">
        <v>440581</v>
      </c>
      <c r="J30">
        <v>81</v>
      </c>
    </row>
    <row r="31" spans="1:10">
      <c r="A31">
        <v>29</v>
      </c>
      <c r="B31">
        <f t="shared" si="0"/>
        <v>0.16414921630094043</v>
      </c>
      <c r="C31">
        <f t="shared" si="1"/>
        <v>0.17210560344827588</v>
      </c>
      <c r="D31">
        <f t="shared" si="2"/>
        <v>0.18793401447424435</v>
      </c>
      <c r="E31">
        <v>261818</v>
      </c>
      <c r="F31">
        <v>55</v>
      </c>
      <c r="G31">
        <v>319428</v>
      </c>
      <c r="H31">
        <v>64</v>
      </c>
      <c r="I31">
        <v>441457</v>
      </c>
      <c r="J31">
        <v>81</v>
      </c>
    </row>
    <row r="32" spans="1:10">
      <c r="A32">
        <v>30</v>
      </c>
      <c r="B32">
        <f t="shared" si="0"/>
        <v>0.17075696969696971</v>
      </c>
      <c r="C32">
        <f t="shared" si="1"/>
        <v>0.17520989583333332</v>
      </c>
      <c r="D32">
        <f t="shared" si="2"/>
        <v>0.18802592592592593</v>
      </c>
      <c r="E32">
        <v>281749</v>
      </c>
      <c r="F32">
        <v>55</v>
      </c>
      <c r="G32">
        <v>336403</v>
      </c>
      <c r="H32">
        <v>64</v>
      </c>
      <c r="I32">
        <v>456903</v>
      </c>
      <c r="J32">
        <v>81</v>
      </c>
    </row>
    <row r="33" spans="1:10">
      <c r="A33">
        <v>31</v>
      </c>
      <c r="B33">
        <f t="shared" si="0"/>
        <v>0.14632542694497155</v>
      </c>
      <c r="C33">
        <f t="shared" si="1"/>
        <v>0.14441699449252557</v>
      </c>
      <c r="D33">
        <f t="shared" si="2"/>
        <v>0.15538271218290009</v>
      </c>
      <c r="E33">
        <v>308454</v>
      </c>
      <c r="F33">
        <v>68</v>
      </c>
      <c r="G33">
        <v>367108</v>
      </c>
      <c r="H33">
        <v>82</v>
      </c>
      <c r="I33">
        <v>496137</v>
      </c>
      <c r="J33">
        <v>103</v>
      </c>
    </row>
    <row r="34" spans="1:10">
      <c r="A34">
        <v>32</v>
      </c>
      <c r="B34">
        <f t="shared" si="0"/>
        <v>0.15846076388888888</v>
      </c>
      <c r="C34">
        <f t="shared" si="1"/>
        <v>0.17692397836538462</v>
      </c>
      <c r="D34">
        <f t="shared" si="2"/>
        <v>0.19018937969924812</v>
      </c>
      <c r="E34">
        <v>456367</v>
      </c>
      <c r="F34">
        <v>90</v>
      </c>
      <c r="G34">
        <v>588803</v>
      </c>
      <c r="H34">
        <v>104</v>
      </c>
      <c r="I34">
        <v>809446</v>
      </c>
      <c r="J34">
        <v>133</v>
      </c>
    </row>
    <row r="35" spans="1:10">
      <c r="A35">
        <v>33</v>
      </c>
      <c r="B35">
        <f t="shared" si="0"/>
        <v>0.1751003367003367</v>
      </c>
      <c r="C35">
        <f t="shared" si="1"/>
        <v>0.18937587412587412</v>
      </c>
      <c r="D35">
        <f t="shared" si="2"/>
        <v>0.22078585858585859</v>
      </c>
      <c r="E35">
        <v>520048</v>
      </c>
      <c r="F35">
        <v>90</v>
      </c>
      <c r="G35">
        <v>649938</v>
      </c>
      <c r="H35">
        <v>104</v>
      </c>
      <c r="I35">
        <v>983601</v>
      </c>
      <c r="J35">
        <v>135</v>
      </c>
    </row>
    <row r="36" spans="1:10">
      <c r="A36">
        <v>34</v>
      </c>
      <c r="B36">
        <f t="shared" si="0"/>
        <v>0.17009346405228756</v>
      </c>
      <c r="C36">
        <f t="shared" si="1"/>
        <v>0.18384728506787332</v>
      </c>
      <c r="D36">
        <f t="shared" si="2"/>
        <v>0.21671372549019607</v>
      </c>
      <c r="E36">
        <v>520486</v>
      </c>
      <c r="F36">
        <v>90</v>
      </c>
      <c r="G36">
        <v>650084</v>
      </c>
      <c r="H36">
        <v>104</v>
      </c>
      <c r="I36">
        <v>994716</v>
      </c>
      <c r="J36">
        <v>135</v>
      </c>
    </row>
    <row r="37" spans="1:10">
      <c r="A37">
        <v>35</v>
      </c>
      <c r="B37">
        <f t="shared" si="0"/>
        <v>0.16980190476190477</v>
      </c>
      <c r="C37">
        <f t="shared" si="1"/>
        <v>0.18291373626373628</v>
      </c>
      <c r="D37">
        <f t="shared" si="2"/>
        <v>0.21351259259259259</v>
      </c>
      <c r="E37">
        <v>534876</v>
      </c>
      <c r="F37">
        <v>90</v>
      </c>
      <c r="G37">
        <v>665806</v>
      </c>
      <c r="H37">
        <v>104</v>
      </c>
      <c r="I37">
        <v>1008847</v>
      </c>
      <c r="J37">
        <v>135</v>
      </c>
    </row>
    <row r="38" spans="1:10">
      <c r="A38">
        <v>36</v>
      </c>
      <c r="B38">
        <f t="shared" si="0"/>
        <v>0.14417807539682542</v>
      </c>
      <c r="C38">
        <f t="shared" si="1"/>
        <v>0.15772023809523811</v>
      </c>
      <c r="D38">
        <f t="shared" si="2"/>
        <v>0.19682520786092214</v>
      </c>
      <c r="E38">
        <v>581326</v>
      </c>
      <c r="F38">
        <v>112</v>
      </c>
      <c r="G38">
        <v>715419</v>
      </c>
      <c r="H38">
        <v>126</v>
      </c>
      <c r="I38">
        <v>1041599</v>
      </c>
      <c r="J38">
        <v>147</v>
      </c>
    </row>
    <row r="39" spans="1:10">
      <c r="A39">
        <v>37</v>
      </c>
      <c r="B39">
        <f t="shared" si="0"/>
        <v>0.17077203290246767</v>
      </c>
      <c r="C39">
        <f t="shared" si="1"/>
        <v>0.18596955389124062</v>
      </c>
      <c r="D39">
        <f t="shared" si="2"/>
        <v>0.20708135408135409</v>
      </c>
      <c r="E39">
        <v>871962</v>
      </c>
      <c r="F39">
        <v>138</v>
      </c>
      <c r="G39">
        <v>1142225</v>
      </c>
      <c r="H39">
        <v>166</v>
      </c>
      <c r="I39">
        <v>1517078</v>
      </c>
      <c r="J39">
        <v>198</v>
      </c>
    </row>
    <row r="40" spans="1:10">
      <c r="A40">
        <v>38</v>
      </c>
      <c r="B40">
        <f t="shared" si="0"/>
        <v>0.1957889137737962</v>
      </c>
      <c r="C40">
        <f t="shared" si="1"/>
        <v>0.22708766645529488</v>
      </c>
      <c r="D40">
        <f t="shared" si="2"/>
        <v>0.26193131578947365</v>
      </c>
      <c r="E40">
        <v>1049037</v>
      </c>
      <c r="F40">
        <v>141</v>
      </c>
      <c r="G40">
        <v>1432469</v>
      </c>
      <c r="H40">
        <v>166</v>
      </c>
      <c r="I40">
        <v>1990678</v>
      </c>
      <c r="J40">
        <v>200</v>
      </c>
    </row>
    <row r="41" spans="1:10">
      <c r="A41">
        <v>39</v>
      </c>
      <c r="B41">
        <f t="shared" si="0"/>
        <v>0.1930276413893435</v>
      </c>
      <c r="C41">
        <f t="shared" si="1"/>
        <v>0.22220080321285143</v>
      </c>
      <c r="D41">
        <f t="shared" si="2"/>
        <v>0.2676574358974359</v>
      </c>
      <c r="E41">
        <v>1061459</v>
      </c>
      <c r="F41">
        <v>141</v>
      </c>
      <c r="G41">
        <v>1438528</v>
      </c>
      <c r="H41">
        <v>166</v>
      </c>
      <c r="I41">
        <v>2087728</v>
      </c>
      <c r="J41">
        <v>200</v>
      </c>
    </row>
    <row r="42" spans="1:10">
      <c r="A42">
        <v>40</v>
      </c>
      <c r="B42">
        <f t="shared" si="0"/>
        <v>0.19052003546099291</v>
      </c>
      <c r="C42">
        <f t="shared" si="1"/>
        <v>0.21873689759036147</v>
      </c>
      <c r="D42">
        <f t="shared" si="2"/>
        <v>0.26338600000000001</v>
      </c>
      <c r="E42">
        <v>1074533</v>
      </c>
      <c r="F42">
        <v>141</v>
      </c>
      <c r="G42">
        <v>1452413</v>
      </c>
      <c r="H42">
        <v>166</v>
      </c>
      <c r="I42">
        <v>2107088</v>
      </c>
      <c r="J42">
        <v>200</v>
      </c>
    </row>
    <row r="43" spans="1:10">
      <c r="A43">
        <v>41</v>
      </c>
      <c r="B43">
        <f t="shared" si="0"/>
        <v>0.17711806742271244</v>
      </c>
      <c r="C43">
        <f t="shared" si="1"/>
        <v>0.20006346853523782</v>
      </c>
      <c r="D43">
        <f t="shared" si="2"/>
        <v>0.24771091753774682</v>
      </c>
      <c r="E43">
        <v>1140109</v>
      </c>
      <c r="F43">
        <v>157</v>
      </c>
      <c r="G43">
        <v>1484671</v>
      </c>
      <c r="H43">
        <v>181</v>
      </c>
      <c r="I43">
        <v>2132791</v>
      </c>
      <c r="J43">
        <v>210</v>
      </c>
    </row>
    <row r="44" spans="1:10">
      <c r="A44">
        <v>42</v>
      </c>
      <c r="B44">
        <f t="shared" si="0"/>
        <v>0.19059894711653505</v>
      </c>
      <c r="C44">
        <f t="shared" si="1"/>
        <v>0.20621288515406161</v>
      </c>
      <c r="D44">
        <f t="shared" si="2"/>
        <v>0.23525402792696024</v>
      </c>
      <c r="E44">
        <v>1593026</v>
      </c>
      <c r="F44">
        <v>199</v>
      </c>
      <c r="G44">
        <v>2061304</v>
      </c>
      <c r="H44">
        <v>238</v>
      </c>
      <c r="I44">
        <v>2628258</v>
      </c>
      <c r="J44">
        <v>266</v>
      </c>
    </row>
    <row r="45" spans="1:10">
      <c r="A45">
        <v>43</v>
      </c>
      <c r="B45">
        <f t="shared" si="0"/>
        <v>0.23251024637347456</v>
      </c>
      <c r="C45">
        <f t="shared" si="1"/>
        <v>0.26478546511627904</v>
      </c>
      <c r="D45">
        <f t="shared" si="2"/>
        <v>0.29908781798337669</v>
      </c>
      <c r="E45">
        <v>2019584</v>
      </c>
      <c r="F45">
        <v>202</v>
      </c>
      <c r="G45">
        <v>2732586</v>
      </c>
      <c r="H45">
        <v>240</v>
      </c>
      <c r="I45">
        <v>3562435</v>
      </c>
      <c r="J45">
        <v>277</v>
      </c>
    </row>
    <row r="46" spans="1:10">
      <c r="A46">
        <v>44</v>
      </c>
      <c r="B46">
        <f t="shared" si="0"/>
        <v>0.23066651665166518</v>
      </c>
      <c r="C46">
        <f t="shared" si="1"/>
        <v>0.26221202651515152</v>
      </c>
      <c r="D46">
        <f t="shared" si="2"/>
        <v>0.30267812602559896</v>
      </c>
      <c r="E46">
        <v>2050164</v>
      </c>
      <c r="F46">
        <v>202</v>
      </c>
      <c r="G46">
        <v>2768959</v>
      </c>
      <c r="H46">
        <v>240</v>
      </c>
      <c r="I46">
        <v>3689041</v>
      </c>
      <c r="J46">
        <v>277</v>
      </c>
    </row>
    <row r="47" spans="1:10">
      <c r="A47">
        <v>45</v>
      </c>
      <c r="B47">
        <f t="shared" si="0"/>
        <v>0.22671320132013201</v>
      </c>
      <c r="C47">
        <f t="shared" si="1"/>
        <v>0.257399537037037</v>
      </c>
      <c r="D47">
        <f t="shared" si="2"/>
        <v>0.29667958283192941</v>
      </c>
      <c r="E47">
        <v>2060823</v>
      </c>
      <c r="F47">
        <v>202</v>
      </c>
      <c r="G47">
        <v>2779915</v>
      </c>
      <c r="H47">
        <v>240</v>
      </c>
      <c r="I47">
        <v>3698111</v>
      </c>
      <c r="J47">
        <v>277</v>
      </c>
    </row>
    <row r="48" spans="1:10">
      <c r="A48">
        <v>46</v>
      </c>
      <c r="B48">
        <f t="shared" si="0"/>
        <v>0.2115725985844287</v>
      </c>
      <c r="C48">
        <f t="shared" si="1"/>
        <v>0.23888519021739132</v>
      </c>
      <c r="D48">
        <f t="shared" si="2"/>
        <v>0.28339740655987794</v>
      </c>
      <c r="E48">
        <v>2092453</v>
      </c>
      <c r="F48">
        <v>215</v>
      </c>
      <c r="G48">
        <v>2813112</v>
      </c>
      <c r="H48">
        <v>256</v>
      </c>
      <c r="I48">
        <v>3715340</v>
      </c>
      <c r="J48">
        <v>285</v>
      </c>
    </row>
    <row r="49" spans="1:10">
      <c r="A49">
        <v>47</v>
      </c>
      <c r="B49">
        <f t="shared" si="0"/>
        <v>0.20945484814032811</v>
      </c>
      <c r="C49">
        <f t="shared" si="1"/>
        <v>0.24352159051273106</v>
      </c>
      <c r="D49">
        <f t="shared" si="2"/>
        <v>0.26936393840649164</v>
      </c>
      <c r="E49">
        <v>2579227</v>
      </c>
      <c r="F49">
        <v>262</v>
      </c>
      <c r="G49">
        <v>3490882</v>
      </c>
      <c r="H49">
        <v>305</v>
      </c>
      <c r="I49">
        <v>4215815</v>
      </c>
      <c r="J49">
        <v>333</v>
      </c>
    </row>
    <row r="50" spans="1:10">
      <c r="A50">
        <v>48</v>
      </c>
      <c r="B50">
        <f t="shared" si="0"/>
        <v>0.25698159461152881</v>
      </c>
      <c r="C50">
        <f t="shared" si="1"/>
        <v>0.2976150159744409</v>
      </c>
      <c r="D50">
        <f t="shared" si="2"/>
        <v>0.31347646263520157</v>
      </c>
      <c r="E50">
        <v>3281141</v>
      </c>
      <c r="F50">
        <v>266</v>
      </c>
      <c r="G50">
        <v>4471368</v>
      </c>
      <c r="H50">
        <v>313</v>
      </c>
      <c r="I50">
        <v>5100889</v>
      </c>
      <c r="J50">
        <v>339</v>
      </c>
    </row>
    <row r="51" spans="1:10">
      <c r="A51">
        <v>49</v>
      </c>
      <c r="B51">
        <f t="shared" si="0"/>
        <v>0.25543141015804816</v>
      </c>
      <c r="C51">
        <f t="shared" si="1"/>
        <v>0.2989567712068853</v>
      </c>
      <c r="D51">
        <f t="shared" si="2"/>
        <v>0.31659490698934439</v>
      </c>
      <c r="E51">
        <v>3329293</v>
      </c>
      <c r="F51">
        <v>266</v>
      </c>
      <c r="G51">
        <v>4585100</v>
      </c>
      <c r="H51">
        <v>313</v>
      </c>
      <c r="I51">
        <v>5258958</v>
      </c>
      <c r="J51">
        <v>339</v>
      </c>
    </row>
    <row r="52" spans="1:10">
      <c r="A52">
        <v>50</v>
      </c>
      <c r="B52">
        <f t="shared" si="0"/>
        <v>0.25098323308270676</v>
      </c>
      <c r="C52">
        <f t="shared" si="1"/>
        <v>0.29348741214057511</v>
      </c>
      <c r="D52">
        <f t="shared" si="2"/>
        <v>0.31495297935103245</v>
      </c>
      <c r="E52">
        <v>3338077</v>
      </c>
      <c r="F52">
        <v>266</v>
      </c>
      <c r="G52">
        <v>4593078</v>
      </c>
      <c r="H52">
        <v>313</v>
      </c>
      <c r="I52">
        <v>5338453</v>
      </c>
      <c r="J52">
        <v>339</v>
      </c>
    </row>
    <row r="53" spans="1:10">
      <c r="A53">
        <v>51</v>
      </c>
      <c r="B53">
        <f t="shared" si="0"/>
        <v>0.24065390374331552</v>
      </c>
      <c r="C53">
        <f t="shared" si="1"/>
        <v>0.28349339234126253</v>
      </c>
      <c r="D53">
        <f t="shared" si="2"/>
        <v>0.31916842044735783</v>
      </c>
      <c r="E53">
        <v>3375171</v>
      </c>
      <c r="F53">
        <v>275</v>
      </c>
      <c r="G53">
        <v>4612154</v>
      </c>
      <c r="H53">
        <v>319</v>
      </c>
      <c r="I53">
        <v>5550658</v>
      </c>
      <c r="J53">
        <v>341</v>
      </c>
    </row>
    <row r="54" spans="1:10">
      <c r="A54">
        <v>52</v>
      </c>
      <c r="B54">
        <f t="shared" si="0"/>
        <v>0.22899140625</v>
      </c>
      <c r="C54">
        <f t="shared" si="1"/>
        <v>0.26653099730458224</v>
      </c>
      <c r="D54">
        <f t="shared" si="2"/>
        <v>0.30118601677577739</v>
      </c>
      <c r="E54">
        <v>3810417</v>
      </c>
      <c r="F54">
        <v>320</v>
      </c>
      <c r="G54">
        <v>5141916</v>
      </c>
      <c r="H54">
        <v>371</v>
      </c>
      <c r="I54">
        <v>5888789</v>
      </c>
      <c r="J54">
        <v>376</v>
      </c>
    </row>
    <row r="55" spans="1:10">
      <c r="A55">
        <v>53</v>
      </c>
      <c r="B55">
        <f t="shared" si="0"/>
        <v>0.27762703072450551</v>
      </c>
      <c r="C55">
        <f t="shared" si="1"/>
        <v>0.31302789829482397</v>
      </c>
      <c r="D55">
        <f t="shared" si="2"/>
        <v>0.32795498093655295</v>
      </c>
      <c r="E55">
        <v>4870411</v>
      </c>
      <c r="F55">
        <v>331</v>
      </c>
      <c r="G55">
        <v>6204839</v>
      </c>
      <c r="H55">
        <v>374</v>
      </c>
      <c r="I55">
        <v>6709303</v>
      </c>
      <c r="J55">
        <v>386</v>
      </c>
    </row>
    <row r="56" spans="1:10">
      <c r="A56">
        <v>54</v>
      </c>
      <c r="B56">
        <f t="shared" si="0"/>
        <v>0.29052388944836072</v>
      </c>
      <c r="C56">
        <f t="shared" si="1"/>
        <v>0.31186720142602498</v>
      </c>
      <c r="D56">
        <f t="shared" si="2"/>
        <v>0.33218254653617346</v>
      </c>
      <c r="E56">
        <v>5192824</v>
      </c>
      <c r="F56">
        <v>331</v>
      </c>
      <c r="G56">
        <v>6298470</v>
      </c>
      <c r="H56">
        <v>374</v>
      </c>
      <c r="I56">
        <v>6924013</v>
      </c>
      <c r="J56">
        <v>386</v>
      </c>
    </row>
    <row r="57" spans="1:10">
      <c r="A57">
        <v>55</v>
      </c>
      <c r="B57">
        <f t="shared" si="0"/>
        <v>0.28569975281516063</v>
      </c>
      <c r="C57">
        <f t="shared" si="1"/>
        <v>0.30646490034030138</v>
      </c>
      <c r="D57">
        <f t="shared" si="2"/>
        <v>0.32645153085256717</v>
      </c>
      <c r="E57">
        <v>5201164</v>
      </c>
      <c r="F57">
        <v>331</v>
      </c>
      <c r="G57">
        <v>6303983</v>
      </c>
      <c r="H57">
        <v>374</v>
      </c>
      <c r="I57">
        <v>6930566</v>
      </c>
      <c r="J57">
        <v>386</v>
      </c>
    </row>
    <row r="58" spans="1:10">
      <c r="A58">
        <v>56</v>
      </c>
      <c r="B58">
        <f t="shared" si="0"/>
        <v>0.27841247334754798</v>
      </c>
      <c r="C58">
        <f t="shared" si="1"/>
        <v>0.2991728874573702</v>
      </c>
      <c r="D58">
        <f t="shared" si="2"/>
        <v>0.31795938644688648</v>
      </c>
      <c r="E58">
        <v>5223018</v>
      </c>
      <c r="F58">
        <v>335</v>
      </c>
      <c r="G58">
        <v>6316138</v>
      </c>
      <c r="H58">
        <v>377</v>
      </c>
      <c r="I58">
        <v>6944233</v>
      </c>
      <c r="J58">
        <v>390</v>
      </c>
    </row>
    <row r="59" spans="1:10">
      <c r="A59">
        <v>57</v>
      </c>
      <c r="B59">
        <f t="shared" si="0"/>
        <v>0.25634151440778113</v>
      </c>
      <c r="C59">
        <f t="shared" si="1"/>
        <v>0.27928082827260459</v>
      </c>
      <c r="D59">
        <f t="shared" si="2"/>
        <v>0.30562543649291091</v>
      </c>
      <c r="E59">
        <v>5640026</v>
      </c>
      <c r="F59">
        <v>386</v>
      </c>
      <c r="G59">
        <v>6622307</v>
      </c>
      <c r="H59">
        <v>416</v>
      </c>
      <c r="I59">
        <v>7264411</v>
      </c>
      <c r="J59">
        <v>417</v>
      </c>
    </row>
    <row r="60" spans="1:10">
      <c r="A60">
        <v>58</v>
      </c>
      <c r="B60">
        <f t="shared" si="0"/>
        <v>0.29791789611523345</v>
      </c>
      <c r="C60">
        <f t="shared" si="1"/>
        <v>0.31200378171763182</v>
      </c>
      <c r="D60">
        <f t="shared" si="2"/>
        <v>0.32395085592595624</v>
      </c>
      <c r="E60">
        <v>6825299</v>
      </c>
      <c r="F60">
        <v>395</v>
      </c>
      <c r="G60">
        <v>7672797</v>
      </c>
      <c r="H60">
        <v>424</v>
      </c>
      <c r="I60">
        <v>7910232</v>
      </c>
      <c r="J60">
        <v>421</v>
      </c>
    </row>
    <row r="61" spans="1:10">
      <c r="A61">
        <v>59</v>
      </c>
      <c r="B61">
        <f t="shared" si="0"/>
        <v>0.30487183007938212</v>
      </c>
      <c r="C61">
        <f t="shared" si="1"/>
        <v>0.3198253517748641</v>
      </c>
      <c r="D61">
        <f t="shared" si="2"/>
        <v>0.32368472965900397</v>
      </c>
      <c r="E61">
        <v>7105038</v>
      </c>
      <c r="F61">
        <v>395</v>
      </c>
      <c r="G61">
        <v>8000751</v>
      </c>
      <c r="H61">
        <v>424</v>
      </c>
      <c r="I61">
        <v>8040005</v>
      </c>
      <c r="J61">
        <v>421</v>
      </c>
    </row>
    <row r="62" spans="1:10">
      <c r="A62">
        <v>60</v>
      </c>
      <c r="B62">
        <f t="shared" si="0"/>
        <v>0.30001641350210967</v>
      </c>
      <c r="C62">
        <f t="shared" si="1"/>
        <v>0.32176159591194964</v>
      </c>
      <c r="D62">
        <f t="shared" si="2"/>
        <v>0.31844398258115597</v>
      </c>
      <c r="E62">
        <v>7110389</v>
      </c>
      <c r="F62">
        <v>395</v>
      </c>
      <c r="G62">
        <v>8185615</v>
      </c>
      <c r="H62">
        <v>424</v>
      </c>
      <c r="I62">
        <v>8043895</v>
      </c>
      <c r="J62">
        <v>421</v>
      </c>
    </row>
    <row r="63" spans="1:10">
      <c r="A63">
        <v>61</v>
      </c>
      <c r="B63">
        <f t="shared" si="0"/>
        <v>0.29327955133735978</v>
      </c>
      <c r="C63">
        <f t="shared" si="1"/>
        <v>0.31621804048333718</v>
      </c>
      <c r="D63">
        <f t="shared" si="2"/>
        <v>0.31064956605593058</v>
      </c>
      <c r="E63">
        <v>7138131</v>
      </c>
      <c r="F63">
        <v>399</v>
      </c>
      <c r="G63">
        <v>8217242</v>
      </c>
      <c r="H63">
        <v>426</v>
      </c>
      <c r="I63">
        <v>8053590</v>
      </c>
      <c r="J63">
        <v>425</v>
      </c>
    </row>
    <row r="64" spans="1:10">
      <c r="A64">
        <v>62</v>
      </c>
      <c r="B64">
        <f t="shared" si="0"/>
        <v>0.27798250221959159</v>
      </c>
      <c r="C64">
        <f t="shared" si="1"/>
        <v>0.30328259781131539</v>
      </c>
      <c r="D64">
        <f t="shared" si="2"/>
        <v>0.30723865194486544</v>
      </c>
      <c r="E64">
        <v>7514423</v>
      </c>
      <c r="F64">
        <v>436</v>
      </c>
      <c r="G64">
        <v>8480388</v>
      </c>
      <c r="H64">
        <v>451</v>
      </c>
      <c r="I64">
        <v>8514812</v>
      </c>
      <c r="J64">
        <v>447</v>
      </c>
    </row>
    <row r="65" spans="1:10">
      <c r="A65">
        <v>63</v>
      </c>
      <c r="B65">
        <f t="shared" si="0"/>
        <v>0.30366209066209071</v>
      </c>
      <c r="C65">
        <f t="shared" si="1"/>
        <v>0.31927588482511898</v>
      </c>
      <c r="D65">
        <f t="shared" si="2"/>
        <v>0.33858646063281822</v>
      </c>
      <c r="E65">
        <v>8494036</v>
      </c>
      <c r="F65">
        <v>444</v>
      </c>
      <c r="G65">
        <v>9192272</v>
      </c>
      <c r="H65">
        <v>457</v>
      </c>
      <c r="I65">
        <v>9662919</v>
      </c>
      <c r="J65">
        <v>453</v>
      </c>
    </row>
    <row r="66" spans="1:10">
      <c r="A66">
        <v>64</v>
      </c>
      <c r="B66">
        <f t="shared" si="0"/>
        <v>0.30779500985360364</v>
      </c>
      <c r="C66">
        <f t="shared" si="1"/>
        <v>0.31944098741794313</v>
      </c>
      <c r="D66">
        <f t="shared" si="2"/>
        <v>0.34139552290286973</v>
      </c>
      <c r="E66">
        <v>8746303</v>
      </c>
      <c r="F66">
        <v>444</v>
      </c>
      <c r="G66">
        <v>9343010</v>
      </c>
      <c r="H66">
        <v>457</v>
      </c>
      <c r="I66">
        <v>9897739</v>
      </c>
      <c r="J66">
        <v>453</v>
      </c>
    </row>
    <row r="67" spans="1:10">
      <c r="A67">
        <v>65</v>
      </c>
      <c r="B67">
        <f t="shared" ref="B67:B130" si="3">$E67/$F67/$A67/1000</f>
        <v>0.31613981288981285</v>
      </c>
      <c r="C67">
        <f t="shared" ref="C67:C130" si="4">$G67/$H67/$A67/1000</f>
        <v>0.31459188688772932</v>
      </c>
      <c r="D67">
        <f t="shared" ref="D67:D130" si="5">$I67/$J67/$A67/1000</f>
        <v>0.33623739174732548</v>
      </c>
      <c r="E67">
        <v>9123795</v>
      </c>
      <c r="F67">
        <v>444</v>
      </c>
      <c r="G67">
        <v>9344952</v>
      </c>
      <c r="H67">
        <v>457</v>
      </c>
      <c r="I67">
        <v>9900510</v>
      </c>
      <c r="J67">
        <v>453</v>
      </c>
    </row>
    <row r="68" spans="1:10">
      <c r="A68">
        <v>66</v>
      </c>
      <c r="B68">
        <f t="shared" si="3"/>
        <v>0.32095880149812733</v>
      </c>
      <c r="C68">
        <f t="shared" si="4"/>
        <v>0.30869749785436063</v>
      </c>
      <c r="D68">
        <f t="shared" si="5"/>
        <v>0.33069777065812306</v>
      </c>
      <c r="E68">
        <v>9426560</v>
      </c>
      <c r="F68">
        <v>445</v>
      </c>
      <c r="G68">
        <v>9351682</v>
      </c>
      <c r="H68">
        <v>459</v>
      </c>
      <c r="I68">
        <v>9909028</v>
      </c>
      <c r="J68">
        <v>454</v>
      </c>
    </row>
    <row r="69" spans="1:10">
      <c r="A69">
        <v>67</v>
      </c>
      <c r="B69">
        <f t="shared" si="3"/>
        <v>0.30650094282335644</v>
      </c>
      <c r="C69">
        <f t="shared" si="4"/>
        <v>0.2997258328610114</v>
      </c>
      <c r="D69">
        <f t="shared" si="5"/>
        <v>0.32140474288088466</v>
      </c>
      <c r="E69">
        <v>9590108</v>
      </c>
      <c r="F69">
        <v>467</v>
      </c>
      <c r="G69">
        <v>9518693</v>
      </c>
      <c r="H69">
        <v>474</v>
      </c>
      <c r="I69">
        <v>10056433</v>
      </c>
      <c r="J69">
        <v>467</v>
      </c>
    </row>
    <row r="70" spans="1:10">
      <c r="A70">
        <v>68</v>
      </c>
      <c r="B70">
        <f t="shared" si="3"/>
        <v>0.31762487484355445</v>
      </c>
      <c r="C70">
        <f t="shared" si="4"/>
        <v>0.30783722215399728</v>
      </c>
      <c r="D70">
        <f t="shared" si="5"/>
        <v>0.32416269742569331</v>
      </c>
      <c r="E70">
        <v>10151291</v>
      </c>
      <c r="F70">
        <v>470</v>
      </c>
      <c r="G70">
        <v>10026874</v>
      </c>
      <c r="H70">
        <v>479</v>
      </c>
      <c r="I70">
        <v>10426369</v>
      </c>
      <c r="J70">
        <v>473</v>
      </c>
    </row>
    <row r="71" spans="1:10">
      <c r="A71">
        <v>69</v>
      </c>
      <c r="B71">
        <f t="shared" si="3"/>
        <v>0.31911384520505709</v>
      </c>
      <c r="C71">
        <f t="shared" si="4"/>
        <v>0.30719645396508427</v>
      </c>
      <c r="D71">
        <f t="shared" si="5"/>
        <v>0.32524512056867971</v>
      </c>
      <c r="E71">
        <v>10348862</v>
      </c>
      <c r="F71">
        <v>470</v>
      </c>
      <c r="G71">
        <v>10153150</v>
      </c>
      <c r="H71">
        <v>479</v>
      </c>
      <c r="I71">
        <v>10615025</v>
      </c>
      <c r="J71">
        <v>473</v>
      </c>
    </row>
    <row r="72" spans="1:10">
      <c r="A72">
        <v>70</v>
      </c>
      <c r="B72">
        <f t="shared" si="3"/>
        <v>0.31463288753799395</v>
      </c>
      <c r="C72">
        <f t="shared" si="4"/>
        <v>0.30286334625708322</v>
      </c>
      <c r="D72">
        <f t="shared" si="5"/>
        <v>0.32094548474781032</v>
      </c>
      <c r="E72">
        <v>10351422</v>
      </c>
      <c r="F72">
        <v>470</v>
      </c>
      <c r="G72">
        <v>10155008</v>
      </c>
      <c r="H72">
        <v>479</v>
      </c>
      <c r="I72">
        <v>10626505</v>
      </c>
      <c r="J72">
        <v>473</v>
      </c>
    </row>
    <row r="73" spans="1:10">
      <c r="A73">
        <v>71</v>
      </c>
      <c r="B73">
        <f t="shared" si="3"/>
        <v>0.30980936574863188</v>
      </c>
      <c r="C73">
        <f t="shared" si="4"/>
        <v>0.30236558226699073</v>
      </c>
      <c r="D73">
        <f t="shared" si="5"/>
        <v>0.31656704284906056</v>
      </c>
      <c r="E73">
        <v>10360335</v>
      </c>
      <c r="F73">
        <v>471</v>
      </c>
      <c r="G73">
        <v>10326087</v>
      </c>
      <c r="H73">
        <v>481</v>
      </c>
      <c r="I73">
        <v>10631271</v>
      </c>
      <c r="J73">
        <v>473</v>
      </c>
    </row>
    <row r="74" spans="1:10">
      <c r="A74">
        <v>72</v>
      </c>
      <c r="B74">
        <f t="shared" si="3"/>
        <v>0.30174447308132873</v>
      </c>
      <c r="C74">
        <f t="shared" si="4"/>
        <v>0.30611251402918072</v>
      </c>
      <c r="D74">
        <f t="shared" si="5"/>
        <v>0.3070306927297668</v>
      </c>
      <c r="E74">
        <v>10536917</v>
      </c>
      <c r="F74">
        <v>485</v>
      </c>
      <c r="G74">
        <v>10909850</v>
      </c>
      <c r="H74">
        <v>495</v>
      </c>
      <c r="I74">
        <v>10743618</v>
      </c>
      <c r="J74">
        <v>486</v>
      </c>
    </row>
    <row r="75" spans="1:10">
      <c r="A75">
        <v>73</v>
      </c>
      <c r="B75">
        <f t="shared" si="3"/>
        <v>0.30741098703271352</v>
      </c>
      <c r="C75">
        <f t="shared" si="4"/>
        <v>0.31311346340113461</v>
      </c>
      <c r="D75">
        <f t="shared" si="5"/>
        <v>0.31102898752894564</v>
      </c>
      <c r="E75">
        <v>10928768</v>
      </c>
      <c r="F75">
        <v>487</v>
      </c>
      <c r="G75">
        <v>11314355</v>
      </c>
      <c r="H75">
        <v>495</v>
      </c>
      <c r="I75">
        <v>11148212</v>
      </c>
      <c r="J75">
        <v>491</v>
      </c>
    </row>
    <row r="76" spans="1:10">
      <c r="A76">
        <v>74</v>
      </c>
      <c r="B76">
        <f t="shared" si="3"/>
        <v>0.30501706531994005</v>
      </c>
      <c r="C76">
        <f t="shared" si="4"/>
        <v>0.30953387933387932</v>
      </c>
      <c r="D76">
        <f t="shared" si="5"/>
        <v>0.31306803544889084</v>
      </c>
      <c r="E76">
        <v>10992205</v>
      </c>
      <c r="F76">
        <v>487</v>
      </c>
      <c r="G76">
        <v>11338226</v>
      </c>
      <c r="H76">
        <v>495</v>
      </c>
      <c r="I76">
        <v>11375014</v>
      </c>
      <c r="J76">
        <v>491</v>
      </c>
    </row>
    <row r="77" spans="1:10">
      <c r="A77">
        <v>75</v>
      </c>
      <c r="B77">
        <f t="shared" si="3"/>
        <v>0.30096281998631075</v>
      </c>
      <c r="C77">
        <f t="shared" si="4"/>
        <v>0.30541120538720545</v>
      </c>
      <c r="D77">
        <f t="shared" si="5"/>
        <v>0.32292627291242365</v>
      </c>
      <c r="E77">
        <v>10992667</v>
      </c>
      <c r="F77">
        <v>487</v>
      </c>
      <c r="G77">
        <v>11338391</v>
      </c>
      <c r="H77">
        <v>495</v>
      </c>
      <c r="I77">
        <v>11891760</v>
      </c>
      <c r="J77">
        <v>491</v>
      </c>
    </row>
    <row r="78" spans="1:10">
      <c r="A78">
        <v>76</v>
      </c>
      <c r="B78">
        <f t="shared" si="3"/>
        <v>0.29724454231060193</v>
      </c>
      <c r="C78">
        <f t="shared" si="4"/>
        <v>0.30146738437001597</v>
      </c>
      <c r="D78">
        <f t="shared" si="5"/>
        <v>0.32239101189838143</v>
      </c>
      <c r="E78">
        <v>11001615</v>
      </c>
      <c r="F78">
        <v>487</v>
      </c>
      <c r="G78">
        <v>11341203</v>
      </c>
      <c r="H78">
        <v>495</v>
      </c>
      <c r="I78">
        <v>12030343</v>
      </c>
      <c r="J78">
        <v>491</v>
      </c>
    </row>
    <row r="79" spans="1:10">
      <c r="A79">
        <v>77</v>
      </c>
      <c r="B79">
        <f t="shared" si="3"/>
        <v>0.30340417477259579</v>
      </c>
      <c r="C79">
        <f t="shared" si="4"/>
        <v>0.2958417354188897</v>
      </c>
      <c r="D79">
        <f t="shared" si="5"/>
        <v>0.3152354124748491</v>
      </c>
      <c r="E79">
        <v>11540888</v>
      </c>
      <c r="F79">
        <v>494</v>
      </c>
      <c r="G79">
        <v>11367127</v>
      </c>
      <c r="H79">
        <v>499</v>
      </c>
      <c r="I79">
        <v>12063744</v>
      </c>
      <c r="J79">
        <v>497</v>
      </c>
    </row>
    <row r="80" spans="1:10">
      <c r="A80">
        <v>78</v>
      </c>
      <c r="B80">
        <f t="shared" si="3"/>
        <v>0.31359735819735823</v>
      </c>
      <c r="C80">
        <f t="shared" si="4"/>
        <v>0.29524181696726787</v>
      </c>
      <c r="D80">
        <f t="shared" si="5"/>
        <v>0.31534314179796102</v>
      </c>
      <c r="E80">
        <v>12107994</v>
      </c>
      <c r="F80">
        <v>495</v>
      </c>
      <c r="G80">
        <v>11491402</v>
      </c>
      <c r="H80">
        <v>499</v>
      </c>
      <c r="I80">
        <v>12249189</v>
      </c>
      <c r="J80">
        <v>498</v>
      </c>
    </row>
    <row r="81" spans="1:10">
      <c r="A81">
        <v>79</v>
      </c>
      <c r="B81">
        <f t="shared" si="3"/>
        <v>0.31146467203682393</v>
      </c>
      <c r="C81">
        <f t="shared" si="4"/>
        <v>0.29215994013343138</v>
      </c>
      <c r="D81">
        <f t="shared" si="5"/>
        <v>0.31299705149712775</v>
      </c>
      <c r="E81">
        <v>12179826</v>
      </c>
      <c r="F81">
        <v>495</v>
      </c>
      <c r="G81">
        <v>11517237</v>
      </c>
      <c r="H81">
        <v>499</v>
      </c>
      <c r="I81">
        <v>12313930</v>
      </c>
      <c r="J81">
        <v>498</v>
      </c>
    </row>
    <row r="82" spans="1:10">
      <c r="A82">
        <v>80</v>
      </c>
      <c r="B82">
        <f t="shared" si="3"/>
        <v>0.30757699494949492</v>
      </c>
      <c r="C82">
        <f t="shared" si="4"/>
        <v>0.28851104709418834</v>
      </c>
      <c r="D82">
        <f t="shared" si="5"/>
        <v>0.3090986947791165</v>
      </c>
      <c r="E82">
        <v>12180049</v>
      </c>
      <c r="F82">
        <v>495</v>
      </c>
      <c r="G82">
        <v>11517361</v>
      </c>
      <c r="H82">
        <v>499</v>
      </c>
      <c r="I82">
        <v>12314492</v>
      </c>
      <c r="J82">
        <v>498</v>
      </c>
    </row>
    <row r="83" spans="1:10">
      <c r="A83">
        <v>81</v>
      </c>
      <c r="B83">
        <f t="shared" si="3"/>
        <v>0.30386818805337329</v>
      </c>
      <c r="C83">
        <f t="shared" si="4"/>
        <v>0.28499668472747963</v>
      </c>
      <c r="D83">
        <f t="shared" si="5"/>
        <v>0.30534151420496808</v>
      </c>
      <c r="E83">
        <v>12183595</v>
      </c>
      <c r="F83">
        <v>495</v>
      </c>
      <c r="G83">
        <v>11519281</v>
      </c>
      <c r="H83">
        <v>499</v>
      </c>
      <c r="I83">
        <v>12316866</v>
      </c>
      <c r="J83">
        <v>498</v>
      </c>
    </row>
    <row r="84" spans="1:10">
      <c r="A84">
        <v>82</v>
      </c>
      <c r="B84">
        <f t="shared" si="3"/>
        <v>0.29916745028896069</v>
      </c>
      <c r="C84">
        <f t="shared" si="4"/>
        <v>0.2820597292145266</v>
      </c>
      <c r="D84">
        <f t="shared" si="5"/>
        <v>0.30210436869428936</v>
      </c>
      <c r="E84">
        <v>12216802</v>
      </c>
      <c r="F84">
        <v>498</v>
      </c>
      <c r="G84">
        <v>11541320</v>
      </c>
      <c r="H84">
        <v>499</v>
      </c>
      <c r="I84">
        <v>12336734</v>
      </c>
      <c r="J84">
        <v>498</v>
      </c>
    </row>
    <row r="85" spans="1:10">
      <c r="A85">
        <v>83</v>
      </c>
      <c r="B85">
        <f t="shared" si="3"/>
        <v>0.29727418692807306</v>
      </c>
      <c r="C85">
        <f t="shared" si="4"/>
        <v>0.28505116256609603</v>
      </c>
      <c r="D85">
        <f t="shared" si="5"/>
        <v>0.29836255643817761</v>
      </c>
      <c r="E85">
        <v>12312205</v>
      </c>
      <c r="F85">
        <v>499</v>
      </c>
      <c r="G85">
        <v>11805964</v>
      </c>
      <c r="H85">
        <v>499</v>
      </c>
      <c r="I85">
        <v>12357282</v>
      </c>
      <c r="J85">
        <v>499</v>
      </c>
    </row>
    <row r="86" spans="1:10">
      <c r="A86">
        <v>84</v>
      </c>
      <c r="B86">
        <f t="shared" si="3"/>
        <v>0.29478425899417882</v>
      </c>
      <c r="C86">
        <f t="shared" si="4"/>
        <v>0.29872168145815442</v>
      </c>
      <c r="D86">
        <f t="shared" si="5"/>
        <v>0.29543229315774411</v>
      </c>
      <c r="E86">
        <v>12356177</v>
      </c>
      <c r="F86">
        <v>499</v>
      </c>
      <c r="G86">
        <v>12521218</v>
      </c>
      <c r="H86">
        <v>499</v>
      </c>
      <c r="I86">
        <v>12383340</v>
      </c>
      <c r="J86">
        <v>499</v>
      </c>
    </row>
    <row r="87" spans="1:10">
      <c r="A87">
        <v>85</v>
      </c>
      <c r="B87">
        <f t="shared" si="3"/>
        <v>0.29137644701167037</v>
      </c>
      <c r="C87">
        <f t="shared" si="4"/>
        <v>0.29801784745962517</v>
      </c>
      <c r="D87">
        <f t="shared" si="5"/>
        <v>0.29196694565601794</v>
      </c>
      <c r="E87">
        <v>12358732</v>
      </c>
      <c r="F87">
        <v>499</v>
      </c>
      <c r="G87">
        <v>12640427</v>
      </c>
      <c r="H87">
        <v>499</v>
      </c>
      <c r="I87">
        <v>12383778</v>
      </c>
      <c r="J87">
        <v>499</v>
      </c>
    </row>
    <row r="88" spans="1:10">
      <c r="A88">
        <v>86</v>
      </c>
      <c r="B88">
        <f t="shared" si="3"/>
        <v>0.28804562613599288</v>
      </c>
      <c r="C88">
        <f t="shared" si="4"/>
        <v>0.29460574637647385</v>
      </c>
      <c r="D88">
        <f t="shared" si="5"/>
        <v>0.28989234282518528</v>
      </c>
      <c r="E88">
        <v>12361190</v>
      </c>
      <c r="F88">
        <v>499</v>
      </c>
      <c r="G88">
        <v>12642711</v>
      </c>
      <c r="H88">
        <v>499</v>
      </c>
      <c r="I88">
        <v>12440440</v>
      </c>
      <c r="J88">
        <v>499</v>
      </c>
    </row>
    <row r="89" spans="1:10">
      <c r="A89">
        <v>87</v>
      </c>
      <c r="B89">
        <f t="shared" si="3"/>
        <v>0.2851600442263838</v>
      </c>
      <c r="C89">
        <f t="shared" si="4"/>
        <v>0.29168362011379079</v>
      </c>
      <c r="D89">
        <f t="shared" si="5"/>
        <v>0.30386446456130656</v>
      </c>
      <c r="E89">
        <v>12379653</v>
      </c>
      <c r="F89">
        <v>499</v>
      </c>
      <c r="G89">
        <v>12662861</v>
      </c>
      <c r="H89">
        <v>499</v>
      </c>
      <c r="I89">
        <v>13191668</v>
      </c>
      <c r="J89">
        <v>499</v>
      </c>
    </row>
    <row r="90" spans="1:10">
      <c r="A90">
        <v>88</v>
      </c>
      <c r="B90">
        <f t="shared" si="3"/>
        <v>0.28223922845691385</v>
      </c>
      <c r="C90">
        <f t="shared" si="4"/>
        <v>0.28857672162506831</v>
      </c>
      <c r="D90">
        <f t="shared" si="5"/>
        <v>0.30589057660776098</v>
      </c>
      <c r="E90">
        <v>12393689</v>
      </c>
      <c r="F90">
        <v>499</v>
      </c>
      <c r="G90">
        <v>12671981</v>
      </c>
      <c r="H90">
        <v>499</v>
      </c>
      <c r="I90">
        <v>13432267</v>
      </c>
      <c r="J90">
        <v>499</v>
      </c>
    </row>
    <row r="91" spans="1:10">
      <c r="A91">
        <v>89</v>
      </c>
      <c r="B91">
        <f t="shared" si="3"/>
        <v>0.28788500596699013</v>
      </c>
      <c r="C91">
        <f t="shared" si="4"/>
        <v>0.2853357726689334</v>
      </c>
      <c r="D91">
        <f t="shared" si="5"/>
        <v>0.3024756479250636</v>
      </c>
      <c r="E91">
        <v>12785261</v>
      </c>
      <c r="F91">
        <v>499</v>
      </c>
      <c r="G91">
        <v>12672047</v>
      </c>
      <c r="H91">
        <v>499</v>
      </c>
      <c r="I91">
        <v>13433246</v>
      </c>
      <c r="J91">
        <v>499</v>
      </c>
    </row>
    <row r="92" spans="1:10">
      <c r="A92">
        <v>90</v>
      </c>
      <c r="B92">
        <f t="shared" si="3"/>
        <v>0.2919955466488533</v>
      </c>
      <c r="C92">
        <f t="shared" si="4"/>
        <v>0.28216813627254511</v>
      </c>
      <c r="D92">
        <f t="shared" si="5"/>
        <v>0.29911756847027388</v>
      </c>
      <c r="E92">
        <v>13113520</v>
      </c>
      <c r="F92">
        <v>499</v>
      </c>
      <c r="G92">
        <v>12672171</v>
      </c>
      <c r="H92">
        <v>499</v>
      </c>
      <c r="I92">
        <v>13433370</v>
      </c>
      <c r="J92">
        <v>499</v>
      </c>
    </row>
    <row r="93" spans="1:10">
      <c r="A93">
        <v>91</v>
      </c>
      <c r="B93">
        <f t="shared" si="3"/>
        <v>0.28894884274042593</v>
      </c>
      <c r="C93">
        <f t="shared" si="4"/>
        <v>0.27910966988922903</v>
      </c>
      <c r="D93">
        <f t="shared" si="5"/>
        <v>0.29587993569556698</v>
      </c>
      <c r="E93">
        <v>13120878</v>
      </c>
      <c r="F93">
        <v>499</v>
      </c>
      <c r="G93">
        <v>12674091</v>
      </c>
      <c r="H93">
        <v>499</v>
      </c>
      <c r="I93">
        <v>13435612</v>
      </c>
      <c r="J93">
        <v>499</v>
      </c>
    </row>
    <row r="94" spans="1:10">
      <c r="A94">
        <v>92</v>
      </c>
      <c r="B94">
        <f t="shared" si="3"/>
        <v>0.28621294763439925</v>
      </c>
      <c r="C94">
        <f t="shared" si="4"/>
        <v>0.27654162673172433</v>
      </c>
      <c r="D94">
        <f t="shared" si="5"/>
        <v>0.29309288141500389</v>
      </c>
      <c r="E94">
        <v>13139464</v>
      </c>
      <c r="F94">
        <v>499</v>
      </c>
      <c r="G94">
        <v>12695473</v>
      </c>
      <c r="H94">
        <v>499</v>
      </c>
      <c r="I94">
        <v>13455308</v>
      </c>
      <c r="J94">
        <v>499</v>
      </c>
    </row>
    <row r="95" spans="1:10">
      <c r="A95">
        <v>93</v>
      </c>
      <c r="B95">
        <f t="shared" si="3"/>
        <v>0.28334531428448295</v>
      </c>
      <c r="C95">
        <f t="shared" si="4"/>
        <v>0.27371790893615183</v>
      </c>
      <c r="D95">
        <f t="shared" si="5"/>
        <v>0.29016049302906888</v>
      </c>
      <c r="E95">
        <v>13149206</v>
      </c>
      <c r="F95">
        <v>499</v>
      </c>
      <c r="G95">
        <v>12702427</v>
      </c>
      <c r="H95">
        <v>499</v>
      </c>
      <c r="I95">
        <v>13465478</v>
      </c>
      <c r="J95">
        <v>499</v>
      </c>
    </row>
    <row r="96" spans="1:10">
      <c r="A96">
        <v>94</v>
      </c>
      <c r="B96">
        <f t="shared" si="3"/>
        <v>0.28033240949985078</v>
      </c>
      <c r="C96">
        <f t="shared" si="4"/>
        <v>0.27080601628789491</v>
      </c>
      <c r="D96">
        <f t="shared" si="5"/>
        <v>0.28707913699739906</v>
      </c>
      <c r="E96">
        <v>13149272</v>
      </c>
      <c r="F96">
        <v>499</v>
      </c>
      <c r="G96">
        <v>12702427</v>
      </c>
      <c r="H96">
        <v>499</v>
      </c>
      <c r="I96">
        <v>13465734</v>
      </c>
      <c r="J96">
        <v>499</v>
      </c>
    </row>
    <row r="97" spans="1:10">
      <c r="A97">
        <v>95</v>
      </c>
      <c r="B97">
        <f t="shared" si="3"/>
        <v>0.27738154203143123</v>
      </c>
      <c r="C97">
        <f t="shared" si="4"/>
        <v>0.26891171817318849</v>
      </c>
      <c r="D97">
        <f t="shared" si="5"/>
        <v>0.28405725134479487</v>
      </c>
      <c r="E97">
        <v>13149272</v>
      </c>
      <c r="F97">
        <v>499</v>
      </c>
      <c r="G97">
        <v>12747760</v>
      </c>
      <c r="H97">
        <v>499</v>
      </c>
      <c r="I97">
        <v>13465734</v>
      </c>
      <c r="J97">
        <v>499</v>
      </c>
    </row>
    <row r="98" spans="1:10">
      <c r="A98">
        <v>96</v>
      </c>
      <c r="B98">
        <f t="shared" si="3"/>
        <v>0.27454346192384771</v>
      </c>
      <c r="C98">
        <f t="shared" si="4"/>
        <v>0.28187859051436209</v>
      </c>
      <c r="D98">
        <f t="shared" si="5"/>
        <v>0.28114737808951235</v>
      </c>
      <c r="E98">
        <v>13151730</v>
      </c>
      <c r="F98">
        <v>499</v>
      </c>
      <c r="G98">
        <v>13503112</v>
      </c>
      <c r="H98">
        <v>499</v>
      </c>
      <c r="I98">
        <v>13468084</v>
      </c>
      <c r="J98">
        <v>499</v>
      </c>
    </row>
    <row r="99" spans="1:10">
      <c r="A99">
        <v>97</v>
      </c>
      <c r="B99">
        <f t="shared" si="3"/>
        <v>0.2720834659008739</v>
      </c>
      <c r="C99">
        <f t="shared" si="4"/>
        <v>0.28900954486292169</v>
      </c>
      <c r="D99">
        <f t="shared" si="5"/>
        <v>0.27862115984546409</v>
      </c>
      <c r="E99">
        <v>13169656</v>
      </c>
      <c r="F99">
        <v>499</v>
      </c>
      <c r="G99">
        <v>13988929</v>
      </c>
      <c r="H99">
        <v>499</v>
      </c>
      <c r="I99">
        <v>13486100</v>
      </c>
      <c r="J99">
        <v>499</v>
      </c>
    </row>
    <row r="100" spans="1:10">
      <c r="A100">
        <v>98</v>
      </c>
      <c r="B100">
        <f t="shared" si="3"/>
        <v>0.26951404850517363</v>
      </c>
      <c r="C100">
        <f t="shared" si="4"/>
        <v>0.28646938775510206</v>
      </c>
      <c r="D100">
        <f t="shared" si="5"/>
        <v>0.27653026461085439</v>
      </c>
      <c r="E100">
        <v>13179776</v>
      </c>
      <c r="F100">
        <v>499</v>
      </c>
      <c r="G100">
        <v>14008926</v>
      </c>
      <c r="H100">
        <v>499</v>
      </c>
      <c r="I100">
        <v>13522883</v>
      </c>
      <c r="J100">
        <v>499</v>
      </c>
    </row>
    <row r="101" spans="1:10">
      <c r="A101">
        <v>99</v>
      </c>
      <c r="B101">
        <f t="shared" si="3"/>
        <v>0.26679168437885875</v>
      </c>
      <c r="C101">
        <f t="shared" si="4"/>
        <v>0.28357709358110156</v>
      </c>
      <c r="D101">
        <f t="shared" si="5"/>
        <v>0.28335304953341023</v>
      </c>
      <c r="E101">
        <v>13179776</v>
      </c>
      <c r="F101">
        <v>499</v>
      </c>
      <c r="G101">
        <v>14008992</v>
      </c>
      <c r="H101">
        <v>499</v>
      </c>
      <c r="I101">
        <v>13997924</v>
      </c>
      <c r="J101">
        <v>499</v>
      </c>
    </row>
    <row r="102" spans="1:10">
      <c r="A102">
        <v>100</v>
      </c>
      <c r="B102">
        <f t="shared" si="3"/>
        <v>0.26415258517034068</v>
      </c>
      <c r="C102">
        <f t="shared" si="4"/>
        <v>0.28074380761523049</v>
      </c>
      <c r="D102">
        <f t="shared" si="5"/>
        <v>0.28500733466933864</v>
      </c>
      <c r="E102">
        <v>13181214</v>
      </c>
      <c r="F102">
        <v>499</v>
      </c>
      <c r="G102">
        <v>14009116</v>
      </c>
      <c r="H102">
        <v>499</v>
      </c>
      <c r="I102">
        <v>14221866</v>
      </c>
      <c r="J102">
        <v>499</v>
      </c>
    </row>
    <row r="103" spans="1:10">
      <c r="A103">
        <v>101</v>
      </c>
      <c r="B103">
        <f t="shared" si="3"/>
        <v>0.26586293378836884</v>
      </c>
      <c r="C103">
        <f t="shared" si="4"/>
        <v>0.27800226194964189</v>
      </c>
      <c r="D103">
        <f t="shared" si="5"/>
        <v>0.28227167205698528</v>
      </c>
      <c r="E103">
        <v>13399226</v>
      </c>
      <c r="F103">
        <v>499</v>
      </c>
      <c r="G103">
        <v>14011036</v>
      </c>
      <c r="H103">
        <v>499</v>
      </c>
      <c r="I103">
        <v>14226210</v>
      </c>
      <c r="J103">
        <v>499</v>
      </c>
    </row>
    <row r="104" spans="1:10">
      <c r="A104">
        <v>102</v>
      </c>
      <c r="B104">
        <f t="shared" si="3"/>
        <v>0.27967637235254822</v>
      </c>
      <c r="C104">
        <f t="shared" si="4"/>
        <v>0.2756968446697316</v>
      </c>
      <c r="D104">
        <f t="shared" si="5"/>
        <v>0.27989013320759165</v>
      </c>
      <c r="E104">
        <v>14234968</v>
      </c>
      <c r="F104">
        <v>499</v>
      </c>
      <c r="G104">
        <v>14032418</v>
      </c>
      <c r="H104">
        <v>499</v>
      </c>
      <c r="I104">
        <v>14245848</v>
      </c>
      <c r="J104">
        <v>499</v>
      </c>
    </row>
    <row r="105" spans="1:10">
      <c r="A105">
        <v>103</v>
      </c>
      <c r="B105">
        <f t="shared" si="3"/>
        <v>0.27901323034418352</v>
      </c>
      <c r="C105">
        <f t="shared" si="4"/>
        <v>0.27315547600054479</v>
      </c>
      <c r="D105">
        <f t="shared" si="5"/>
        <v>0.27737062474463486</v>
      </c>
      <c r="E105">
        <v>14340443</v>
      </c>
      <c r="F105">
        <v>499</v>
      </c>
      <c r="G105">
        <v>14039372</v>
      </c>
      <c r="H105">
        <v>499</v>
      </c>
      <c r="I105">
        <v>14256018</v>
      </c>
      <c r="J105">
        <v>499</v>
      </c>
    </row>
    <row r="106" spans="1:10">
      <c r="A106">
        <v>104</v>
      </c>
      <c r="B106">
        <f t="shared" si="3"/>
        <v>0.27633168259596119</v>
      </c>
      <c r="C106">
        <f t="shared" si="4"/>
        <v>0.27052898103900114</v>
      </c>
      <c r="D106">
        <f t="shared" si="5"/>
        <v>0.27470853244951438</v>
      </c>
      <c r="E106">
        <v>14340509</v>
      </c>
      <c r="F106">
        <v>499</v>
      </c>
      <c r="G106">
        <v>14039372</v>
      </c>
      <c r="H106">
        <v>499</v>
      </c>
      <c r="I106">
        <v>14256274</v>
      </c>
      <c r="J106">
        <v>499</v>
      </c>
    </row>
    <row r="107" spans="1:10">
      <c r="A107">
        <v>105</v>
      </c>
      <c r="B107">
        <f t="shared" si="3"/>
        <v>0.27369995228552346</v>
      </c>
      <c r="C107">
        <f t="shared" si="4"/>
        <v>0.26795251455291536</v>
      </c>
      <c r="D107">
        <f t="shared" si="5"/>
        <v>0.27209226071190001</v>
      </c>
      <c r="E107">
        <v>14340509</v>
      </c>
      <c r="F107">
        <v>499</v>
      </c>
      <c r="G107">
        <v>14039372</v>
      </c>
      <c r="H107">
        <v>499</v>
      </c>
      <c r="I107">
        <v>14256274</v>
      </c>
      <c r="J107">
        <v>499</v>
      </c>
    </row>
    <row r="108" spans="1:10">
      <c r="A108">
        <v>106</v>
      </c>
      <c r="B108">
        <f t="shared" si="3"/>
        <v>0.27116434756305063</v>
      </c>
      <c r="C108">
        <f t="shared" si="4"/>
        <v>0.26546784134306345</v>
      </c>
      <c r="D108">
        <f t="shared" si="5"/>
        <v>0.26957087760426512</v>
      </c>
      <c r="E108">
        <v>14342967</v>
      </c>
      <c r="F108">
        <v>499</v>
      </c>
      <c r="G108">
        <v>14041656</v>
      </c>
      <c r="H108">
        <v>499</v>
      </c>
      <c r="I108">
        <v>14258682</v>
      </c>
      <c r="J108">
        <v>499</v>
      </c>
    </row>
    <row r="109" spans="1:10">
      <c r="A109">
        <v>107</v>
      </c>
      <c r="B109">
        <f t="shared" si="3"/>
        <v>0.26897123218399416</v>
      </c>
      <c r="C109">
        <f t="shared" si="4"/>
        <v>0.26346266364504711</v>
      </c>
      <c r="D109">
        <f t="shared" si="5"/>
        <v>0.26738785983181318</v>
      </c>
      <c r="E109">
        <v>14361181</v>
      </c>
      <c r="F109">
        <v>499</v>
      </c>
      <c r="G109">
        <v>14067062</v>
      </c>
      <c r="H109">
        <v>499</v>
      </c>
      <c r="I109">
        <v>14276640</v>
      </c>
      <c r="J109">
        <v>499</v>
      </c>
    </row>
    <row r="110" spans="1:10">
      <c r="A110">
        <v>108</v>
      </c>
      <c r="B110">
        <f t="shared" si="3"/>
        <v>0.26666319676389816</v>
      </c>
      <c r="C110">
        <f t="shared" si="4"/>
        <v>0.26813048318859944</v>
      </c>
      <c r="D110">
        <f t="shared" si="5"/>
        <v>0.26507578119201364</v>
      </c>
      <c r="E110">
        <v>14371013</v>
      </c>
      <c r="F110">
        <v>499</v>
      </c>
      <c r="G110">
        <v>14450088</v>
      </c>
      <c r="H110">
        <v>499</v>
      </c>
      <c r="I110">
        <v>14285464</v>
      </c>
      <c r="J110">
        <v>499</v>
      </c>
    </row>
    <row r="111" spans="1:10">
      <c r="A111">
        <v>109</v>
      </c>
      <c r="B111">
        <f t="shared" si="3"/>
        <v>0.26421674541744039</v>
      </c>
      <c r="C111">
        <f t="shared" si="4"/>
        <v>0.2751110110128514</v>
      </c>
      <c r="D111">
        <f t="shared" si="5"/>
        <v>0.26264981338824439</v>
      </c>
      <c r="E111">
        <v>14371013</v>
      </c>
      <c r="F111">
        <v>499</v>
      </c>
      <c r="G111">
        <v>14963563</v>
      </c>
      <c r="H111">
        <v>499</v>
      </c>
      <c r="I111">
        <v>14285786</v>
      </c>
      <c r="J111">
        <v>499</v>
      </c>
    </row>
    <row r="112" spans="1:10">
      <c r="A112">
        <v>110</v>
      </c>
      <c r="B112">
        <f t="shared" si="3"/>
        <v>0.26181703406813628</v>
      </c>
      <c r="C112">
        <f t="shared" si="4"/>
        <v>0.27294208416833671</v>
      </c>
      <c r="D112">
        <f t="shared" si="5"/>
        <v>0.26056491164146472</v>
      </c>
      <c r="E112">
        <v>14371137</v>
      </c>
      <c r="F112">
        <v>499</v>
      </c>
      <c r="G112">
        <v>14981791</v>
      </c>
      <c r="H112">
        <v>499</v>
      </c>
      <c r="I112">
        <v>14302408</v>
      </c>
      <c r="J112">
        <v>499</v>
      </c>
    </row>
    <row r="113" spans="1:10">
      <c r="A113">
        <v>111</v>
      </c>
      <c r="B113">
        <f t="shared" si="3"/>
        <v>0.25951208723753816</v>
      </c>
      <c r="C113">
        <f t="shared" si="4"/>
        <v>0.27051781039556588</v>
      </c>
      <c r="D113">
        <f t="shared" si="5"/>
        <v>0.26392251169004677</v>
      </c>
      <c r="E113">
        <v>14374115</v>
      </c>
      <c r="F113">
        <v>499</v>
      </c>
      <c r="G113">
        <v>14983711</v>
      </c>
      <c r="H113">
        <v>499</v>
      </c>
      <c r="I113">
        <v>14618404</v>
      </c>
      <c r="J113">
        <v>499</v>
      </c>
    </row>
    <row r="114" spans="1:10">
      <c r="A114">
        <v>112</v>
      </c>
      <c r="B114">
        <f t="shared" si="3"/>
        <v>0.25753141998282281</v>
      </c>
      <c r="C114">
        <f t="shared" si="4"/>
        <v>0.26848505940452333</v>
      </c>
      <c r="D114">
        <f t="shared" si="5"/>
        <v>0.26511732393358139</v>
      </c>
      <c r="E114">
        <v>14392916</v>
      </c>
      <c r="F114">
        <v>499</v>
      </c>
      <c r="G114">
        <v>15005093</v>
      </c>
      <c r="H114">
        <v>499</v>
      </c>
      <c r="I114">
        <v>14816877</v>
      </c>
      <c r="J114">
        <v>499</v>
      </c>
    </row>
    <row r="115" spans="1:10">
      <c r="A115">
        <v>113</v>
      </c>
      <c r="B115">
        <f t="shared" si="3"/>
        <v>0.256186461418412</v>
      </c>
      <c r="C115">
        <f t="shared" si="4"/>
        <v>0.26623241172610712</v>
      </c>
      <c r="D115">
        <f t="shared" si="5"/>
        <v>0.26296834376718037</v>
      </c>
      <c r="E115">
        <v>14445586</v>
      </c>
      <c r="F115">
        <v>499</v>
      </c>
      <c r="G115">
        <v>15012047</v>
      </c>
      <c r="H115">
        <v>499</v>
      </c>
      <c r="I115">
        <v>14827996</v>
      </c>
      <c r="J115">
        <v>499</v>
      </c>
    </row>
    <row r="116" spans="1:10">
      <c r="A116">
        <v>114</v>
      </c>
      <c r="B116">
        <f t="shared" si="3"/>
        <v>0.26574259044404597</v>
      </c>
      <c r="C116">
        <f t="shared" si="4"/>
        <v>0.26389703969342199</v>
      </c>
      <c r="D116">
        <f t="shared" si="5"/>
        <v>0.26066610413810076</v>
      </c>
      <c r="E116">
        <v>15117033</v>
      </c>
      <c r="F116">
        <v>499</v>
      </c>
      <c r="G116">
        <v>15012047</v>
      </c>
      <c r="H116">
        <v>499</v>
      </c>
      <c r="I116">
        <v>14828252</v>
      </c>
      <c r="J116">
        <v>499</v>
      </c>
    </row>
    <row r="117" spans="1:10">
      <c r="A117">
        <v>115</v>
      </c>
      <c r="B117">
        <f t="shared" si="3"/>
        <v>0.26684231070837333</v>
      </c>
      <c r="C117">
        <f t="shared" si="4"/>
        <v>0.26160228282652265</v>
      </c>
      <c r="D117">
        <f t="shared" si="5"/>
        <v>0.25839944236298684</v>
      </c>
      <c r="E117">
        <v>15312746</v>
      </c>
      <c r="F117">
        <v>499</v>
      </c>
      <c r="G117">
        <v>15012047</v>
      </c>
      <c r="H117">
        <v>499</v>
      </c>
      <c r="I117">
        <v>14828252</v>
      </c>
      <c r="J117">
        <v>499</v>
      </c>
    </row>
    <row r="118" spans="1:10">
      <c r="A118">
        <v>116</v>
      </c>
      <c r="B118">
        <f t="shared" si="3"/>
        <v>0.26459197705756338</v>
      </c>
      <c r="C118">
        <f t="shared" si="4"/>
        <v>0.25938654895998892</v>
      </c>
      <c r="D118">
        <f t="shared" si="5"/>
        <v>0.25621346140556978</v>
      </c>
      <c r="E118">
        <v>15315642</v>
      </c>
      <c r="F118">
        <v>499</v>
      </c>
      <c r="G118">
        <v>15014331</v>
      </c>
      <c r="H118">
        <v>499</v>
      </c>
      <c r="I118">
        <v>14830660</v>
      </c>
      <c r="J118">
        <v>499</v>
      </c>
    </row>
    <row r="119" spans="1:10">
      <c r="A119">
        <v>117</v>
      </c>
      <c r="B119">
        <f t="shared" si="3"/>
        <v>0.26264248154428516</v>
      </c>
      <c r="C119">
        <f t="shared" si="4"/>
        <v>0.25751470462292103</v>
      </c>
      <c r="D119">
        <f t="shared" si="5"/>
        <v>0.25433119229912821</v>
      </c>
      <c r="E119">
        <v>15333856</v>
      </c>
      <c r="F119">
        <v>499</v>
      </c>
      <c r="G119">
        <v>15034481</v>
      </c>
      <c r="H119">
        <v>499</v>
      </c>
      <c r="I119">
        <v>14848618</v>
      </c>
      <c r="J119">
        <v>499</v>
      </c>
    </row>
    <row r="120" spans="1:10">
      <c r="A120">
        <v>118</v>
      </c>
      <c r="B120">
        <f t="shared" si="3"/>
        <v>0.26058367582622871</v>
      </c>
      <c r="C120">
        <f t="shared" si="4"/>
        <v>0.25548726266091504</v>
      </c>
      <c r="D120">
        <f t="shared" si="5"/>
        <v>0.25232570225196155</v>
      </c>
      <c r="E120">
        <v>15343688</v>
      </c>
      <c r="F120">
        <v>499</v>
      </c>
      <c r="G120">
        <v>15043601</v>
      </c>
      <c r="H120">
        <v>499</v>
      </c>
      <c r="I120">
        <v>14857442</v>
      </c>
      <c r="J120">
        <v>499</v>
      </c>
    </row>
    <row r="121" spans="1:10">
      <c r="A121">
        <v>119</v>
      </c>
      <c r="B121">
        <f t="shared" si="3"/>
        <v>0.25839389703777299</v>
      </c>
      <c r="C121">
        <f t="shared" si="4"/>
        <v>0.2533783028241357</v>
      </c>
      <c r="D121">
        <f t="shared" si="5"/>
        <v>0.2502107408093498</v>
      </c>
      <c r="E121">
        <v>15343688</v>
      </c>
      <c r="F121">
        <v>499</v>
      </c>
      <c r="G121">
        <v>15045857</v>
      </c>
      <c r="H121">
        <v>499</v>
      </c>
      <c r="I121">
        <v>14857764</v>
      </c>
      <c r="J121">
        <v>499</v>
      </c>
    </row>
    <row r="122" spans="1:10">
      <c r="A122">
        <v>120</v>
      </c>
      <c r="B122">
        <f t="shared" si="3"/>
        <v>0.25624268537074146</v>
      </c>
      <c r="C122">
        <f t="shared" si="4"/>
        <v>0.25458972945891784</v>
      </c>
      <c r="D122">
        <f t="shared" si="5"/>
        <v>0.24812772211088843</v>
      </c>
      <c r="E122">
        <v>15343812</v>
      </c>
      <c r="F122">
        <v>499</v>
      </c>
      <c r="G122">
        <v>15244833</v>
      </c>
      <c r="H122">
        <v>499</v>
      </c>
      <c r="I122">
        <v>14857888</v>
      </c>
      <c r="J122">
        <v>499</v>
      </c>
    </row>
    <row r="123" spans="1:10">
      <c r="A123">
        <v>121</v>
      </c>
      <c r="B123">
        <f t="shared" si="3"/>
        <v>0.25417429901124566</v>
      </c>
      <c r="C123">
        <f t="shared" si="4"/>
        <v>0.25842359098362011</v>
      </c>
      <c r="D123">
        <f t="shared" si="5"/>
        <v>0.2461142118948641</v>
      </c>
      <c r="E123">
        <v>15346790</v>
      </c>
      <c r="F123">
        <v>499</v>
      </c>
      <c r="G123">
        <v>15603358</v>
      </c>
      <c r="H123">
        <v>499</v>
      </c>
      <c r="I123">
        <v>14860130</v>
      </c>
      <c r="J123">
        <v>499</v>
      </c>
    </row>
    <row r="124" spans="1:10">
      <c r="A124">
        <v>122</v>
      </c>
      <c r="B124">
        <f t="shared" si="3"/>
        <v>0.25239864975853343</v>
      </c>
      <c r="C124">
        <f t="shared" si="4"/>
        <v>0.25707028811721799</v>
      </c>
      <c r="D124">
        <f t="shared" si="5"/>
        <v>0.2449720095929564</v>
      </c>
      <c r="E124">
        <v>15365525</v>
      </c>
      <c r="F124">
        <v>499</v>
      </c>
      <c r="G124">
        <v>15649925</v>
      </c>
      <c r="H124">
        <v>499</v>
      </c>
      <c r="I124">
        <v>14913406</v>
      </c>
      <c r="J124">
        <v>499</v>
      </c>
    </row>
    <row r="125" spans="1:10">
      <c r="A125">
        <v>123</v>
      </c>
      <c r="B125">
        <f t="shared" si="3"/>
        <v>0.2505029245482836</v>
      </c>
      <c r="C125">
        <f t="shared" si="4"/>
        <v>0.25509358554507389</v>
      </c>
      <c r="D125">
        <f t="shared" si="5"/>
        <v>0.25427262655392086</v>
      </c>
      <c r="E125">
        <v>15375118</v>
      </c>
      <c r="F125">
        <v>499</v>
      </c>
      <c r="G125">
        <v>15656879</v>
      </c>
      <c r="H125">
        <v>499</v>
      </c>
      <c r="I125">
        <v>15606491</v>
      </c>
      <c r="J125">
        <v>499</v>
      </c>
    </row>
    <row r="126" spans="1:10">
      <c r="A126">
        <v>124</v>
      </c>
      <c r="B126">
        <f t="shared" si="3"/>
        <v>0.24848380632232206</v>
      </c>
      <c r="C126">
        <f t="shared" si="4"/>
        <v>0.25303637921003297</v>
      </c>
      <c r="D126">
        <f t="shared" si="5"/>
        <v>0.25823951128062578</v>
      </c>
      <c r="E126">
        <v>15375184</v>
      </c>
      <c r="F126">
        <v>499</v>
      </c>
      <c r="G126">
        <v>15656879</v>
      </c>
      <c r="H126">
        <v>499</v>
      </c>
      <c r="I126">
        <v>15978828</v>
      </c>
      <c r="J126">
        <v>499</v>
      </c>
    </row>
    <row r="127" spans="1:10">
      <c r="A127">
        <v>125</v>
      </c>
      <c r="B127">
        <f t="shared" si="3"/>
        <v>0.246768625250501</v>
      </c>
      <c r="C127">
        <f t="shared" si="4"/>
        <v>0.25101208817635273</v>
      </c>
      <c r="D127">
        <f t="shared" si="5"/>
        <v>0.25624147494989979</v>
      </c>
      <c r="E127">
        <v>15392193</v>
      </c>
      <c r="F127">
        <v>499</v>
      </c>
      <c r="G127">
        <v>15656879</v>
      </c>
      <c r="H127">
        <v>499</v>
      </c>
      <c r="I127">
        <v>15983062</v>
      </c>
      <c r="J127">
        <v>499</v>
      </c>
    </row>
    <row r="128" spans="1:10">
      <c r="A128">
        <v>126</v>
      </c>
      <c r="B128">
        <f t="shared" si="3"/>
        <v>0.25351184909501545</v>
      </c>
      <c r="C128">
        <f t="shared" si="4"/>
        <v>0.24905625536787862</v>
      </c>
      <c r="D128">
        <f t="shared" si="5"/>
        <v>0.25424518879027896</v>
      </c>
      <c r="E128">
        <v>15939304</v>
      </c>
      <c r="F128">
        <v>499</v>
      </c>
      <c r="G128">
        <v>15659163</v>
      </c>
      <c r="H128">
        <v>499</v>
      </c>
      <c r="I128">
        <v>15985412</v>
      </c>
      <c r="J128">
        <v>499</v>
      </c>
    </row>
    <row r="129" spans="1:10">
      <c r="A129">
        <v>127</v>
      </c>
      <c r="B129">
        <f t="shared" si="3"/>
        <v>0.25711858362394074</v>
      </c>
      <c r="C129">
        <f t="shared" si="4"/>
        <v>0.24741314124311614</v>
      </c>
      <c r="D129">
        <f t="shared" si="5"/>
        <v>0.2525275432755274</v>
      </c>
      <c r="E129">
        <v>16294376</v>
      </c>
      <c r="F129">
        <v>499</v>
      </c>
      <c r="G129">
        <v>15679313</v>
      </c>
      <c r="H129">
        <v>499</v>
      </c>
      <c r="I129">
        <v>16003428</v>
      </c>
      <c r="J129">
        <v>499</v>
      </c>
    </row>
    <row r="130" spans="1:10">
      <c r="A130">
        <v>128</v>
      </c>
      <c r="B130">
        <f t="shared" si="3"/>
        <v>0.25545408003507014</v>
      </c>
      <c r="C130">
        <f t="shared" si="4"/>
        <v>0.24562301164829659</v>
      </c>
      <c r="D130">
        <f t="shared" si="5"/>
        <v>0.2506928231462926</v>
      </c>
      <c r="E130">
        <v>16316363</v>
      </c>
      <c r="F130">
        <v>499</v>
      </c>
      <c r="G130">
        <v>15688433</v>
      </c>
      <c r="H130">
        <v>499</v>
      </c>
      <c r="I130">
        <v>16012252</v>
      </c>
      <c r="J130">
        <v>499</v>
      </c>
    </row>
    <row r="131" spans="1:10">
      <c r="A131">
        <v>129</v>
      </c>
      <c r="B131">
        <f t="shared" ref="B131:B194" si="6">$E131/$F131/$A131/1000</f>
        <v>0.25347381584875178</v>
      </c>
      <c r="C131">
        <f t="shared" ref="C131:C194" si="7">$G131/$H131/$A131/1000</f>
        <v>0.24371998260086061</v>
      </c>
      <c r="D131">
        <f t="shared" ref="D131:D194" si="8">$I131/$J131/$A131/1000</f>
        <v>0.2487544701806714</v>
      </c>
      <c r="E131">
        <v>16316363</v>
      </c>
      <c r="F131">
        <v>499</v>
      </c>
      <c r="G131">
        <v>15688499</v>
      </c>
      <c r="H131">
        <v>499</v>
      </c>
      <c r="I131">
        <v>16012574</v>
      </c>
      <c r="J131">
        <v>499</v>
      </c>
    </row>
    <row r="132" spans="1:10">
      <c r="A132">
        <v>130</v>
      </c>
      <c r="B132">
        <f t="shared" si="6"/>
        <v>0.25152592878063817</v>
      </c>
      <c r="C132">
        <f t="shared" si="7"/>
        <v>0.24184712501926933</v>
      </c>
      <c r="D132">
        <f t="shared" si="8"/>
        <v>0.24684288577154309</v>
      </c>
      <c r="E132">
        <v>16316487</v>
      </c>
      <c r="F132">
        <v>499</v>
      </c>
      <c r="G132">
        <v>15688623</v>
      </c>
      <c r="H132">
        <v>499</v>
      </c>
      <c r="I132">
        <v>16012698</v>
      </c>
      <c r="J132">
        <v>499</v>
      </c>
    </row>
    <row r="133" spans="1:10">
      <c r="A133">
        <v>131</v>
      </c>
      <c r="B133">
        <f t="shared" si="6"/>
        <v>0.24965144028515046</v>
      </c>
      <c r="C133">
        <f t="shared" si="7"/>
        <v>0.24003033548012057</v>
      </c>
      <c r="D133">
        <f t="shared" si="8"/>
        <v>0.24499288653643161</v>
      </c>
      <c r="E133">
        <v>16319465</v>
      </c>
      <c r="F133">
        <v>499</v>
      </c>
      <c r="G133">
        <v>15690543</v>
      </c>
      <c r="H133">
        <v>499</v>
      </c>
      <c r="I133">
        <v>16014940</v>
      </c>
      <c r="J133">
        <v>499</v>
      </c>
    </row>
    <row r="134" spans="1:10">
      <c r="A134">
        <v>132</v>
      </c>
      <c r="B134">
        <f t="shared" si="6"/>
        <v>0.24804407299447379</v>
      </c>
      <c r="C134">
        <f t="shared" si="7"/>
        <v>0.24086724965081677</v>
      </c>
      <c r="D134">
        <f t="shared" si="8"/>
        <v>0.24343590210724478</v>
      </c>
      <c r="E134">
        <v>16338167</v>
      </c>
      <c r="F134">
        <v>499</v>
      </c>
      <c r="G134">
        <v>15865444</v>
      </c>
      <c r="H134">
        <v>499</v>
      </c>
      <c r="I134">
        <v>16034636</v>
      </c>
      <c r="J134">
        <v>499</v>
      </c>
    </row>
    <row r="135" spans="1:10">
      <c r="A135">
        <v>133</v>
      </c>
      <c r="B135">
        <f t="shared" si="6"/>
        <v>0.24632412192806666</v>
      </c>
      <c r="C135">
        <f t="shared" si="7"/>
        <v>0.24956097156719453</v>
      </c>
      <c r="D135">
        <f t="shared" si="8"/>
        <v>0.24175879578706283</v>
      </c>
      <c r="E135">
        <v>16347793</v>
      </c>
      <c r="F135">
        <v>499</v>
      </c>
      <c r="G135">
        <v>16562613</v>
      </c>
      <c r="H135">
        <v>499</v>
      </c>
      <c r="I135">
        <v>16044806</v>
      </c>
      <c r="J135">
        <v>499</v>
      </c>
    </row>
    <row r="136" spans="1:10">
      <c r="A136">
        <v>134</v>
      </c>
      <c r="B136">
        <f t="shared" si="6"/>
        <v>0.24448686926090987</v>
      </c>
      <c r="C136">
        <f t="shared" si="7"/>
        <v>0.24924447402267219</v>
      </c>
      <c r="D136">
        <f t="shared" si="8"/>
        <v>0.24005343522866629</v>
      </c>
      <c r="E136">
        <v>16347859</v>
      </c>
      <c r="F136">
        <v>499</v>
      </c>
      <c r="G136">
        <v>16665981</v>
      </c>
      <c r="H136">
        <v>499</v>
      </c>
      <c r="I136">
        <v>16051413</v>
      </c>
      <c r="J136">
        <v>499</v>
      </c>
    </row>
    <row r="137" spans="1:10">
      <c r="A137">
        <v>135</v>
      </c>
      <c r="B137">
        <f t="shared" si="6"/>
        <v>0.24267585541453277</v>
      </c>
      <c r="C137">
        <f t="shared" si="7"/>
        <v>0.24739821865954131</v>
      </c>
      <c r="D137">
        <f t="shared" si="8"/>
        <v>0.24510116529355006</v>
      </c>
      <c r="E137">
        <v>16347859</v>
      </c>
      <c r="F137">
        <v>499</v>
      </c>
      <c r="G137">
        <v>16665981</v>
      </c>
      <c r="H137">
        <v>499</v>
      </c>
      <c r="I137">
        <v>16511240</v>
      </c>
      <c r="J137">
        <v>499</v>
      </c>
    </row>
    <row r="138" spans="1:10">
      <c r="A138">
        <v>136</v>
      </c>
      <c r="B138">
        <f t="shared" si="6"/>
        <v>0.24092526228928443</v>
      </c>
      <c r="C138">
        <f t="shared" si="7"/>
        <v>0.24561276965696094</v>
      </c>
      <c r="D138">
        <f t="shared" si="8"/>
        <v>0.25186898797595192</v>
      </c>
      <c r="E138">
        <v>16350152</v>
      </c>
      <c r="F138">
        <v>499</v>
      </c>
      <c r="G138">
        <v>16668265</v>
      </c>
      <c r="H138">
        <v>499</v>
      </c>
      <c r="I138">
        <v>17092837</v>
      </c>
      <c r="J138">
        <v>499</v>
      </c>
    </row>
    <row r="139" spans="1:10">
      <c r="A139">
        <v>137</v>
      </c>
      <c r="B139">
        <f t="shared" si="6"/>
        <v>0.2395289557216623</v>
      </c>
      <c r="C139">
        <f t="shared" si="7"/>
        <v>0.24411472580196888</v>
      </c>
      <c r="D139">
        <f t="shared" si="8"/>
        <v>0.25045435396340127</v>
      </c>
      <c r="E139">
        <v>16374918</v>
      </c>
      <c r="F139">
        <v>499</v>
      </c>
      <c r="G139">
        <v>16688415</v>
      </c>
      <c r="H139">
        <v>499</v>
      </c>
      <c r="I139">
        <v>17121811</v>
      </c>
      <c r="J139">
        <v>499</v>
      </c>
    </row>
    <row r="140" spans="1:10">
      <c r="A140">
        <v>138</v>
      </c>
      <c r="B140">
        <f t="shared" si="6"/>
        <v>0.24386140396735498</v>
      </c>
      <c r="C140">
        <f t="shared" si="7"/>
        <v>0.2424782173041736</v>
      </c>
      <c r="D140">
        <f t="shared" si="8"/>
        <v>0.24876760767912634</v>
      </c>
      <c r="E140">
        <v>16792784</v>
      </c>
      <c r="F140">
        <v>499</v>
      </c>
      <c r="G140">
        <v>16697535</v>
      </c>
      <c r="H140">
        <v>499</v>
      </c>
      <c r="I140">
        <v>17130635</v>
      </c>
      <c r="J140">
        <v>499</v>
      </c>
    </row>
    <row r="141" spans="1:10">
      <c r="A141">
        <v>139</v>
      </c>
      <c r="B141">
        <f t="shared" si="6"/>
        <v>0.25052987990369224</v>
      </c>
      <c r="C141">
        <f t="shared" si="7"/>
        <v>0.24073472124104325</v>
      </c>
      <c r="D141">
        <f t="shared" si="8"/>
        <v>0.24698255503813382</v>
      </c>
      <c r="E141">
        <v>17377003</v>
      </c>
      <c r="F141">
        <v>499</v>
      </c>
      <c r="G141">
        <v>16697601</v>
      </c>
      <c r="H141">
        <v>499</v>
      </c>
      <c r="I141">
        <v>17130957</v>
      </c>
      <c r="J141">
        <v>499</v>
      </c>
    </row>
    <row r="142" spans="1:10">
      <c r="A142">
        <v>140</v>
      </c>
      <c r="B142">
        <f t="shared" si="6"/>
        <v>0.24904728027483539</v>
      </c>
      <c r="C142">
        <f t="shared" si="7"/>
        <v>0.2390169624964214</v>
      </c>
      <c r="D142">
        <f t="shared" si="8"/>
        <v>0.24522016890924703</v>
      </c>
      <c r="E142">
        <v>17398443</v>
      </c>
      <c r="F142">
        <v>499</v>
      </c>
      <c r="G142">
        <v>16697725</v>
      </c>
      <c r="H142">
        <v>499</v>
      </c>
      <c r="I142">
        <v>17131081</v>
      </c>
      <c r="J142">
        <v>499</v>
      </c>
    </row>
    <row r="143" spans="1:10">
      <c r="A143">
        <v>141</v>
      </c>
      <c r="B143">
        <f t="shared" si="6"/>
        <v>0.24732331329325319</v>
      </c>
      <c r="C143">
        <f t="shared" si="7"/>
        <v>0.2373490953538282</v>
      </c>
      <c r="D143">
        <f t="shared" si="8"/>
        <v>0.24351370826759902</v>
      </c>
      <c r="E143">
        <v>17401421</v>
      </c>
      <c r="F143">
        <v>499</v>
      </c>
      <c r="G143">
        <v>16699645</v>
      </c>
      <c r="H143">
        <v>499</v>
      </c>
      <c r="I143">
        <v>17133381</v>
      </c>
      <c r="J143">
        <v>499</v>
      </c>
    </row>
    <row r="144" spans="1:10">
      <c r="A144">
        <v>142</v>
      </c>
      <c r="B144">
        <f t="shared" si="6"/>
        <v>0.24584600186288069</v>
      </c>
      <c r="C144">
        <f t="shared" si="7"/>
        <v>0.23597938129780688</v>
      </c>
      <c r="D144">
        <f t="shared" si="8"/>
        <v>0.24207643455925931</v>
      </c>
      <c r="E144">
        <v>17420156</v>
      </c>
      <c r="F144">
        <v>499</v>
      </c>
      <c r="G144">
        <v>16721027</v>
      </c>
      <c r="H144">
        <v>499</v>
      </c>
      <c r="I144">
        <v>17153052</v>
      </c>
      <c r="J144">
        <v>499</v>
      </c>
    </row>
    <row r="145" spans="1:10">
      <c r="A145">
        <v>143</v>
      </c>
      <c r="B145">
        <f t="shared" si="6"/>
        <v>0.24426123575822972</v>
      </c>
      <c r="C145">
        <f t="shared" si="7"/>
        <v>0.23442662948274171</v>
      </c>
      <c r="D145">
        <f t="shared" si="8"/>
        <v>0.24052565270400944</v>
      </c>
      <c r="E145">
        <v>17429749</v>
      </c>
      <c r="F145">
        <v>499</v>
      </c>
      <c r="G145">
        <v>16727981</v>
      </c>
      <c r="H145">
        <v>499</v>
      </c>
      <c r="I145">
        <v>17163189</v>
      </c>
      <c r="J145">
        <v>499</v>
      </c>
    </row>
    <row r="146" spans="1:10">
      <c r="A146">
        <v>144</v>
      </c>
      <c r="B146">
        <f t="shared" si="6"/>
        <v>0.24256589568024936</v>
      </c>
      <c r="C146">
        <f t="shared" si="7"/>
        <v>0.23357584613671789</v>
      </c>
      <c r="D146">
        <f t="shared" si="8"/>
        <v>0.2388588983522601</v>
      </c>
      <c r="E146">
        <v>17429815</v>
      </c>
      <c r="F146">
        <v>499</v>
      </c>
      <c r="G146">
        <v>16783826</v>
      </c>
      <c r="H146">
        <v>499</v>
      </c>
      <c r="I146">
        <v>17163445</v>
      </c>
      <c r="J146">
        <v>499</v>
      </c>
    </row>
    <row r="147" spans="1:10">
      <c r="A147">
        <v>145</v>
      </c>
      <c r="B147">
        <f t="shared" si="6"/>
        <v>0.2408930274341787</v>
      </c>
      <c r="C147">
        <f t="shared" si="7"/>
        <v>0.2426483726072835</v>
      </c>
      <c r="D147">
        <f t="shared" si="8"/>
        <v>0.2372115956050031</v>
      </c>
      <c r="E147">
        <v>17429815</v>
      </c>
      <c r="F147">
        <v>499</v>
      </c>
      <c r="G147">
        <v>17556823</v>
      </c>
      <c r="H147">
        <v>499</v>
      </c>
      <c r="I147">
        <v>17163445</v>
      </c>
      <c r="J147">
        <v>499</v>
      </c>
    </row>
    <row r="148" spans="1:10">
      <c r="A148">
        <v>146</v>
      </c>
      <c r="B148">
        <f t="shared" si="6"/>
        <v>0.23927681390177616</v>
      </c>
      <c r="C148">
        <f t="shared" si="7"/>
        <v>0.24559790814505725</v>
      </c>
      <c r="D148">
        <f t="shared" si="8"/>
        <v>0.23563704120569906</v>
      </c>
      <c r="E148">
        <v>17432273</v>
      </c>
      <c r="F148">
        <v>499</v>
      </c>
      <c r="G148">
        <v>17892790</v>
      </c>
      <c r="H148">
        <v>499</v>
      </c>
      <c r="I148">
        <v>17167101</v>
      </c>
      <c r="J148">
        <v>499</v>
      </c>
    </row>
    <row r="149" spans="1:10">
      <c r="A149">
        <v>147</v>
      </c>
      <c r="B149">
        <f t="shared" si="6"/>
        <v>0.23789986776273633</v>
      </c>
      <c r="C149">
        <f t="shared" si="7"/>
        <v>0.24424466620315463</v>
      </c>
      <c r="D149">
        <f t="shared" si="8"/>
        <v>0.23742855779586386</v>
      </c>
      <c r="E149">
        <v>17450669</v>
      </c>
      <c r="F149">
        <v>499</v>
      </c>
      <c r="G149">
        <v>17916079</v>
      </c>
      <c r="H149">
        <v>499</v>
      </c>
      <c r="I149">
        <v>17416097</v>
      </c>
      <c r="J149">
        <v>499</v>
      </c>
    </row>
    <row r="150" spans="1:10">
      <c r="A150">
        <v>148</v>
      </c>
      <c r="B150">
        <f t="shared" si="6"/>
        <v>0.23642310296268212</v>
      </c>
      <c r="C150">
        <f t="shared" si="7"/>
        <v>0.24271785462817524</v>
      </c>
      <c r="D150">
        <f t="shared" si="8"/>
        <v>0.24355585495314955</v>
      </c>
      <c r="E150">
        <v>17460319</v>
      </c>
      <c r="F150">
        <v>499</v>
      </c>
      <c r="G150">
        <v>17925199</v>
      </c>
      <c r="H150">
        <v>499</v>
      </c>
      <c r="I150">
        <v>17987087</v>
      </c>
      <c r="J150">
        <v>499</v>
      </c>
    </row>
    <row r="151" spans="1:10">
      <c r="A151">
        <v>149</v>
      </c>
      <c r="B151">
        <f t="shared" si="6"/>
        <v>0.23483637072803323</v>
      </c>
      <c r="C151">
        <f t="shared" si="7"/>
        <v>0.24108976341945634</v>
      </c>
      <c r="D151">
        <f t="shared" si="8"/>
        <v>0.24250593805059784</v>
      </c>
      <c r="E151">
        <v>17460319</v>
      </c>
      <c r="F151">
        <v>499</v>
      </c>
      <c r="G151">
        <v>17925265</v>
      </c>
      <c r="H151">
        <v>499</v>
      </c>
      <c r="I151">
        <v>18030559</v>
      </c>
      <c r="J151">
        <v>499</v>
      </c>
    </row>
    <row r="152" spans="1:10">
      <c r="A152">
        <v>150</v>
      </c>
      <c r="B152">
        <f t="shared" si="6"/>
        <v>0.23583647294589177</v>
      </c>
      <c r="C152">
        <f t="shared" si="7"/>
        <v>0.2394841549766199</v>
      </c>
      <c r="D152">
        <f t="shared" si="8"/>
        <v>0.24089381429525719</v>
      </c>
      <c r="E152">
        <v>17652360</v>
      </c>
      <c r="F152">
        <v>499</v>
      </c>
      <c r="G152">
        <v>17925389</v>
      </c>
      <c r="H152">
        <v>499</v>
      </c>
      <c r="I152">
        <v>18030902</v>
      </c>
      <c r="J152">
        <v>499</v>
      </c>
    </row>
    <row r="153" spans="1:10">
      <c r="A153">
        <v>151</v>
      </c>
      <c r="B153">
        <f t="shared" si="6"/>
        <v>0.24428918764681679</v>
      </c>
      <c r="C153">
        <f t="shared" si="7"/>
        <v>0.23792364862174678</v>
      </c>
      <c r="D153">
        <f t="shared" si="8"/>
        <v>0.23932901564718842</v>
      </c>
      <c r="E153">
        <v>18406946</v>
      </c>
      <c r="F153">
        <v>499</v>
      </c>
      <c r="G153">
        <v>17927309</v>
      </c>
      <c r="H153">
        <v>499</v>
      </c>
      <c r="I153">
        <v>18033202</v>
      </c>
      <c r="J153">
        <v>499</v>
      </c>
    </row>
    <row r="154" spans="1:10">
      <c r="A154">
        <v>152</v>
      </c>
      <c r="B154">
        <f t="shared" si="6"/>
        <v>0.24393802077839891</v>
      </c>
      <c r="C154">
        <f t="shared" si="7"/>
        <v>0.23664026737685898</v>
      </c>
      <c r="D154">
        <f t="shared" si="8"/>
        <v>0.23801426537285097</v>
      </c>
      <c r="E154">
        <v>18502211</v>
      </c>
      <c r="F154">
        <v>499</v>
      </c>
      <c r="G154">
        <v>17948691</v>
      </c>
      <c r="H154">
        <v>499</v>
      </c>
      <c r="I154">
        <v>18052906</v>
      </c>
      <c r="J154">
        <v>499</v>
      </c>
    </row>
    <row r="155" spans="1:10">
      <c r="A155">
        <v>153</v>
      </c>
      <c r="B155">
        <f t="shared" si="6"/>
        <v>0.24246800791124731</v>
      </c>
      <c r="C155">
        <f t="shared" si="7"/>
        <v>0.23518468309167356</v>
      </c>
      <c r="D155">
        <f t="shared" si="8"/>
        <v>0.23659095969717212</v>
      </c>
      <c r="E155">
        <v>18511705</v>
      </c>
      <c r="F155">
        <v>499</v>
      </c>
      <c r="G155">
        <v>17955645</v>
      </c>
      <c r="H155">
        <v>499</v>
      </c>
      <c r="I155">
        <v>18063010</v>
      </c>
      <c r="J155">
        <v>499</v>
      </c>
    </row>
    <row r="156" spans="1:10">
      <c r="A156">
        <v>154</v>
      </c>
      <c r="B156">
        <f t="shared" si="6"/>
        <v>0.24089439918798636</v>
      </c>
      <c r="C156">
        <f t="shared" si="7"/>
        <v>0.23365750982484451</v>
      </c>
      <c r="D156">
        <f t="shared" si="8"/>
        <v>0.23505798610207426</v>
      </c>
      <c r="E156">
        <v>18511771</v>
      </c>
      <c r="F156">
        <v>499</v>
      </c>
      <c r="G156">
        <v>17955645</v>
      </c>
      <c r="H156">
        <v>499</v>
      </c>
      <c r="I156">
        <v>18063266</v>
      </c>
      <c r="J156">
        <v>499</v>
      </c>
    </row>
    <row r="157" spans="1:10">
      <c r="A157">
        <v>155</v>
      </c>
      <c r="B157">
        <f t="shared" si="6"/>
        <v>0.23934024177387034</v>
      </c>
      <c r="C157">
        <f t="shared" si="7"/>
        <v>0.23215004201952294</v>
      </c>
      <c r="D157">
        <f t="shared" si="8"/>
        <v>0.23354148296593183</v>
      </c>
      <c r="E157">
        <v>18511771</v>
      </c>
      <c r="F157">
        <v>499</v>
      </c>
      <c r="G157">
        <v>17955645</v>
      </c>
      <c r="H157">
        <v>499</v>
      </c>
      <c r="I157">
        <v>18063266</v>
      </c>
      <c r="J157">
        <v>499</v>
      </c>
    </row>
    <row r="158" spans="1:10">
      <c r="A158">
        <v>156</v>
      </c>
      <c r="B158">
        <f t="shared" si="6"/>
        <v>0.2378375854272648</v>
      </c>
      <c r="C158">
        <f t="shared" si="7"/>
        <v>0.23071749910076561</v>
      </c>
      <c r="D158">
        <f t="shared" si="8"/>
        <v>0.23207450799033963</v>
      </c>
      <c r="E158">
        <v>18514229</v>
      </c>
      <c r="F158">
        <v>499</v>
      </c>
      <c r="G158">
        <v>17959973</v>
      </c>
      <c r="H158">
        <v>499</v>
      </c>
      <c r="I158">
        <v>18065608</v>
      </c>
      <c r="J158">
        <v>499</v>
      </c>
    </row>
    <row r="159" spans="1:10">
      <c r="A159">
        <v>157</v>
      </c>
      <c r="B159">
        <f t="shared" si="6"/>
        <v>0.23656010109390757</v>
      </c>
      <c r="C159">
        <f t="shared" si="7"/>
        <v>0.23349699398797596</v>
      </c>
      <c r="D159">
        <f t="shared" si="8"/>
        <v>0.23082639163677671</v>
      </c>
      <c r="E159">
        <v>18532828</v>
      </c>
      <c r="F159">
        <v>499</v>
      </c>
      <c r="G159">
        <v>18292855</v>
      </c>
      <c r="H159">
        <v>499</v>
      </c>
      <c r="I159">
        <v>18083632</v>
      </c>
      <c r="J159">
        <v>499</v>
      </c>
    </row>
    <row r="160" spans="1:10">
      <c r="A160">
        <v>158</v>
      </c>
      <c r="B160">
        <f t="shared" si="6"/>
        <v>0.23518270718652495</v>
      </c>
      <c r="C160">
        <f t="shared" si="7"/>
        <v>0.2408568402628041</v>
      </c>
      <c r="D160">
        <f t="shared" si="8"/>
        <v>0.22947822226731943</v>
      </c>
      <c r="E160">
        <v>18542275</v>
      </c>
      <c r="F160">
        <v>499</v>
      </c>
      <c r="G160">
        <v>18989635</v>
      </c>
      <c r="H160">
        <v>499</v>
      </c>
      <c r="I160">
        <v>18092522</v>
      </c>
      <c r="J160">
        <v>499</v>
      </c>
    </row>
    <row r="161" spans="1:10">
      <c r="A161">
        <v>159</v>
      </c>
      <c r="B161">
        <f t="shared" si="6"/>
        <v>0.23370357066333927</v>
      </c>
      <c r="C161">
        <f t="shared" si="7"/>
        <v>0.24002278771379235</v>
      </c>
      <c r="D161">
        <f t="shared" si="8"/>
        <v>0.22942290871050275</v>
      </c>
      <c r="E161">
        <v>18542275</v>
      </c>
      <c r="F161">
        <v>499</v>
      </c>
      <c r="G161">
        <v>19043648</v>
      </c>
      <c r="H161">
        <v>499</v>
      </c>
      <c r="I161">
        <v>18202643</v>
      </c>
      <c r="J161">
        <v>499</v>
      </c>
    </row>
    <row r="162" spans="1:10">
      <c r="A162">
        <v>160</v>
      </c>
      <c r="B162">
        <f t="shared" si="6"/>
        <v>0.23224447645290577</v>
      </c>
      <c r="C162">
        <f t="shared" si="7"/>
        <v>0.23852419839679359</v>
      </c>
      <c r="D162">
        <f t="shared" si="8"/>
        <v>0.23554475200400801</v>
      </c>
      <c r="E162">
        <v>18542399</v>
      </c>
      <c r="F162">
        <v>499</v>
      </c>
      <c r="G162">
        <v>19043772</v>
      </c>
      <c r="H162">
        <v>499</v>
      </c>
      <c r="I162">
        <v>18805893</v>
      </c>
      <c r="J162">
        <v>499</v>
      </c>
    </row>
    <row r="163" spans="1:10">
      <c r="A163">
        <v>161</v>
      </c>
      <c r="B163">
        <f t="shared" si="6"/>
        <v>0.23083903210147003</v>
      </c>
      <c r="C163">
        <f t="shared" si="7"/>
        <v>0.2370673023064763</v>
      </c>
      <c r="D163">
        <f t="shared" si="8"/>
        <v>0.23566416061937537</v>
      </c>
      <c r="E163">
        <v>18545377</v>
      </c>
      <c r="F163">
        <v>499</v>
      </c>
      <c r="G163">
        <v>19045750</v>
      </c>
      <c r="H163">
        <v>499</v>
      </c>
      <c r="I163">
        <v>18933023</v>
      </c>
      <c r="J163">
        <v>499</v>
      </c>
    </row>
    <row r="164" spans="1:10">
      <c r="A164">
        <v>162</v>
      </c>
      <c r="B164">
        <f t="shared" si="6"/>
        <v>0.23169192706400457</v>
      </c>
      <c r="C164">
        <f t="shared" si="7"/>
        <v>0.23586771073010218</v>
      </c>
      <c r="D164">
        <f t="shared" si="8"/>
        <v>0.23445319033127981</v>
      </c>
      <c r="E164">
        <v>18729512</v>
      </c>
      <c r="F164">
        <v>499</v>
      </c>
      <c r="G164">
        <v>19067074</v>
      </c>
      <c r="H164">
        <v>499</v>
      </c>
      <c r="I164">
        <v>18952727</v>
      </c>
      <c r="J164">
        <v>499</v>
      </c>
    </row>
    <row r="165" spans="1:10">
      <c r="A165">
        <v>163</v>
      </c>
      <c r="B165">
        <f t="shared" si="6"/>
        <v>0.23936905713267026</v>
      </c>
      <c r="C165">
        <f t="shared" si="7"/>
        <v>0.23450616570564439</v>
      </c>
      <c r="D165">
        <f t="shared" si="8"/>
        <v>0.23313905110835167</v>
      </c>
      <c r="E165">
        <v>19469561</v>
      </c>
      <c r="F165">
        <v>499</v>
      </c>
      <c r="G165">
        <v>19074028</v>
      </c>
      <c r="H165">
        <v>499</v>
      </c>
      <c r="I165">
        <v>18962831</v>
      </c>
      <c r="J165">
        <v>499</v>
      </c>
    </row>
    <row r="166" spans="1:10">
      <c r="A166">
        <v>164</v>
      </c>
      <c r="B166">
        <f t="shared" si="6"/>
        <v>0.23898072975218729</v>
      </c>
      <c r="C166">
        <f t="shared" si="7"/>
        <v>0.23307625006109781</v>
      </c>
      <c r="D166">
        <f t="shared" si="8"/>
        <v>0.23172059973605746</v>
      </c>
      <c r="E166">
        <v>19557227</v>
      </c>
      <c r="F166">
        <v>499</v>
      </c>
      <c r="G166">
        <v>19074028</v>
      </c>
      <c r="H166">
        <v>499</v>
      </c>
      <c r="I166">
        <v>18963087</v>
      </c>
      <c r="J166">
        <v>499</v>
      </c>
    </row>
    <row r="167" spans="1:10">
      <c r="A167">
        <v>165</v>
      </c>
      <c r="B167">
        <f t="shared" si="6"/>
        <v>0.23753324831481146</v>
      </c>
      <c r="C167">
        <f t="shared" si="7"/>
        <v>0.23166366672739416</v>
      </c>
      <c r="D167">
        <f t="shared" si="8"/>
        <v>0.23031623246492988</v>
      </c>
      <c r="E167">
        <v>19557300</v>
      </c>
      <c r="F167">
        <v>499</v>
      </c>
      <c r="G167">
        <v>19074028</v>
      </c>
      <c r="H167">
        <v>499</v>
      </c>
      <c r="I167">
        <v>18963087</v>
      </c>
      <c r="J167">
        <v>499</v>
      </c>
    </row>
    <row r="168" spans="1:10">
      <c r="A168">
        <v>166</v>
      </c>
      <c r="B168">
        <f t="shared" si="6"/>
        <v>0.23613199893763431</v>
      </c>
      <c r="C168">
        <f t="shared" si="7"/>
        <v>0.23029567568872686</v>
      </c>
      <c r="D168">
        <f t="shared" si="8"/>
        <v>0.22895705869570465</v>
      </c>
      <c r="E168">
        <v>19559758</v>
      </c>
      <c r="F168">
        <v>499</v>
      </c>
      <c r="G168">
        <v>19076312</v>
      </c>
      <c r="H168">
        <v>499</v>
      </c>
      <c r="I168">
        <v>18965429</v>
      </c>
      <c r="J168">
        <v>499</v>
      </c>
    </row>
    <row r="169" spans="1:10">
      <c r="A169">
        <v>167</v>
      </c>
      <c r="B169">
        <f t="shared" si="6"/>
        <v>0.23494157176628708</v>
      </c>
      <c r="C169">
        <f t="shared" si="7"/>
        <v>0.22915846063384254</v>
      </c>
      <c r="D169">
        <f t="shared" si="8"/>
        <v>0.22780234720938883</v>
      </c>
      <c r="E169">
        <v>19578386</v>
      </c>
      <c r="F169">
        <v>499</v>
      </c>
      <c r="G169">
        <v>19096462</v>
      </c>
      <c r="H169">
        <v>499</v>
      </c>
      <c r="I169">
        <v>18983453</v>
      </c>
      <c r="J169">
        <v>499</v>
      </c>
    </row>
    <row r="170" spans="1:10">
      <c r="A170">
        <v>168</v>
      </c>
      <c r="B170">
        <f t="shared" si="6"/>
        <v>0.2336554537646722</v>
      </c>
      <c r="C170">
        <f t="shared" si="7"/>
        <v>0.22790321118427331</v>
      </c>
      <c r="D170">
        <f t="shared" si="8"/>
        <v>0.2265524262811337</v>
      </c>
      <c r="E170">
        <v>19587804</v>
      </c>
      <c r="F170">
        <v>499</v>
      </c>
      <c r="G170">
        <v>19105582</v>
      </c>
      <c r="H170">
        <v>499</v>
      </c>
      <c r="I170">
        <v>18992343</v>
      </c>
      <c r="J170">
        <v>499</v>
      </c>
    </row>
    <row r="171" spans="1:10">
      <c r="A171">
        <v>169</v>
      </c>
      <c r="B171">
        <f t="shared" si="6"/>
        <v>0.23227287711517708</v>
      </c>
      <c r="C171">
        <f t="shared" si="7"/>
        <v>0.2287749463423889</v>
      </c>
      <c r="D171">
        <f t="shared" si="8"/>
        <v>0.22521491503717497</v>
      </c>
      <c r="E171">
        <v>19587804</v>
      </c>
      <c r="F171">
        <v>499</v>
      </c>
      <c r="G171">
        <v>19292820</v>
      </c>
      <c r="H171">
        <v>499</v>
      </c>
      <c r="I171">
        <v>18992599</v>
      </c>
      <c r="J171">
        <v>499</v>
      </c>
    </row>
    <row r="172" spans="1:10">
      <c r="A172">
        <v>170</v>
      </c>
      <c r="B172">
        <f t="shared" si="6"/>
        <v>0.23090802782034658</v>
      </c>
      <c r="C172">
        <f t="shared" si="7"/>
        <v>0.23573923140398442</v>
      </c>
      <c r="D172">
        <f t="shared" si="8"/>
        <v>0.22390018861251917</v>
      </c>
      <c r="E172">
        <v>19587928</v>
      </c>
      <c r="F172">
        <v>499</v>
      </c>
      <c r="G172">
        <v>19997759</v>
      </c>
      <c r="H172">
        <v>499</v>
      </c>
      <c r="I172">
        <v>18993453</v>
      </c>
      <c r="J172">
        <v>499</v>
      </c>
    </row>
    <row r="173" spans="1:10">
      <c r="A173">
        <v>171</v>
      </c>
      <c r="B173">
        <f t="shared" si="6"/>
        <v>0.22958717434869741</v>
      </c>
      <c r="C173">
        <f t="shared" si="7"/>
        <v>0.23545492153898442</v>
      </c>
      <c r="D173">
        <f t="shared" si="8"/>
        <v>0.22353574986229771</v>
      </c>
      <c r="E173">
        <v>19590444</v>
      </c>
      <c r="F173">
        <v>499</v>
      </c>
      <c r="G173">
        <v>20091133</v>
      </c>
      <c r="H173">
        <v>499</v>
      </c>
      <c r="I173">
        <v>19074082</v>
      </c>
      <c r="J173">
        <v>499</v>
      </c>
    </row>
    <row r="174" spans="1:10">
      <c r="A174">
        <v>172</v>
      </c>
      <c r="B174">
        <f t="shared" si="6"/>
        <v>0.22847892296220346</v>
      </c>
      <c r="C174">
        <f t="shared" si="7"/>
        <v>0.2343361490422706</v>
      </c>
      <c r="D174">
        <f t="shared" si="8"/>
        <v>0.22837523884979263</v>
      </c>
      <c r="E174">
        <v>19609889</v>
      </c>
      <c r="F174">
        <v>499</v>
      </c>
      <c r="G174">
        <v>20112603</v>
      </c>
      <c r="H174">
        <v>499</v>
      </c>
      <c r="I174">
        <v>19600990</v>
      </c>
      <c r="J174">
        <v>499</v>
      </c>
    </row>
    <row r="175" spans="1:10">
      <c r="A175">
        <v>173</v>
      </c>
      <c r="B175">
        <f t="shared" si="6"/>
        <v>0.22726648673068681</v>
      </c>
      <c r="C175">
        <f t="shared" si="7"/>
        <v>0.23306215900008109</v>
      </c>
      <c r="D175">
        <f t="shared" si="8"/>
        <v>0.22881777427687747</v>
      </c>
      <c r="E175">
        <v>19619234</v>
      </c>
      <c r="F175">
        <v>499</v>
      </c>
      <c r="G175">
        <v>20119557</v>
      </c>
      <c r="H175">
        <v>499</v>
      </c>
      <c r="I175">
        <v>19753152</v>
      </c>
      <c r="J175">
        <v>499</v>
      </c>
    </row>
    <row r="176" spans="1:10">
      <c r="A176">
        <v>174</v>
      </c>
      <c r="B176">
        <f t="shared" si="6"/>
        <v>0.22716172575035129</v>
      </c>
      <c r="C176">
        <f t="shared" si="7"/>
        <v>0.2317227213046783</v>
      </c>
      <c r="D176">
        <f t="shared" si="8"/>
        <v>0.22750820030866331</v>
      </c>
      <c r="E176">
        <v>19723544</v>
      </c>
      <c r="F176">
        <v>499</v>
      </c>
      <c r="G176">
        <v>20119557</v>
      </c>
      <c r="H176">
        <v>499</v>
      </c>
      <c r="I176">
        <v>19753627</v>
      </c>
      <c r="J176">
        <v>499</v>
      </c>
    </row>
    <row r="177" spans="1:10">
      <c r="A177">
        <v>175</v>
      </c>
      <c r="B177">
        <f t="shared" si="6"/>
        <v>0.2340067220154595</v>
      </c>
      <c r="C177">
        <f t="shared" si="7"/>
        <v>0.2303985914686516</v>
      </c>
      <c r="D177">
        <f t="shared" si="8"/>
        <v>0.22620815344975667</v>
      </c>
      <c r="E177">
        <v>20434637</v>
      </c>
      <c r="F177">
        <v>499</v>
      </c>
      <c r="G177">
        <v>20119557</v>
      </c>
      <c r="H177">
        <v>499</v>
      </c>
      <c r="I177">
        <v>19753627</v>
      </c>
      <c r="J177">
        <v>499</v>
      </c>
    </row>
    <row r="178" spans="1:10">
      <c r="A178">
        <v>176</v>
      </c>
      <c r="B178">
        <f t="shared" si="6"/>
        <v>0.23420296274366914</v>
      </c>
      <c r="C178">
        <f t="shared" si="7"/>
        <v>0.22911551512115139</v>
      </c>
      <c r="D178">
        <f t="shared" si="8"/>
        <v>0.22494954682091456</v>
      </c>
      <c r="E178">
        <v>20568641</v>
      </c>
      <c r="F178">
        <v>499</v>
      </c>
      <c r="G178">
        <v>20121841</v>
      </c>
      <c r="H178">
        <v>499</v>
      </c>
      <c r="I178">
        <v>19755969</v>
      </c>
      <c r="J178">
        <v>499</v>
      </c>
    </row>
    <row r="179" spans="1:10">
      <c r="A179">
        <v>177</v>
      </c>
      <c r="B179">
        <f t="shared" si="6"/>
        <v>0.23309448275081238</v>
      </c>
      <c r="C179">
        <f t="shared" si="7"/>
        <v>0.22804921707822426</v>
      </c>
      <c r="D179">
        <f t="shared" si="8"/>
        <v>0.22388271458170578</v>
      </c>
      <c r="E179">
        <v>20587604</v>
      </c>
      <c r="F179">
        <v>499</v>
      </c>
      <c r="G179">
        <v>20141991</v>
      </c>
      <c r="H179">
        <v>499</v>
      </c>
      <c r="I179">
        <v>19773993</v>
      </c>
      <c r="J179">
        <v>499</v>
      </c>
    </row>
    <row r="180" spans="1:10">
      <c r="A180">
        <v>178</v>
      </c>
      <c r="B180">
        <f t="shared" si="6"/>
        <v>0.23188968949134223</v>
      </c>
      <c r="C180">
        <f t="shared" si="7"/>
        <v>0.2268707189660219</v>
      </c>
      <c r="D180">
        <f t="shared" si="8"/>
        <v>0.22272503433833959</v>
      </c>
      <c r="E180">
        <v>20596906</v>
      </c>
      <c r="F180">
        <v>499</v>
      </c>
      <c r="G180">
        <v>20151111</v>
      </c>
      <c r="H180">
        <v>499</v>
      </c>
      <c r="I180">
        <v>19782883</v>
      </c>
      <c r="J180">
        <v>499</v>
      </c>
    </row>
    <row r="181" spans="1:10">
      <c r="A181">
        <v>179</v>
      </c>
      <c r="B181">
        <f t="shared" si="6"/>
        <v>0.23059421636569227</v>
      </c>
      <c r="C181">
        <f t="shared" si="7"/>
        <v>0.22560402368983776</v>
      </c>
      <c r="D181">
        <f t="shared" si="8"/>
        <v>0.22148362647081871</v>
      </c>
      <c r="E181">
        <v>20596906</v>
      </c>
      <c r="F181">
        <v>499</v>
      </c>
      <c r="G181">
        <v>20151177</v>
      </c>
      <c r="H181">
        <v>499</v>
      </c>
      <c r="I181">
        <v>19783139</v>
      </c>
      <c r="J181">
        <v>499</v>
      </c>
    </row>
    <row r="182" spans="1:10">
      <c r="A182">
        <v>180</v>
      </c>
      <c r="B182">
        <f t="shared" si="6"/>
        <v>0.22977498884426598</v>
      </c>
      <c r="C182">
        <f t="shared" si="7"/>
        <v>0.22905255623721879</v>
      </c>
      <c r="D182">
        <f t="shared" si="8"/>
        <v>0.24507313783716902</v>
      </c>
      <c r="E182">
        <v>20597030</v>
      </c>
      <c r="F182">
        <v>498</v>
      </c>
      <c r="G182">
        <v>20161206</v>
      </c>
      <c r="H182">
        <v>489</v>
      </c>
      <c r="I182">
        <v>19806811</v>
      </c>
      <c r="J182">
        <v>449</v>
      </c>
    </row>
    <row r="183" spans="1:10">
      <c r="A183">
        <v>181</v>
      </c>
      <c r="B183">
        <f t="shared" si="6"/>
        <v>0.22881977634294082</v>
      </c>
      <c r="C183">
        <f t="shared" si="7"/>
        <v>0.23349855946852863</v>
      </c>
      <c r="D183">
        <f t="shared" si="8"/>
        <v>0.26460633205773421</v>
      </c>
      <c r="E183">
        <v>20625357</v>
      </c>
      <c r="F183">
        <v>498</v>
      </c>
      <c r="G183">
        <v>20666724</v>
      </c>
      <c r="H183">
        <v>489</v>
      </c>
      <c r="I183">
        <v>21504292</v>
      </c>
      <c r="J183">
        <v>449</v>
      </c>
    </row>
    <row r="184" spans="1:10">
      <c r="A184">
        <v>182</v>
      </c>
      <c r="B184">
        <f t="shared" si="6"/>
        <v>0.22800497594774702</v>
      </c>
      <c r="C184">
        <f t="shared" si="7"/>
        <v>0.25407543989752579</v>
      </c>
      <c r="D184">
        <f t="shared" si="8"/>
        <v>0.30667193274431581</v>
      </c>
      <c r="E184">
        <v>20665459</v>
      </c>
      <c r="F184">
        <v>498</v>
      </c>
      <c r="G184">
        <v>22612206</v>
      </c>
      <c r="H184">
        <v>489</v>
      </c>
      <c r="I184">
        <v>25060617</v>
      </c>
      <c r="J184">
        <v>449</v>
      </c>
    </row>
    <row r="185" spans="1:10">
      <c r="A185">
        <v>183</v>
      </c>
      <c r="B185">
        <f t="shared" si="6"/>
        <v>0.22686014001360635</v>
      </c>
      <c r="C185">
        <f t="shared" si="7"/>
        <v>0.25986708683942922</v>
      </c>
      <c r="D185">
        <f t="shared" si="8"/>
        <v>0.35153637104920465</v>
      </c>
      <c r="E185">
        <v>20674672</v>
      </c>
      <c r="F185">
        <v>498</v>
      </c>
      <c r="G185">
        <v>23254726</v>
      </c>
      <c r="H185">
        <v>489</v>
      </c>
      <c r="I185">
        <v>28884689</v>
      </c>
      <c r="J185">
        <v>449</v>
      </c>
    </row>
    <row r="186" spans="1:10">
      <c r="A186">
        <v>184</v>
      </c>
      <c r="B186">
        <f t="shared" si="6"/>
        <v>0.22562792474244805</v>
      </c>
      <c r="C186">
        <f t="shared" si="7"/>
        <v>0.25848953054147772</v>
      </c>
      <c r="D186">
        <f t="shared" si="8"/>
        <v>0.3795402464413673</v>
      </c>
      <c r="E186">
        <v>20674738</v>
      </c>
      <c r="F186">
        <v>498</v>
      </c>
      <c r="G186">
        <v>23257854</v>
      </c>
      <c r="H186">
        <v>489</v>
      </c>
      <c r="I186">
        <v>31356097</v>
      </c>
      <c r="J186">
        <v>449</v>
      </c>
    </row>
    <row r="187" spans="1:10">
      <c r="A187">
        <v>185</v>
      </c>
      <c r="B187">
        <f t="shared" si="6"/>
        <v>0.22440831433843483</v>
      </c>
      <c r="C187">
        <f t="shared" si="7"/>
        <v>0.25709228983584814</v>
      </c>
      <c r="D187">
        <f t="shared" si="8"/>
        <v>0.38876063323902971</v>
      </c>
      <c r="E187">
        <v>20674738</v>
      </c>
      <c r="F187">
        <v>498</v>
      </c>
      <c r="G187">
        <v>23257854</v>
      </c>
      <c r="H187">
        <v>489</v>
      </c>
      <c r="I187">
        <v>32292402</v>
      </c>
      <c r="J187">
        <v>449</v>
      </c>
    </row>
    <row r="188" spans="1:10">
      <c r="A188">
        <v>186</v>
      </c>
      <c r="B188">
        <f t="shared" si="6"/>
        <v>0.22408967050999698</v>
      </c>
      <c r="C188">
        <f t="shared" si="7"/>
        <v>0.25573518481869956</v>
      </c>
      <c r="D188">
        <f t="shared" si="8"/>
        <v>0.38704244797279497</v>
      </c>
      <c r="E188">
        <v>20756978</v>
      </c>
      <c r="F188">
        <v>498</v>
      </c>
      <c r="G188">
        <v>23260138</v>
      </c>
      <c r="H188">
        <v>489</v>
      </c>
      <c r="I188">
        <v>32323463</v>
      </c>
      <c r="J188">
        <v>449</v>
      </c>
    </row>
    <row r="189" spans="1:10">
      <c r="A189">
        <v>187</v>
      </c>
      <c r="B189">
        <f t="shared" si="6"/>
        <v>0.23061125786568734</v>
      </c>
      <c r="C189">
        <f t="shared" si="7"/>
        <v>0.25458390472753523</v>
      </c>
      <c r="D189">
        <f t="shared" si="8"/>
        <v>0.38516122577802131</v>
      </c>
      <c r="E189">
        <v>21475904</v>
      </c>
      <c r="F189">
        <v>498</v>
      </c>
      <c r="G189">
        <v>23279916</v>
      </c>
      <c r="H189">
        <v>489</v>
      </c>
      <c r="I189">
        <v>32339292</v>
      </c>
      <c r="J189">
        <v>449</v>
      </c>
    </row>
    <row r="190" spans="1:10">
      <c r="A190">
        <v>188</v>
      </c>
      <c r="B190">
        <f t="shared" si="6"/>
        <v>0.23199407203281211</v>
      </c>
      <c r="C190">
        <f t="shared" si="7"/>
        <v>0.25332624113475177</v>
      </c>
      <c r="D190">
        <f t="shared" si="8"/>
        <v>0.38320552765009719</v>
      </c>
      <c r="E190">
        <v>21720213</v>
      </c>
      <c r="F190">
        <v>498</v>
      </c>
      <c r="G190">
        <v>23288788</v>
      </c>
      <c r="H190">
        <v>489</v>
      </c>
      <c r="I190">
        <v>32347145</v>
      </c>
      <c r="J190">
        <v>449</v>
      </c>
    </row>
    <row r="191" spans="1:10">
      <c r="A191">
        <v>189</v>
      </c>
      <c r="B191">
        <f t="shared" si="6"/>
        <v>0.23077667282888167</v>
      </c>
      <c r="C191">
        <f t="shared" si="7"/>
        <v>0.25198660477597085</v>
      </c>
      <c r="D191">
        <f t="shared" si="8"/>
        <v>0.38117954066060977</v>
      </c>
      <c r="E191">
        <v>21721162</v>
      </c>
      <c r="F191">
        <v>498</v>
      </c>
      <c r="G191">
        <v>23288854</v>
      </c>
      <c r="H191">
        <v>489</v>
      </c>
      <c r="I191">
        <v>32347277</v>
      </c>
      <c r="J191">
        <v>449</v>
      </c>
    </row>
    <row r="192" spans="1:10">
      <c r="A192">
        <v>190</v>
      </c>
      <c r="B192">
        <f t="shared" si="6"/>
        <v>0.22956336926653986</v>
      </c>
      <c r="C192">
        <f t="shared" si="7"/>
        <v>0.25066169411258205</v>
      </c>
      <c r="D192">
        <f t="shared" si="8"/>
        <v>0.3791747860743172</v>
      </c>
      <c r="E192">
        <v>21721286</v>
      </c>
      <c r="F192">
        <v>498</v>
      </c>
      <c r="G192">
        <v>23288978</v>
      </c>
      <c r="H192">
        <v>489</v>
      </c>
      <c r="I192">
        <v>32347401</v>
      </c>
      <c r="J192">
        <v>449</v>
      </c>
    </row>
    <row r="193" spans="1:10">
      <c r="A193">
        <v>191</v>
      </c>
      <c r="B193">
        <f t="shared" si="6"/>
        <v>0.22839277528964025</v>
      </c>
      <c r="C193">
        <f t="shared" si="7"/>
        <v>0.24937050717887771</v>
      </c>
      <c r="D193">
        <f t="shared" si="8"/>
        <v>0.37721330705815137</v>
      </c>
      <c r="E193">
        <v>21724264</v>
      </c>
      <c r="F193">
        <v>498</v>
      </c>
      <c r="G193">
        <v>23290956</v>
      </c>
      <c r="H193">
        <v>489</v>
      </c>
      <c r="I193">
        <v>32349436</v>
      </c>
      <c r="J193">
        <v>449</v>
      </c>
    </row>
    <row r="194" spans="1:10">
      <c r="A194">
        <v>192</v>
      </c>
      <c r="B194">
        <f t="shared" si="6"/>
        <v>0.22740081157965195</v>
      </c>
      <c r="C194">
        <f t="shared" si="7"/>
        <v>0.24829156015678255</v>
      </c>
      <c r="D194">
        <f t="shared" si="8"/>
        <v>0.37544690747958431</v>
      </c>
      <c r="E194">
        <v>21743156</v>
      </c>
      <c r="F194">
        <v>498</v>
      </c>
      <c r="G194">
        <v>23311598</v>
      </c>
      <c r="H194">
        <v>489</v>
      </c>
      <c r="I194">
        <v>32366527</v>
      </c>
      <c r="J194">
        <v>449</v>
      </c>
    </row>
    <row r="195" spans="1:10">
      <c r="A195">
        <v>193</v>
      </c>
      <c r="B195">
        <f t="shared" ref="B195:B258" si="9">$E195/$F195/$A195/1000</f>
        <v>0.22631945398173006</v>
      </c>
      <c r="C195">
        <f t="shared" ref="C195:C258" si="10">$G195/$H195/$A195/1000</f>
        <v>0.2471615224048232</v>
      </c>
      <c r="D195">
        <f t="shared" ref="D195:D258" si="11">$I195/$J195/$A195/1000</f>
        <v>0.37360207484680985</v>
      </c>
      <c r="E195">
        <v>21752468</v>
      </c>
      <c r="F195">
        <v>498</v>
      </c>
      <c r="G195">
        <v>23326363</v>
      </c>
      <c r="H195">
        <v>489</v>
      </c>
      <c r="I195">
        <v>32375235</v>
      </c>
      <c r="J195">
        <v>449</v>
      </c>
    </row>
    <row r="196" spans="1:10">
      <c r="A196">
        <v>194</v>
      </c>
      <c r="B196">
        <f t="shared" si="9"/>
        <v>0.22515354200306378</v>
      </c>
      <c r="C196">
        <f t="shared" si="10"/>
        <v>0.2506530474564122</v>
      </c>
      <c r="D196">
        <f t="shared" si="11"/>
        <v>0.37167847220627742</v>
      </c>
      <c r="E196">
        <v>21752534</v>
      </c>
      <c r="F196">
        <v>498</v>
      </c>
      <c r="G196">
        <v>23778452</v>
      </c>
      <c r="H196">
        <v>489</v>
      </c>
      <c r="I196">
        <v>32375425</v>
      </c>
      <c r="J196">
        <v>449</v>
      </c>
    </row>
    <row r="197" spans="1:10">
      <c r="A197">
        <v>195</v>
      </c>
      <c r="B197">
        <f t="shared" si="9"/>
        <v>0.22399890845433013</v>
      </c>
      <c r="C197">
        <f t="shared" si="10"/>
        <v>0.2527621414713439</v>
      </c>
      <c r="D197">
        <f t="shared" si="11"/>
        <v>0.36977242875906574</v>
      </c>
      <c r="E197">
        <v>21752534</v>
      </c>
      <c r="F197">
        <v>498</v>
      </c>
      <c r="G197">
        <v>24102134</v>
      </c>
      <c r="H197">
        <v>489</v>
      </c>
      <c r="I197">
        <v>32375425</v>
      </c>
      <c r="J197">
        <v>449</v>
      </c>
    </row>
    <row r="198" spans="1:10">
      <c r="A198">
        <v>196</v>
      </c>
      <c r="B198">
        <f t="shared" si="9"/>
        <v>0.22288191541676911</v>
      </c>
      <c r="C198">
        <f t="shared" si="10"/>
        <v>0.25151464880430702</v>
      </c>
      <c r="D198">
        <f t="shared" si="11"/>
        <v>0.36983558701877189</v>
      </c>
      <c r="E198">
        <v>21755058</v>
      </c>
      <c r="F198">
        <v>498</v>
      </c>
      <c r="G198">
        <v>24106170</v>
      </c>
      <c r="H198">
        <v>489</v>
      </c>
      <c r="I198">
        <v>32547011</v>
      </c>
      <c r="J198">
        <v>449</v>
      </c>
    </row>
    <row r="199" spans="1:10">
      <c r="A199">
        <v>197</v>
      </c>
      <c r="B199">
        <f t="shared" si="9"/>
        <v>0.22194159378631276</v>
      </c>
      <c r="C199">
        <f t="shared" si="10"/>
        <v>0.2504432333675895</v>
      </c>
      <c r="D199">
        <f t="shared" si="11"/>
        <v>0.37484703740969783</v>
      </c>
      <c r="E199">
        <v>21773802</v>
      </c>
      <c r="F199">
        <v>498</v>
      </c>
      <c r="G199">
        <v>24125948</v>
      </c>
      <c r="H199">
        <v>489</v>
      </c>
      <c r="I199">
        <v>33156345</v>
      </c>
      <c r="J199">
        <v>449</v>
      </c>
    </row>
    <row r="200" spans="1:10">
      <c r="A200">
        <v>198</v>
      </c>
      <c r="B200">
        <f t="shared" si="9"/>
        <v>0.22108536164861464</v>
      </c>
      <c r="C200">
        <f t="shared" si="10"/>
        <v>0.24927000061969387</v>
      </c>
      <c r="D200">
        <f t="shared" si="11"/>
        <v>0.37367840993453466</v>
      </c>
      <c r="E200">
        <v>21799901</v>
      </c>
      <c r="F200">
        <v>498</v>
      </c>
      <c r="G200">
        <v>24134820</v>
      </c>
      <c r="H200">
        <v>489</v>
      </c>
      <c r="I200">
        <v>33220758</v>
      </c>
      <c r="J200">
        <v>449</v>
      </c>
    </row>
    <row r="201" spans="1:10">
      <c r="A201">
        <v>199</v>
      </c>
      <c r="B201">
        <f t="shared" si="9"/>
        <v>0.22434471554559948</v>
      </c>
      <c r="C201">
        <f t="shared" si="10"/>
        <v>0.24801806578906804</v>
      </c>
      <c r="D201">
        <f t="shared" si="11"/>
        <v>0.37180210629987359</v>
      </c>
      <c r="E201">
        <v>22233010</v>
      </c>
      <c r="F201">
        <v>498</v>
      </c>
      <c r="G201">
        <v>24134886</v>
      </c>
      <c r="H201">
        <v>489</v>
      </c>
      <c r="I201">
        <v>33220890</v>
      </c>
      <c r="J201">
        <v>449</v>
      </c>
    </row>
    <row r="202" spans="1:10">
      <c r="A202">
        <v>200</v>
      </c>
      <c r="B202">
        <f t="shared" si="9"/>
        <v>0.22526838353413656</v>
      </c>
      <c r="C202">
        <f t="shared" si="10"/>
        <v>0.24677924335378323</v>
      </c>
      <c r="D202">
        <f t="shared" si="11"/>
        <v>0.36994447661469926</v>
      </c>
      <c r="E202">
        <v>22436731</v>
      </c>
      <c r="F202">
        <v>498</v>
      </c>
      <c r="G202">
        <v>24135010</v>
      </c>
      <c r="H202">
        <v>489</v>
      </c>
      <c r="I202">
        <v>33221014</v>
      </c>
      <c r="J202">
        <v>449</v>
      </c>
    </row>
    <row r="203" spans="1:10">
      <c r="A203">
        <v>201</v>
      </c>
      <c r="B203">
        <f t="shared" si="9"/>
        <v>0.22418541829007574</v>
      </c>
      <c r="C203">
        <f t="shared" si="10"/>
        <v>0.24557161025140151</v>
      </c>
      <c r="D203">
        <f t="shared" si="11"/>
        <v>0.36812650555684834</v>
      </c>
      <c r="E203">
        <v>22440512</v>
      </c>
      <c r="F203">
        <v>498</v>
      </c>
      <c r="G203">
        <v>24136988</v>
      </c>
      <c r="H203">
        <v>489</v>
      </c>
      <c r="I203">
        <v>33223049</v>
      </c>
      <c r="J203">
        <v>449</v>
      </c>
    </row>
    <row r="204" spans="1:10">
      <c r="A204">
        <v>202</v>
      </c>
      <c r="B204">
        <f t="shared" si="9"/>
        <v>0.22326339019444114</v>
      </c>
      <c r="C204">
        <f t="shared" si="10"/>
        <v>0.24456488286865496</v>
      </c>
      <c r="D204">
        <f t="shared" si="11"/>
        <v>0.36649253566782075</v>
      </c>
      <c r="E204">
        <v>22459404</v>
      </c>
      <c r="F204">
        <v>498</v>
      </c>
      <c r="G204">
        <v>24157630</v>
      </c>
      <c r="H204">
        <v>489</v>
      </c>
      <c r="I204">
        <v>33240140</v>
      </c>
      <c r="J204">
        <v>449</v>
      </c>
    </row>
    <row r="205" spans="1:10">
      <c r="A205">
        <v>203</v>
      </c>
      <c r="B205">
        <f t="shared" si="9"/>
        <v>0.22225568282984157</v>
      </c>
      <c r="C205">
        <f t="shared" si="10"/>
        <v>0.24343018324317245</v>
      </c>
      <c r="D205">
        <f t="shared" si="11"/>
        <v>0.364782691695832</v>
      </c>
      <c r="E205">
        <v>22468716</v>
      </c>
      <c r="F205">
        <v>498</v>
      </c>
      <c r="G205">
        <v>24164584</v>
      </c>
      <c r="H205">
        <v>489</v>
      </c>
      <c r="I205">
        <v>33248848</v>
      </c>
      <c r="J205">
        <v>449</v>
      </c>
    </row>
    <row r="206" spans="1:10">
      <c r="A206">
        <v>204</v>
      </c>
      <c r="B206">
        <f t="shared" si="9"/>
        <v>0.22116684384597213</v>
      </c>
      <c r="C206">
        <f t="shared" si="10"/>
        <v>0.24223689803119611</v>
      </c>
      <c r="D206">
        <f t="shared" si="11"/>
        <v>0.36299661557273244</v>
      </c>
      <c r="E206">
        <v>22468782</v>
      </c>
      <c r="F206">
        <v>498</v>
      </c>
      <c r="G206">
        <v>24164584</v>
      </c>
      <c r="H206">
        <v>489</v>
      </c>
      <c r="I206">
        <v>33249038</v>
      </c>
      <c r="J206">
        <v>449</v>
      </c>
    </row>
    <row r="207" spans="1:10">
      <c r="A207">
        <v>205</v>
      </c>
      <c r="B207">
        <f t="shared" si="9"/>
        <v>0.22008798119306494</v>
      </c>
      <c r="C207">
        <f t="shared" si="10"/>
        <v>0.24118342061948225</v>
      </c>
      <c r="D207">
        <f t="shared" si="11"/>
        <v>0.36122590037481667</v>
      </c>
      <c r="E207">
        <v>22468782</v>
      </c>
      <c r="F207">
        <v>498</v>
      </c>
      <c r="G207">
        <v>24177432</v>
      </c>
      <c r="H207">
        <v>489</v>
      </c>
      <c r="I207">
        <v>33249038</v>
      </c>
      <c r="J207">
        <v>449</v>
      </c>
    </row>
    <row r="208" spans="1:10">
      <c r="A208">
        <v>206</v>
      </c>
      <c r="B208">
        <f t="shared" si="9"/>
        <v>0.2190419444769369</v>
      </c>
      <c r="C208">
        <f t="shared" si="10"/>
        <v>0.24390509659102191</v>
      </c>
      <c r="D208">
        <f t="shared" si="11"/>
        <v>0.35949644301251971</v>
      </c>
      <c r="E208">
        <v>22471075</v>
      </c>
      <c r="F208">
        <v>498</v>
      </c>
      <c r="G208">
        <v>24569536</v>
      </c>
      <c r="H208">
        <v>489</v>
      </c>
      <c r="I208">
        <v>33251264</v>
      </c>
      <c r="J208">
        <v>449</v>
      </c>
    </row>
    <row r="209" spans="1:10">
      <c r="A209">
        <v>207</v>
      </c>
      <c r="B209">
        <f t="shared" si="9"/>
        <v>0.21816720020177324</v>
      </c>
      <c r="C209">
        <f t="shared" si="10"/>
        <v>0.24630092963061756</v>
      </c>
      <c r="D209">
        <f t="shared" si="11"/>
        <v>0.35793178614849969</v>
      </c>
      <c r="E209">
        <v>22489984</v>
      </c>
      <c r="F209">
        <v>498</v>
      </c>
      <c r="G209">
        <v>24931319</v>
      </c>
      <c r="H209">
        <v>489</v>
      </c>
      <c r="I209">
        <v>33267254</v>
      </c>
      <c r="J209">
        <v>449</v>
      </c>
    </row>
    <row r="210" spans="1:10">
      <c r="A210">
        <v>208</v>
      </c>
      <c r="B210">
        <f t="shared" si="9"/>
        <v>0.21720812094531974</v>
      </c>
      <c r="C210">
        <f t="shared" si="10"/>
        <v>0.2452528216926223</v>
      </c>
      <c r="D210">
        <f t="shared" si="11"/>
        <v>0.3570921706356005</v>
      </c>
      <c r="E210">
        <v>22499286</v>
      </c>
      <c r="F210">
        <v>498</v>
      </c>
      <c r="G210">
        <v>24945155</v>
      </c>
      <c r="H210">
        <v>489</v>
      </c>
      <c r="I210">
        <v>33349552</v>
      </c>
      <c r="J210">
        <v>449</v>
      </c>
    </row>
    <row r="211" spans="1:10">
      <c r="A211">
        <v>209</v>
      </c>
      <c r="B211">
        <f t="shared" si="9"/>
        <v>0.21616884763936126</v>
      </c>
      <c r="C211">
        <f t="shared" si="10"/>
        <v>0.24408000900186885</v>
      </c>
      <c r="D211">
        <f t="shared" si="11"/>
        <v>0.35962228663377416</v>
      </c>
      <c r="E211">
        <v>22499286</v>
      </c>
      <c r="F211">
        <v>498</v>
      </c>
      <c r="G211">
        <v>24945221</v>
      </c>
      <c r="H211">
        <v>489</v>
      </c>
      <c r="I211">
        <v>33747315</v>
      </c>
      <c r="J211">
        <v>449</v>
      </c>
    </row>
    <row r="212" spans="1:10">
      <c r="A212">
        <v>210</v>
      </c>
      <c r="B212">
        <f t="shared" si="9"/>
        <v>0.21543522662076878</v>
      </c>
      <c r="C212">
        <f t="shared" si="10"/>
        <v>0.24291893076248902</v>
      </c>
      <c r="D212">
        <f t="shared" si="11"/>
        <v>0.35881074345105524</v>
      </c>
      <c r="E212">
        <v>22530216</v>
      </c>
      <c r="F212">
        <v>498</v>
      </c>
      <c r="G212">
        <v>24945345</v>
      </c>
      <c r="H212">
        <v>489</v>
      </c>
      <c r="I212">
        <v>33832265</v>
      </c>
      <c r="J212">
        <v>449</v>
      </c>
    </row>
    <row r="213" spans="1:10">
      <c r="A213">
        <v>211</v>
      </c>
      <c r="B213">
        <f t="shared" si="9"/>
        <v>0.21947372428101031</v>
      </c>
      <c r="C213">
        <f t="shared" si="10"/>
        <v>0.24178682677676658</v>
      </c>
      <c r="D213">
        <f t="shared" si="11"/>
        <v>0.35713323974287253</v>
      </c>
      <c r="E213">
        <v>23061860</v>
      </c>
      <c r="F213">
        <v>498</v>
      </c>
      <c r="G213">
        <v>24947323</v>
      </c>
      <c r="H213">
        <v>489</v>
      </c>
      <c r="I213">
        <v>33834446</v>
      </c>
      <c r="J213">
        <v>449</v>
      </c>
    </row>
    <row r="214" spans="1:10">
      <c r="A214">
        <v>212</v>
      </c>
      <c r="B214">
        <f t="shared" si="9"/>
        <v>0.22088811851178297</v>
      </c>
      <c r="C214">
        <f t="shared" si="10"/>
        <v>0.24084543928695451</v>
      </c>
      <c r="D214">
        <f t="shared" si="11"/>
        <v>0.35562819893263858</v>
      </c>
      <c r="E214">
        <v>23320484</v>
      </c>
      <c r="F214">
        <v>498</v>
      </c>
      <c r="G214">
        <v>24967965</v>
      </c>
      <c r="H214">
        <v>489</v>
      </c>
      <c r="I214">
        <v>33851537</v>
      </c>
      <c r="J214">
        <v>449</v>
      </c>
    </row>
    <row r="215" spans="1:10">
      <c r="A215">
        <v>213</v>
      </c>
      <c r="B215">
        <f t="shared" si="9"/>
        <v>0.21994437845277823</v>
      </c>
      <c r="C215">
        <f t="shared" si="10"/>
        <v>0.23978147412079839</v>
      </c>
      <c r="D215">
        <f t="shared" si="11"/>
        <v>0.354049635601284</v>
      </c>
      <c r="E215">
        <v>23330380</v>
      </c>
      <c r="F215">
        <v>498</v>
      </c>
      <c r="G215">
        <v>24974919</v>
      </c>
      <c r="H215">
        <v>489</v>
      </c>
      <c r="I215">
        <v>33860245</v>
      </c>
      <c r="J215">
        <v>449</v>
      </c>
    </row>
    <row r="216" spans="1:10">
      <c r="A216">
        <v>214</v>
      </c>
      <c r="B216">
        <f t="shared" si="9"/>
        <v>0.21891722028300117</v>
      </c>
      <c r="C216">
        <f t="shared" si="10"/>
        <v>0.23866099994266385</v>
      </c>
      <c r="D216">
        <f t="shared" si="11"/>
        <v>0.35239717544699539</v>
      </c>
      <c r="E216">
        <v>23330446</v>
      </c>
      <c r="F216">
        <v>498</v>
      </c>
      <c r="G216">
        <v>24974919</v>
      </c>
      <c r="H216">
        <v>489</v>
      </c>
      <c r="I216">
        <v>33860435</v>
      </c>
      <c r="J216">
        <v>449</v>
      </c>
    </row>
    <row r="217" spans="1:10">
      <c r="A217">
        <v>215</v>
      </c>
      <c r="B217">
        <f t="shared" si="9"/>
        <v>0.2178990006537779</v>
      </c>
      <c r="C217">
        <f t="shared" si="10"/>
        <v>0.23755094878013983</v>
      </c>
      <c r="D217">
        <f t="shared" si="11"/>
        <v>0.35075811881700941</v>
      </c>
      <c r="E217">
        <v>23330446</v>
      </c>
      <c r="F217">
        <v>498</v>
      </c>
      <c r="G217">
        <v>24974919</v>
      </c>
      <c r="H217">
        <v>489</v>
      </c>
      <c r="I217">
        <v>33860435</v>
      </c>
      <c r="J217">
        <v>449</v>
      </c>
    </row>
    <row r="218" spans="1:10">
      <c r="A218">
        <v>216</v>
      </c>
      <c r="B218">
        <f t="shared" si="9"/>
        <v>0.21691367321136398</v>
      </c>
      <c r="C218">
        <f t="shared" si="10"/>
        <v>0.23647279974248275</v>
      </c>
      <c r="D218">
        <f t="shared" si="11"/>
        <v>0.34915719087684566</v>
      </c>
      <c r="E218">
        <v>23332970</v>
      </c>
      <c r="F218">
        <v>498</v>
      </c>
      <c r="G218">
        <v>24977203</v>
      </c>
      <c r="H218">
        <v>489</v>
      </c>
      <c r="I218">
        <v>33862661</v>
      </c>
      <c r="J218">
        <v>449</v>
      </c>
    </row>
    <row r="219" spans="1:10">
      <c r="A219">
        <v>217</v>
      </c>
      <c r="B219">
        <f t="shared" si="9"/>
        <v>0.21608752058926953</v>
      </c>
      <c r="C219">
        <f t="shared" si="10"/>
        <v>0.23561210219294526</v>
      </c>
      <c r="D219">
        <f t="shared" si="11"/>
        <v>0.34771228433898171</v>
      </c>
      <c r="E219">
        <v>23351714</v>
      </c>
      <c r="F219">
        <v>498</v>
      </c>
      <c r="G219">
        <v>25001507</v>
      </c>
      <c r="H219">
        <v>489</v>
      </c>
      <c r="I219">
        <v>33878651</v>
      </c>
      <c r="J219">
        <v>449</v>
      </c>
    </row>
    <row r="220" spans="1:10">
      <c r="A220">
        <v>218</v>
      </c>
      <c r="B220">
        <f t="shared" si="9"/>
        <v>0.21518136767252494</v>
      </c>
      <c r="C220">
        <f t="shared" si="10"/>
        <v>0.23806451098478454</v>
      </c>
      <c r="D220">
        <f t="shared" si="11"/>
        <v>0.34619585827833516</v>
      </c>
      <c r="E220">
        <v>23360950</v>
      </c>
      <c r="F220">
        <v>498</v>
      </c>
      <c r="G220">
        <v>25378153</v>
      </c>
      <c r="H220">
        <v>489</v>
      </c>
      <c r="I220">
        <v>33886343</v>
      </c>
      <c r="J220">
        <v>449</v>
      </c>
    </row>
    <row r="221" spans="1:10">
      <c r="A221">
        <v>219</v>
      </c>
      <c r="B221">
        <f t="shared" si="9"/>
        <v>0.21419880434981936</v>
      </c>
      <c r="C221">
        <f t="shared" si="10"/>
        <v>0.24133594793213248</v>
      </c>
      <c r="D221">
        <f t="shared" si="11"/>
        <v>0.34461639767723301</v>
      </c>
      <c r="E221">
        <v>23360950</v>
      </c>
      <c r="F221">
        <v>498</v>
      </c>
      <c r="G221">
        <v>25844908</v>
      </c>
      <c r="H221">
        <v>489</v>
      </c>
      <c r="I221">
        <v>33886475</v>
      </c>
      <c r="J221">
        <v>449</v>
      </c>
    </row>
    <row r="222" spans="1:10">
      <c r="A222">
        <v>220</v>
      </c>
      <c r="B222">
        <f t="shared" si="9"/>
        <v>0.21322630522088351</v>
      </c>
      <c r="C222">
        <f t="shared" si="10"/>
        <v>0.2404050102249489</v>
      </c>
      <c r="D222">
        <f t="shared" si="11"/>
        <v>0.34398828710265239</v>
      </c>
      <c r="E222">
        <v>23361074</v>
      </c>
      <c r="F222">
        <v>498</v>
      </c>
      <c r="G222">
        <v>25862771</v>
      </c>
      <c r="H222">
        <v>489</v>
      </c>
      <c r="I222">
        <v>33979163</v>
      </c>
      <c r="J222">
        <v>449</v>
      </c>
    </row>
    <row r="223" spans="1:10">
      <c r="A223">
        <v>221</v>
      </c>
      <c r="B223">
        <f t="shared" si="9"/>
        <v>0.21228853877046647</v>
      </c>
      <c r="C223">
        <f t="shared" si="10"/>
        <v>0.23933550786997196</v>
      </c>
      <c r="D223">
        <f t="shared" si="11"/>
        <v>0.34637930443721088</v>
      </c>
      <c r="E223">
        <v>23364052</v>
      </c>
      <c r="F223">
        <v>498</v>
      </c>
      <c r="G223">
        <v>25864749</v>
      </c>
      <c r="H223">
        <v>489</v>
      </c>
      <c r="I223">
        <v>34370872</v>
      </c>
      <c r="J223">
        <v>449</v>
      </c>
    </row>
    <row r="224" spans="1:10">
      <c r="A224">
        <v>222</v>
      </c>
      <c r="B224">
        <f t="shared" si="9"/>
        <v>0.21166295813886177</v>
      </c>
      <c r="C224">
        <f t="shared" si="10"/>
        <v>0.23844756719910096</v>
      </c>
      <c r="D224">
        <f t="shared" si="11"/>
        <v>0.34574263127269811</v>
      </c>
      <c r="E224">
        <v>23400610</v>
      </c>
      <c r="F224">
        <v>498</v>
      </c>
      <c r="G224">
        <v>25885391</v>
      </c>
      <c r="H224">
        <v>489</v>
      </c>
      <c r="I224">
        <v>34462934</v>
      </c>
      <c r="J224">
        <v>449</v>
      </c>
    </row>
    <row r="225" spans="1:10">
      <c r="A225">
        <v>223</v>
      </c>
      <c r="B225">
        <f t="shared" si="9"/>
        <v>0.21605503628865236</v>
      </c>
      <c r="C225">
        <f t="shared" si="10"/>
        <v>0.23744206626500497</v>
      </c>
      <c r="D225">
        <f t="shared" si="11"/>
        <v>0.34427918543449815</v>
      </c>
      <c r="E225">
        <v>23993776</v>
      </c>
      <c r="F225">
        <v>498</v>
      </c>
      <c r="G225">
        <v>25892345</v>
      </c>
      <c r="H225">
        <v>489</v>
      </c>
      <c r="I225">
        <v>34471642</v>
      </c>
      <c r="J225">
        <v>449</v>
      </c>
    </row>
    <row r="226" spans="1:10">
      <c r="A226">
        <v>224</v>
      </c>
      <c r="B226">
        <f t="shared" si="9"/>
        <v>0.2194075408777969</v>
      </c>
      <c r="C226">
        <f t="shared" si="10"/>
        <v>0.23638205704060763</v>
      </c>
      <c r="D226">
        <f t="shared" si="11"/>
        <v>0.34274411390391346</v>
      </c>
      <c r="E226">
        <v>24475350</v>
      </c>
      <c r="F226">
        <v>498</v>
      </c>
      <c r="G226">
        <v>25892345</v>
      </c>
      <c r="H226">
        <v>489</v>
      </c>
      <c r="I226">
        <v>34471832</v>
      </c>
      <c r="J226">
        <v>449</v>
      </c>
    </row>
    <row r="227" spans="1:10">
      <c r="A227">
        <v>225</v>
      </c>
      <c r="B227">
        <f t="shared" si="9"/>
        <v>0.21850015171798304</v>
      </c>
      <c r="C227">
        <f t="shared" si="10"/>
        <v>0.23533147012042716</v>
      </c>
      <c r="D227">
        <f t="shared" si="11"/>
        <v>0.34122080673100719</v>
      </c>
      <c r="E227">
        <v>24482942</v>
      </c>
      <c r="F227">
        <v>498</v>
      </c>
      <c r="G227">
        <v>25892345</v>
      </c>
      <c r="H227">
        <v>489</v>
      </c>
      <c r="I227">
        <v>34471832</v>
      </c>
      <c r="J227">
        <v>449</v>
      </c>
    </row>
    <row r="228" spans="1:10">
      <c r="A228">
        <v>226</v>
      </c>
      <c r="B228">
        <f t="shared" si="9"/>
        <v>0.21755576287450684</v>
      </c>
      <c r="C228">
        <f t="shared" si="10"/>
        <v>0.23431144470383844</v>
      </c>
      <c r="D228">
        <f t="shared" si="11"/>
        <v>0.33973291680627549</v>
      </c>
      <c r="E228">
        <v>24485466</v>
      </c>
      <c r="F228">
        <v>498</v>
      </c>
      <c r="G228">
        <v>25894695</v>
      </c>
      <c r="H228">
        <v>489</v>
      </c>
      <c r="I228">
        <v>34474058</v>
      </c>
      <c r="J228">
        <v>449</v>
      </c>
    </row>
    <row r="229" spans="1:10">
      <c r="A229">
        <v>227</v>
      </c>
      <c r="B229">
        <f t="shared" si="9"/>
        <v>0.21676317605222653</v>
      </c>
      <c r="C229">
        <f t="shared" si="10"/>
        <v>0.23345681648243741</v>
      </c>
      <c r="D229">
        <f t="shared" si="11"/>
        <v>0.33839317916466355</v>
      </c>
      <c r="E229">
        <v>24504210</v>
      </c>
      <c r="F229">
        <v>498</v>
      </c>
      <c r="G229">
        <v>25914407</v>
      </c>
      <c r="H229">
        <v>489</v>
      </c>
      <c r="I229">
        <v>34490048</v>
      </c>
      <c r="J229">
        <v>449</v>
      </c>
    </row>
    <row r="230" spans="1:10">
      <c r="A230">
        <v>228</v>
      </c>
      <c r="B230">
        <f t="shared" si="9"/>
        <v>0.21589380328330868</v>
      </c>
      <c r="C230">
        <f t="shared" si="10"/>
        <v>0.23251245829297171</v>
      </c>
      <c r="D230">
        <f t="shared" si="11"/>
        <v>0.33698413628726603</v>
      </c>
      <c r="E230">
        <v>24513446</v>
      </c>
      <c r="F230">
        <v>498</v>
      </c>
      <c r="G230">
        <v>25923279</v>
      </c>
      <c r="H230">
        <v>489</v>
      </c>
      <c r="I230">
        <v>34497740</v>
      </c>
      <c r="J230">
        <v>449</v>
      </c>
    </row>
    <row r="231" spans="1:10">
      <c r="A231">
        <v>229</v>
      </c>
      <c r="B231">
        <f t="shared" si="9"/>
        <v>0.21495103558338155</v>
      </c>
      <c r="C231">
        <f t="shared" si="10"/>
        <v>0.23154790544824566</v>
      </c>
      <c r="D231">
        <f t="shared" si="11"/>
        <v>0.33551387362503771</v>
      </c>
      <c r="E231">
        <v>24513446</v>
      </c>
      <c r="F231">
        <v>498</v>
      </c>
      <c r="G231">
        <v>25928966</v>
      </c>
      <c r="H231">
        <v>489</v>
      </c>
      <c r="I231">
        <v>34497872</v>
      </c>
      <c r="J231">
        <v>449</v>
      </c>
    </row>
    <row r="232" spans="1:10">
      <c r="A232">
        <v>230</v>
      </c>
      <c r="B232">
        <f t="shared" si="9"/>
        <v>0.21401754845468832</v>
      </c>
      <c r="C232">
        <f t="shared" si="10"/>
        <v>0.23347149462078776</v>
      </c>
      <c r="D232">
        <f t="shared" si="11"/>
        <v>0.33405631838868988</v>
      </c>
      <c r="E232">
        <v>24513570</v>
      </c>
      <c r="F232">
        <v>498</v>
      </c>
      <c r="G232">
        <v>26258539</v>
      </c>
      <c r="H232">
        <v>489</v>
      </c>
      <c r="I232">
        <v>34497996</v>
      </c>
      <c r="J232">
        <v>449</v>
      </c>
    </row>
    <row r="233" spans="1:10">
      <c r="A233">
        <v>231</v>
      </c>
      <c r="B233">
        <f t="shared" si="9"/>
        <v>0.21311695265912131</v>
      </c>
      <c r="C233">
        <f t="shared" si="10"/>
        <v>0.23659170141378733</v>
      </c>
      <c r="D233">
        <f t="shared" si="11"/>
        <v>0.33262980746054244</v>
      </c>
      <c r="E233">
        <v>24516548</v>
      </c>
      <c r="F233">
        <v>498</v>
      </c>
      <c r="G233">
        <v>26725162</v>
      </c>
      <c r="H233">
        <v>489</v>
      </c>
      <c r="I233">
        <v>34500031</v>
      </c>
      <c r="J233">
        <v>449</v>
      </c>
    </row>
    <row r="234" spans="1:10">
      <c r="A234">
        <v>232</v>
      </c>
      <c r="B234">
        <f t="shared" si="9"/>
        <v>0.212362432488575</v>
      </c>
      <c r="C234">
        <f t="shared" si="10"/>
        <v>0.23594175304985543</v>
      </c>
      <c r="D234">
        <f t="shared" si="11"/>
        <v>0.33211558252054374</v>
      </c>
      <c r="E234">
        <v>24535506</v>
      </c>
      <c r="F234">
        <v>498</v>
      </c>
      <c r="G234">
        <v>26767120</v>
      </c>
      <c r="H234">
        <v>489</v>
      </c>
      <c r="I234">
        <v>34595816</v>
      </c>
      <c r="J234">
        <v>449</v>
      </c>
    </row>
    <row r="235" spans="1:10">
      <c r="A235">
        <v>233</v>
      </c>
      <c r="B235">
        <f t="shared" si="9"/>
        <v>0.21153068928072807</v>
      </c>
      <c r="C235">
        <f t="shared" si="10"/>
        <v>0.23499016122945135</v>
      </c>
      <c r="D235">
        <f t="shared" si="11"/>
        <v>0.33566558972251165</v>
      </c>
      <c r="E235">
        <v>24544752</v>
      </c>
      <c r="F235">
        <v>498</v>
      </c>
      <c r="G235">
        <v>26774074</v>
      </c>
      <c r="H235">
        <v>489</v>
      </c>
      <c r="I235">
        <v>35116327</v>
      </c>
      <c r="J235">
        <v>449</v>
      </c>
    </row>
    <row r="236" spans="1:10">
      <c r="A236">
        <v>234</v>
      </c>
      <c r="B236">
        <f t="shared" si="9"/>
        <v>0.21067989908351353</v>
      </c>
      <c r="C236">
        <f t="shared" si="10"/>
        <v>0.23398592977120583</v>
      </c>
      <c r="D236">
        <f t="shared" si="11"/>
        <v>0.33547523461443279</v>
      </c>
      <c r="E236">
        <v>24550950</v>
      </c>
      <c r="F236">
        <v>498</v>
      </c>
      <c r="G236">
        <v>26774074</v>
      </c>
      <c r="H236">
        <v>489</v>
      </c>
      <c r="I236">
        <v>35247041</v>
      </c>
      <c r="J236">
        <v>449</v>
      </c>
    </row>
    <row r="237" spans="1:10">
      <c r="A237">
        <v>235</v>
      </c>
      <c r="B237">
        <f t="shared" si="9"/>
        <v>0.21354847475006408</v>
      </c>
      <c r="C237">
        <f t="shared" si="10"/>
        <v>0.2329902449636688</v>
      </c>
      <c r="D237">
        <f t="shared" si="11"/>
        <v>0.33404837226934558</v>
      </c>
      <c r="E237">
        <v>24991578</v>
      </c>
      <c r="F237">
        <v>498</v>
      </c>
      <c r="G237">
        <v>26774074</v>
      </c>
      <c r="H237">
        <v>489</v>
      </c>
      <c r="I237">
        <v>35247114</v>
      </c>
      <c r="J237">
        <v>449</v>
      </c>
    </row>
    <row r="238" spans="1:10">
      <c r="A238">
        <v>236</v>
      </c>
      <c r="B238">
        <f t="shared" si="9"/>
        <v>0.21827201177591721</v>
      </c>
      <c r="C238">
        <f t="shared" si="10"/>
        <v>0.23202278950469657</v>
      </c>
      <c r="D238">
        <f t="shared" si="11"/>
        <v>0.332653920199313</v>
      </c>
      <c r="E238">
        <v>25653073</v>
      </c>
      <c r="F238">
        <v>498</v>
      </c>
      <c r="G238">
        <v>26776358</v>
      </c>
      <c r="H238">
        <v>489</v>
      </c>
      <c r="I238">
        <v>35249340</v>
      </c>
      <c r="J238">
        <v>449</v>
      </c>
    </row>
    <row r="239" spans="1:10">
      <c r="A239">
        <v>237</v>
      </c>
      <c r="B239">
        <f t="shared" si="9"/>
        <v>0.2176898310541745</v>
      </c>
      <c r="C239">
        <f t="shared" si="10"/>
        <v>0.2312144478096175</v>
      </c>
      <c r="D239">
        <f t="shared" si="11"/>
        <v>0.33140058075611062</v>
      </c>
      <c r="E239">
        <v>25693060</v>
      </c>
      <c r="F239">
        <v>498</v>
      </c>
      <c r="G239">
        <v>26796136</v>
      </c>
      <c r="H239">
        <v>489</v>
      </c>
      <c r="I239">
        <v>35265330</v>
      </c>
      <c r="J239">
        <v>449</v>
      </c>
    </row>
    <row r="240" spans="1:10">
      <c r="A240">
        <v>238</v>
      </c>
      <c r="B240">
        <f t="shared" si="9"/>
        <v>0.21685309304444669</v>
      </c>
      <c r="C240">
        <f t="shared" si="10"/>
        <v>0.23031919025278821</v>
      </c>
      <c r="D240">
        <f t="shared" si="11"/>
        <v>0.33008012202653891</v>
      </c>
      <c r="E240">
        <v>25702296</v>
      </c>
      <c r="F240">
        <v>498</v>
      </c>
      <c r="G240">
        <v>26805008</v>
      </c>
      <c r="H240">
        <v>489</v>
      </c>
      <c r="I240">
        <v>35273022</v>
      </c>
      <c r="J240">
        <v>449</v>
      </c>
    </row>
    <row r="241" spans="1:10">
      <c r="A241">
        <v>239</v>
      </c>
      <c r="B241">
        <f t="shared" si="9"/>
        <v>0.21594575792710591</v>
      </c>
      <c r="C241">
        <f t="shared" si="10"/>
        <v>0.22935607635769353</v>
      </c>
      <c r="D241">
        <f t="shared" si="11"/>
        <v>0.32870026371946959</v>
      </c>
      <c r="E241">
        <v>25702296</v>
      </c>
      <c r="F241">
        <v>498</v>
      </c>
      <c r="G241">
        <v>26805074</v>
      </c>
      <c r="H241">
        <v>489</v>
      </c>
      <c r="I241">
        <v>35273154</v>
      </c>
      <c r="J241">
        <v>449</v>
      </c>
    </row>
    <row r="242" spans="1:10">
      <c r="A242">
        <v>240</v>
      </c>
      <c r="B242">
        <f t="shared" si="9"/>
        <v>0.21547971160295104</v>
      </c>
      <c r="C242">
        <f t="shared" si="10"/>
        <v>0.2331697807933194</v>
      </c>
      <c r="D242">
        <f t="shared" si="11"/>
        <v>0.36835085630743525</v>
      </c>
      <c r="E242">
        <v>25702420</v>
      </c>
      <c r="F242">
        <v>497</v>
      </c>
      <c r="G242">
        <v>26805198</v>
      </c>
      <c r="H242">
        <v>479</v>
      </c>
      <c r="I242">
        <v>35273278</v>
      </c>
      <c r="J242">
        <v>399</v>
      </c>
    </row>
    <row r="243" spans="1:10">
      <c r="A243">
        <v>241</v>
      </c>
      <c r="B243">
        <f t="shared" si="9"/>
        <v>0.21460661061806521</v>
      </c>
      <c r="C243">
        <f t="shared" si="10"/>
        <v>0.23222678644132397</v>
      </c>
      <c r="D243">
        <f t="shared" si="11"/>
        <v>0.36693538826318906</v>
      </c>
      <c r="E243">
        <v>25704936</v>
      </c>
      <c r="F243">
        <v>497</v>
      </c>
      <c r="G243">
        <v>26808028</v>
      </c>
      <c r="H243">
        <v>479</v>
      </c>
      <c r="I243">
        <v>35284140</v>
      </c>
      <c r="J243">
        <v>399</v>
      </c>
    </row>
    <row r="244" spans="1:10">
      <c r="A244">
        <v>242</v>
      </c>
      <c r="B244">
        <f t="shared" si="9"/>
        <v>0.21390961471307185</v>
      </c>
      <c r="C244">
        <f t="shared" si="10"/>
        <v>0.23478128504632584</v>
      </c>
      <c r="D244">
        <f t="shared" si="11"/>
        <v>0.37827274798566662</v>
      </c>
      <c r="E244">
        <v>25727765</v>
      </c>
      <c r="F244">
        <v>497</v>
      </c>
      <c r="G244">
        <v>27215377</v>
      </c>
      <c r="H244">
        <v>479</v>
      </c>
      <c r="I244">
        <v>36525260</v>
      </c>
      <c r="J244">
        <v>399</v>
      </c>
    </row>
    <row r="245" spans="1:10">
      <c r="A245">
        <v>243</v>
      </c>
      <c r="B245">
        <f t="shared" si="9"/>
        <v>0.21334184531054642</v>
      </c>
      <c r="C245">
        <f t="shared" si="10"/>
        <v>0.24561524781566535</v>
      </c>
      <c r="D245">
        <f t="shared" si="11"/>
        <v>0.41205561228173315</v>
      </c>
      <c r="E245">
        <v>25765508</v>
      </c>
      <c r="F245">
        <v>497</v>
      </c>
      <c r="G245">
        <v>28588878</v>
      </c>
      <c r="H245">
        <v>479</v>
      </c>
      <c r="I245">
        <v>39951676</v>
      </c>
      <c r="J245">
        <v>399</v>
      </c>
    </row>
    <row r="246" spans="1:10">
      <c r="A246">
        <v>244</v>
      </c>
      <c r="B246">
        <f t="shared" si="9"/>
        <v>0.21248567635320117</v>
      </c>
      <c r="C246">
        <f t="shared" si="10"/>
        <v>0.24647890927136454</v>
      </c>
      <c r="D246">
        <f t="shared" si="11"/>
        <v>0.44092976293191999</v>
      </c>
      <c r="E246">
        <v>25767713</v>
      </c>
      <c r="F246">
        <v>497</v>
      </c>
      <c r="G246">
        <v>28807469</v>
      </c>
      <c r="H246">
        <v>479</v>
      </c>
      <c r="I246">
        <v>42927158</v>
      </c>
      <c r="J246">
        <v>399</v>
      </c>
    </row>
    <row r="247" spans="1:10">
      <c r="A247">
        <v>245</v>
      </c>
      <c r="B247">
        <f t="shared" si="9"/>
        <v>0.21161838787829015</v>
      </c>
      <c r="C247">
        <f t="shared" si="10"/>
        <v>0.24547816454347918</v>
      </c>
      <c r="D247">
        <f t="shared" si="11"/>
        <v>0.44802180962610605</v>
      </c>
      <c r="E247">
        <v>25767713</v>
      </c>
      <c r="F247">
        <v>497</v>
      </c>
      <c r="G247">
        <v>28808090</v>
      </c>
      <c r="H247">
        <v>479</v>
      </c>
      <c r="I247">
        <v>43796372</v>
      </c>
      <c r="J247">
        <v>399</v>
      </c>
    </row>
    <row r="248" spans="1:10">
      <c r="A248">
        <v>246</v>
      </c>
      <c r="B248">
        <f t="shared" si="9"/>
        <v>0.2107787947195367</v>
      </c>
      <c r="C248">
        <f t="shared" si="10"/>
        <v>0.24450022913590305</v>
      </c>
      <c r="D248">
        <f t="shared" si="11"/>
        <v>0.44808449986755505</v>
      </c>
      <c r="E248">
        <v>25770237</v>
      </c>
      <c r="F248">
        <v>497</v>
      </c>
      <c r="G248">
        <v>28810440</v>
      </c>
      <c r="H248">
        <v>479</v>
      </c>
      <c r="I248">
        <v>43981286</v>
      </c>
      <c r="J248">
        <v>399</v>
      </c>
    </row>
    <row r="249" spans="1:10">
      <c r="A249">
        <v>247</v>
      </c>
      <c r="B249">
        <f t="shared" si="9"/>
        <v>0.21142271442419699</v>
      </c>
      <c r="C249">
        <f t="shared" si="10"/>
        <v>0.2436796210052995</v>
      </c>
      <c r="D249">
        <f t="shared" si="11"/>
        <v>0.44684944141730848</v>
      </c>
      <c r="E249">
        <v>25954041</v>
      </c>
      <c r="F249">
        <v>497</v>
      </c>
      <c r="G249">
        <v>28830467</v>
      </c>
      <c r="H249">
        <v>479</v>
      </c>
      <c r="I249">
        <v>44038353</v>
      </c>
      <c r="J249">
        <v>399</v>
      </c>
    </row>
    <row r="250" spans="1:10">
      <c r="A250">
        <v>248</v>
      </c>
      <c r="B250">
        <f t="shared" si="9"/>
        <v>0.2156123920945025</v>
      </c>
      <c r="C250">
        <f t="shared" si="10"/>
        <v>0.24298237255034011</v>
      </c>
      <c r="D250">
        <f t="shared" si="11"/>
        <v>0.44568539291777831</v>
      </c>
      <c r="E250">
        <v>26575521</v>
      </c>
      <c r="F250">
        <v>497</v>
      </c>
      <c r="G250">
        <v>28864362</v>
      </c>
      <c r="H250">
        <v>479</v>
      </c>
      <c r="I250">
        <v>44101461</v>
      </c>
      <c r="J250">
        <v>399</v>
      </c>
    </row>
    <row r="251" spans="1:10">
      <c r="A251">
        <v>249</v>
      </c>
      <c r="B251">
        <f t="shared" si="9"/>
        <v>0.2152083585852464</v>
      </c>
      <c r="C251">
        <f t="shared" si="10"/>
        <v>0.24206552305254422</v>
      </c>
      <c r="D251">
        <f t="shared" si="11"/>
        <v>0.4439114352145424</v>
      </c>
      <c r="E251">
        <v>26632680</v>
      </c>
      <c r="F251">
        <v>497</v>
      </c>
      <c r="G251">
        <v>28871397</v>
      </c>
      <c r="H251">
        <v>479</v>
      </c>
      <c r="I251">
        <v>44103045</v>
      </c>
      <c r="J251">
        <v>399</v>
      </c>
    </row>
    <row r="252" spans="1:10">
      <c r="A252">
        <v>250</v>
      </c>
      <c r="B252">
        <f t="shared" si="9"/>
        <v>0.21434852313883301</v>
      </c>
      <c r="C252">
        <f t="shared" si="10"/>
        <v>0.24109829645093947</v>
      </c>
      <c r="D252">
        <f t="shared" si="11"/>
        <v>0.44213703258145365</v>
      </c>
      <c r="E252">
        <v>26632804</v>
      </c>
      <c r="F252">
        <v>497</v>
      </c>
      <c r="G252">
        <v>28871521</v>
      </c>
      <c r="H252">
        <v>479</v>
      </c>
      <c r="I252">
        <v>44103169</v>
      </c>
      <c r="J252">
        <v>399</v>
      </c>
    </row>
    <row r="253" spans="1:10">
      <c r="A253">
        <v>251</v>
      </c>
      <c r="B253">
        <f t="shared" si="9"/>
        <v>0.21351841727656776</v>
      </c>
      <c r="C253">
        <f t="shared" si="10"/>
        <v>0.2401547463590315</v>
      </c>
      <c r="D253">
        <f t="shared" si="11"/>
        <v>0.44041903563690099</v>
      </c>
      <c r="E253">
        <v>26635782</v>
      </c>
      <c r="F253">
        <v>497</v>
      </c>
      <c r="G253">
        <v>28873565</v>
      </c>
      <c r="H253">
        <v>479</v>
      </c>
      <c r="I253">
        <v>44107526</v>
      </c>
      <c r="J253">
        <v>399</v>
      </c>
    </row>
    <row r="254" spans="1:10">
      <c r="A254">
        <v>252</v>
      </c>
      <c r="B254">
        <f t="shared" si="9"/>
        <v>0.21282150043115841</v>
      </c>
      <c r="C254">
        <f t="shared" si="10"/>
        <v>0.23936871624084569</v>
      </c>
      <c r="D254">
        <f t="shared" si="11"/>
        <v>0.43910189163384655</v>
      </c>
      <c r="E254">
        <v>26654616</v>
      </c>
      <c r="F254">
        <v>497</v>
      </c>
      <c r="G254">
        <v>28893719</v>
      </c>
      <c r="H254">
        <v>479</v>
      </c>
      <c r="I254">
        <v>44150817</v>
      </c>
      <c r="J254">
        <v>399</v>
      </c>
    </row>
    <row r="255" spans="1:10">
      <c r="A255">
        <v>253</v>
      </c>
      <c r="B255">
        <f t="shared" si="9"/>
        <v>0.21205384083155057</v>
      </c>
      <c r="C255">
        <f t="shared" si="10"/>
        <v>0.23847783178063653</v>
      </c>
      <c r="D255">
        <f t="shared" si="11"/>
        <v>0.43749991579739861</v>
      </c>
      <c r="E255">
        <v>26663862</v>
      </c>
      <c r="F255">
        <v>497</v>
      </c>
      <c r="G255">
        <v>28900413</v>
      </c>
      <c r="H255">
        <v>479</v>
      </c>
      <c r="I255">
        <v>44164304</v>
      </c>
      <c r="J255">
        <v>399</v>
      </c>
    </row>
    <row r="256" spans="1:10">
      <c r="A256">
        <v>254</v>
      </c>
      <c r="B256">
        <f t="shared" si="9"/>
        <v>0.21121950601245268</v>
      </c>
      <c r="C256">
        <f t="shared" si="10"/>
        <v>0.23861114855423868</v>
      </c>
      <c r="D256">
        <f t="shared" si="11"/>
        <v>0.43609938231405282</v>
      </c>
      <c r="E256">
        <v>26663928</v>
      </c>
      <c r="F256">
        <v>497</v>
      </c>
      <c r="G256">
        <v>29030864</v>
      </c>
      <c r="H256">
        <v>479</v>
      </c>
      <c r="I256">
        <v>44196928</v>
      </c>
      <c r="J256">
        <v>399</v>
      </c>
    </row>
    <row r="257" spans="1:10">
      <c r="A257">
        <v>255</v>
      </c>
      <c r="B257">
        <f t="shared" si="9"/>
        <v>0.21039119422416855</v>
      </c>
      <c r="C257">
        <f t="shared" si="10"/>
        <v>0.24282298088337631</v>
      </c>
      <c r="D257">
        <f t="shared" si="11"/>
        <v>0.43463456680917983</v>
      </c>
      <c r="E257">
        <v>26663928</v>
      </c>
      <c r="F257">
        <v>497</v>
      </c>
      <c r="G257">
        <v>29659613</v>
      </c>
      <c r="H257">
        <v>479</v>
      </c>
      <c r="I257">
        <v>44221894</v>
      </c>
      <c r="J257">
        <v>399</v>
      </c>
    </row>
    <row r="258" spans="1:10">
      <c r="A258">
        <v>256</v>
      </c>
      <c r="B258">
        <f t="shared" si="9"/>
        <v>0.20958919139839033</v>
      </c>
      <c r="C258">
        <f t="shared" si="10"/>
        <v>0.24251393691283926</v>
      </c>
      <c r="D258">
        <f t="shared" si="11"/>
        <v>0.43295411380012527</v>
      </c>
      <c r="E258">
        <v>26666452</v>
      </c>
      <c r="F258">
        <v>497</v>
      </c>
      <c r="G258">
        <v>29738029</v>
      </c>
      <c r="H258">
        <v>479</v>
      </c>
      <c r="I258">
        <v>44223665</v>
      </c>
      <c r="J258">
        <v>399</v>
      </c>
    </row>
    <row r="259" spans="1:10">
      <c r="A259">
        <v>257</v>
      </c>
      <c r="B259">
        <f t="shared" ref="B259:B322" si="12">$E259/$F259/$A259/1000</f>
        <v>0.2089204174463121</v>
      </c>
      <c r="C259">
        <f t="shared" ref="C259:C322" si="13">$G259/$H259/$A259/1000</f>
        <v>0.24172817884210782</v>
      </c>
      <c r="D259">
        <f t="shared" ref="D259:D322" si="14">$I259/$J259/$A259/1000</f>
        <v>0.4314017826667837</v>
      </c>
      <c r="E259">
        <v>26685196</v>
      </c>
      <c r="F259">
        <v>497</v>
      </c>
      <c r="G259">
        <v>29757464</v>
      </c>
      <c r="H259">
        <v>479</v>
      </c>
      <c r="I259">
        <v>44237233</v>
      </c>
      <c r="J259">
        <v>399</v>
      </c>
    </row>
    <row r="260" spans="1:10">
      <c r="A260">
        <v>258</v>
      </c>
      <c r="B260">
        <f t="shared" si="12"/>
        <v>0.20819406360644488</v>
      </c>
      <c r="C260">
        <f t="shared" si="13"/>
        <v>0.2408597611302617</v>
      </c>
      <c r="D260">
        <f t="shared" si="14"/>
        <v>0.42979264051601879</v>
      </c>
      <c r="E260">
        <v>26695892</v>
      </c>
      <c r="F260">
        <v>497</v>
      </c>
      <c r="G260">
        <v>29765931</v>
      </c>
      <c r="H260">
        <v>479</v>
      </c>
      <c r="I260">
        <v>44243714</v>
      </c>
      <c r="J260">
        <v>399</v>
      </c>
    </row>
    <row r="261" spans="1:10">
      <c r="A261">
        <v>259</v>
      </c>
      <c r="B261">
        <f t="shared" si="12"/>
        <v>0.20854429278372941</v>
      </c>
      <c r="C261">
        <f t="shared" si="13"/>
        <v>0.2399303326589339</v>
      </c>
      <c r="D261">
        <f t="shared" si="14"/>
        <v>0.42813949932746925</v>
      </c>
      <c r="E261">
        <v>26844447</v>
      </c>
      <c r="F261">
        <v>497</v>
      </c>
      <c r="G261">
        <v>29765997</v>
      </c>
      <c r="H261">
        <v>479</v>
      </c>
      <c r="I261">
        <v>44244364</v>
      </c>
      <c r="J261">
        <v>399</v>
      </c>
    </row>
    <row r="262" spans="1:10">
      <c r="A262">
        <v>260</v>
      </c>
      <c r="B262">
        <f t="shared" si="12"/>
        <v>0.2113683021204148</v>
      </c>
      <c r="C262">
        <f t="shared" si="13"/>
        <v>0.23900851935121245</v>
      </c>
      <c r="D262">
        <f t="shared" si="14"/>
        <v>0.42672410834779256</v>
      </c>
      <c r="E262">
        <v>27313012</v>
      </c>
      <c r="F262">
        <v>497</v>
      </c>
      <c r="G262">
        <v>29766121</v>
      </c>
      <c r="H262">
        <v>479</v>
      </c>
      <c r="I262">
        <v>44268359</v>
      </c>
      <c r="J262">
        <v>399</v>
      </c>
    </row>
    <row r="263" spans="1:10">
      <c r="A263">
        <v>261</v>
      </c>
      <c r="B263">
        <f t="shared" si="12"/>
        <v>0.2108481694766299</v>
      </c>
      <c r="C263">
        <f t="shared" si="13"/>
        <v>0.23810912741263329</v>
      </c>
      <c r="D263">
        <f t="shared" si="14"/>
        <v>0.42514921403124667</v>
      </c>
      <c r="E263">
        <v>27350592</v>
      </c>
      <c r="F263">
        <v>497</v>
      </c>
      <c r="G263">
        <v>29768165</v>
      </c>
      <c r="H263">
        <v>479</v>
      </c>
      <c r="I263">
        <v>44274614</v>
      </c>
      <c r="J263">
        <v>399</v>
      </c>
    </row>
    <row r="264" spans="1:10">
      <c r="A264">
        <v>262</v>
      </c>
      <c r="B264">
        <f t="shared" si="12"/>
        <v>0.21018588631022778</v>
      </c>
      <c r="C264">
        <f t="shared" si="13"/>
        <v>0.2373609061498988</v>
      </c>
      <c r="D264">
        <f t="shared" si="14"/>
        <v>0.42367628039564564</v>
      </c>
      <c r="E264">
        <v>27369145</v>
      </c>
      <c r="F264">
        <v>497</v>
      </c>
      <c r="G264">
        <v>29788319</v>
      </c>
      <c r="H264">
        <v>479</v>
      </c>
      <c r="I264">
        <v>44290271</v>
      </c>
      <c r="J264">
        <v>399</v>
      </c>
    </row>
    <row r="265" spans="1:10">
      <c r="A265">
        <v>263</v>
      </c>
      <c r="B265">
        <f t="shared" si="12"/>
        <v>0.2094595864158334</v>
      </c>
      <c r="C265">
        <f t="shared" si="13"/>
        <v>0.23651152988243887</v>
      </c>
      <c r="D265">
        <f t="shared" si="14"/>
        <v>0.42214068441064639</v>
      </c>
      <c r="E265">
        <v>27378672</v>
      </c>
      <c r="F265">
        <v>497</v>
      </c>
      <c r="G265">
        <v>29795013</v>
      </c>
      <c r="H265">
        <v>479</v>
      </c>
      <c r="I265">
        <v>44298177</v>
      </c>
      <c r="J265">
        <v>399</v>
      </c>
    </row>
    <row r="266" spans="1:10">
      <c r="A266">
        <v>264</v>
      </c>
      <c r="B266">
        <f t="shared" si="12"/>
        <v>0.20866668190963963</v>
      </c>
      <c r="C266">
        <f t="shared" si="13"/>
        <v>0.23561565287530842</v>
      </c>
      <c r="D266">
        <f t="shared" si="14"/>
        <v>0.42069960887066149</v>
      </c>
      <c r="E266">
        <v>27378738</v>
      </c>
      <c r="F266">
        <v>497</v>
      </c>
      <c r="G266">
        <v>29795013</v>
      </c>
      <c r="H266">
        <v>479</v>
      </c>
      <c r="I266">
        <v>44314814</v>
      </c>
      <c r="J266">
        <v>399</v>
      </c>
    </row>
    <row r="267" spans="1:10">
      <c r="A267">
        <v>265</v>
      </c>
      <c r="B267">
        <f t="shared" si="12"/>
        <v>0.20787926046847119</v>
      </c>
      <c r="C267">
        <f t="shared" si="13"/>
        <v>0.23472653720408085</v>
      </c>
      <c r="D267">
        <f t="shared" si="14"/>
        <v>0.4193847732538894</v>
      </c>
      <c r="E267">
        <v>27378738</v>
      </c>
      <c r="F267">
        <v>497</v>
      </c>
      <c r="G267">
        <v>29795013</v>
      </c>
      <c r="H267">
        <v>479</v>
      </c>
      <c r="I267">
        <v>44343649</v>
      </c>
      <c r="J267">
        <v>399</v>
      </c>
    </row>
    <row r="268" spans="1:10">
      <c r="A268">
        <v>266</v>
      </c>
      <c r="B268">
        <f t="shared" si="12"/>
        <v>0.20711685148484896</v>
      </c>
      <c r="C268">
        <f t="shared" si="13"/>
        <v>0.23463601331093914</v>
      </c>
      <c r="D268">
        <f t="shared" si="14"/>
        <v>0.41794488099949123</v>
      </c>
      <c r="E268">
        <v>27381262</v>
      </c>
      <c r="F268">
        <v>497</v>
      </c>
      <c r="G268">
        <v>29895913</v>
      </c>
      <c r="H268">
        <v>479</v>
      </c>
      <c r="I268">
        <v>44358162</v>
      </c>
      <c r="J268">
        <v>399</v>
      </c>
    </row>
    <row r="269" spans="1:10">
      <c r="A269">
        <v>267</v>
      </c>
      <c r="B269">
        <f t="shared" si="12"/>
        <v>0.20648188758016262</v>
      </c>
      <c r="C269">
        <f t="shared" si="13"/>
        <v>0.23838246815697497</v>
      </c>
      <c r="D269">
        <f t="shared" si="14"/>
        <v>0.41650789896088536</v>
      </c>
      <c r="E269">
        <v>27399940</v>
      </c>
      <c r="F269">
        <v>497</v>
      </c>
      <c r="G269">
        <v>30487449</v>
      </c>
      <c r="H269">
        <v>479</v>
      </c>
      <c r="I269">
        <v>44371836</v>
      </c>
      <c r="J269">
        <v>399</v>
      </c>
    </row>
    <row r="270" spans="1:10">
      <c r="A270">
        <v>268</v>
      </c>
      <c r="B270">
        <f t="shared" si="12"/>
        <v>0.20578126970779906</v>
      </c>
      <c r="C270">
        <f t="shared" si="13"/>
        <v>0.23857513320661827</v>
      </c>
      <c r="D270">
        <f t="shared" si="14"/>
        <v>0.41501437362061872</v>
      </c>
      <c r="E270">
        <v>27409242</v>
      </c>
      <c r="F270">
        <v>497</v>
      </c>
      <c r="G270">
        <v>30626367</v>
      </c>
      <c r="H270">
        <v>479</v>
      </c>
      <c r="I270">
        <v>44378317</v>
      </c>
      <c r="J270">
        <v>399</v>
      </c>
    </row>
    <row r="271" spans="1:10">
      <c r="A271">
        <v>269</v>
      </c>
      <c r="B271">
        <f t="shared" si="12"/>
        <v>0.2050162835750563</v>
      </c>
      <c r="C271">
        <f t="shared" si="13"/>
        <v>0.23768931556604139</v>
      </c>
      <c r="D271">
        <f t="shared" si="14"/>
        <v>0.41347218417791692</v>
      </c>
      <c r="E271">
        <v>27409242</v>
      </c>
      <c r="F271">
        <v>497</v>
      </c>
      <c r="G271">
        <v>30626506</v>
      </c>
      <c r="H271">
        <v>479</v>
      </c>
      <c r="I271">
        <v>44378383</v>
      </c>
      <c r="J271">
        <v>399</v>
      </c>
    </row>
    <row r="272" spans="1:10">
      <c r="A272">
        <v>270</v>
      </c>
      <c r="B272">
        <f t="shared" si="12"/>
        <v>0.20425788806915568</v>
      </c>
      <c r="C272">
        <f t="shared" si="13"/>
        <v>0.23680994355524626</v>
      </c>
      <c r="D272">
        <f t="shared" si="14"/>
        <v>0.41194195674371109</v>
      </c>
      <c r="E272">
        <v>27409366</v>
      </c>
      <c r="F272">
        <v>497</v>
      </c>
      <c r="G272">
        <v>30626630</v>
      </c>
      <c r="H272">
        <v>479</v>
      </c>
      <c r="I272">
        <v>44378507</v>
      </c>
      <c r="J272">
        <v>399</v>
      </c>
    </row>
    <row r="273" spans="1:10">
      <c r="A273">
        <v>271</v>
      </c>
      <c r="B273">
        <f t="shared" si="12"/>
        <v>0.20464496202306087</v>
      </c>
      <c r="C273">
        <f t="shared" si="13"/>
        <v>0.23595185233689497</v>
      </c>
      <c r="D273">
        <f t="shared" si="14"/>
        <v>0.41043840227875966</v>
      </c>
      <c r="E273">
        <v>27563016</v>
      </c>
      <c r="F273">
        <v>497</v>
      </c>
      <c r="G273">
        <v>30628674</v>
      </c>
      <c r="H273">
        <v>479</v>
      </c>
      <c r="I273">
        <v>44380294</v>
      </c>
      <c r="J273">
        <v>399</v>
      </c>
    </row>
    <row r="274" spans="1:10">
      <c r="A274">
        <v>272</v>
      </c>
      <c r="B274">
        <f t="shared" si="12"/>
        <v>0.20977508432950642</v>
      </c>
      <c r="C274">
        <f t="shared" si="13"/>
        <v>0.23523907036718653</v>
      </c>
      <c r="D274">
        <f t="shared" si="14"/>
        <v>0.40907317005749666</v>
      </c>
      <c r="E274">
        <v>28358235</v>
      </c>
      <c r="F274">
        <v>497</v>
      </c>
      <c r="G274">
        <v>30648828</v>
      </c>
      <c r="H274">
        <v>479</v>
      </c>
      <c r="I274">
        <v>44395893</v>
      </c>
      <c r="J274">
        <v>399</v>
      </c>
    </row>
    <row r="275" spans="1:10">
      <c r="A275">
        <v>273</v>
      </c>
      <c r="B275">
        <f t="shared" si="12"/>
        <v>0.20972937994265961</v>
      </c>
      <c r="C275">
        <f t="shared" si="13"/>
        <v>0.23442857907576073</v>
      </c>
      <c r="D275">
        <f t="shared" si="14"/>
        <v>0.40764731425633682</v>
      </c>
      <c r="E275">
        <v>28456292</v>
      </c>
      <c r="F275">
        <v>497</v>
      </c>
      <c r="G275">
        <v>30655522</v>
      </c>
      <c r="H275">
        <v>479</v>
      </c>
      <c r="I275">
        <v>44403799</v>
      </c>
      <c r="J275">
        <v>399</v>
      </c>
    </row>
    <row r="276" spans="1:10">
      <c r="A276">
        <v>274</v>
      </c>
      <c r="B276">
        <f t="shared" si="12"/>
        <v>0.20896442890922176</v>
      </c>
      <c r="C276">
        <f t="shared" si="13"/>
        <v>0.23357300032000974</v>
      </c>
      <c r="D276">
        <f t="shared" si="14"/>
        <v>0.40616015403472189</v>
      </c>
      <c r="E276">
        <v>28456358</v>
      </c>
      <c r="F276">
        <v>497</v>
      </c>
      <c r="G276">
        <v>30655522</v>
      </c>
      <c r="H276">
        <v>479</v>
      </c>
      <c r="I276">
        <v>44403865</v>
      </c>
      <c r="J276">
        <v>399</v>
      </c>
    </row>
    <row r="277" spans="1:10">
      <c r="A277">
        <v>275</v>
      </c>
      <c r="B277">
        <f t="shared" si="12"/>
        <v>0.20820455825864279</v>
      </c>
      <c r="C277">
        <f t="shared" si="13"/>
        <v>0.23272364395520972</v>
      </c>
      <c r="D277">
        <f t="shared" si="14"/>
        <v>0.40469385281385278</v>
      </c>
      <c r="E277">
        <v>28456358</v>
      </c>
      <c r="F277">
        <v>497</v>
      </c>
      <c r="G277">
        <v>30655522</v>
      </c>
      <c r="H277">
        <v>479</v>
      </c>
      <c r="I277">
        <v>44405033</v>
      </c>
      <c r="J277">
        <v>399</v>
      </c>
    </row>
    <row r="278" spans="1:10">
      <c r="A278">
        <v>276</v>
      </c>
      <c r="B278">
        <f t="shared" si="12"/>
        <v>0.20746691015659172</v>
      </c>
      <c r="C278">
        <f t="shared" si="13"/>
        <v>0.23189821790566095</v>
      </c>
      <c r="D278">
        <f t="shared" si="14"/>
        <v>0.40497372961388983</v>
      </c>
      <c r="E278">
        <v>28458651</v>
      </c>
      <c r="F278">
        <v>497</v>
      </c>
      <c r="G278">
        <v>30657872</v>
      </c>
      <c r="H278">
        <v>479</v>
      </c>
      <c r="I278">
        <v>44597327</v>
      </c>
      <c r="J278">
        <v>399</v>
      </c>
    </row>
    <row r="279" spans="1:10">
      <c r="A279">
        <v>277</v>
      </c>
      <c r="B279">
        <f t="shared" si="12"/>
        <v>0.20685528332449571</v>
      </c>
      <c r="C279">
        <f t="shared" si="13"/>
        <v>0.23120751716497215</v>
      </c>
      <c r="D279">
        <f t="shared" si="14"/>
        <v>0.40652019941550627</v>
      </c>
      <c r="E279">
        <v>28477560</v>
      </c>
      <c r="F279">
        <v>497</v>
      </c>
      <c r="G279">
        <v>30677307</v>
      </c>
      <c r="H279">
        <v>479</v>
      </c>
      <c r="I279">
        <v>44929832</v>
      </c>
      <c r="J279">
        <v>399</v>
      </c>
    </row>
    <row r="280" spans="1:10">
      <c r="A280">
        <v>278</v>
      </c>
      <c r="B280">
        <f t="shared" si="12"/>
        <v>0.20617852438371237</v>
      </c>
      <c r="C280">
        <f t="shared" si="13"/>
        <v>0.23070858803562577</v>
      </c>
      <c r="D280">
        <f t="shared" si="14"/>
        <v>0.40523748219469535</v>
      </c>
      <c r="E280">
        <v>28486862</v>
      </c>
      <c r="F280">
        <v>497</v>
      </c>
      <c r="G280">
        <v>30721617</v>
      </c>
      <c r="H280">
        <v>479</v>
      </c>
      <c r="I280">
        <v>44949752</v>
      </c>
      <c r="J280">
        <v>399</v>
      </c>
    </row>
    <row r="281" spans="1:10">
      <c r="A281">
        <v>279</v>
      </c>
      <c r="B281">
        <f t="shared" si="12"/>
        <v>0.20543953325688902</v>
      </c>
      <c r="C281">
        <f t="shared" si="13"/>
        <v>0.23354689055005573</v>
      </c>
      <c r="D281">
        <f t="shared" si="14"/>
        <v>0.40378561098085713</v>
      </c>
      <c r="E281">
        <v>28486862</v>
      </c>
      <c r="F281">
        <v>497</v>
      </c>
      <c r="G281">
        <v>31211440</v>
      </c>
      <c r="H281">
        <v>479</v>
      </c>
      <c r="I281">
        <v>44949818</v>
      </c>
      <c r="J281">
        <v>399</v>
      </c>
    </row>
    <row r="282" spans="1:10">
      <c r="A282">
        <v>280</v>
      </c>
      <c r="B282">
        <f t="shared" si="12"/>
        <v>0.20470671169876403</v>
      </c>
      <c r="C282">
        <f t="shared" si="13"/>
        <v>0.23450061884879217</v>
      </c>
      <c r="D282">
        <f t="shared" si="14"/>
        <v>0.40234462943071964</v>
      </c>
      <c r="E282">
        <v>28486986</v>
      </c>
      <c r="F282">
        <v>497</v>
      </c>
      <c r="G282">
        <v>31451223</v>
      </c>
      <c r="H282">
        <v>479</v>
      </c>
      <c r="I282">
        <v>44949942</v>
      </c>
      <c r="J282">
        <v>399</v>
      </c>
    </row>
    <row r="283" spans="1:10">
      <c r="A283">
        <v>281</v>
      </c>
      <c r="B283">
        <f t="shared" si="12"/>
        <v>0.20399954173439214</v>
      </c>
      <c r="C283">
        <f t="shared" si="13"/>
        <v>0.23370574075587486</v>
      </c>
      <c r="D283">
        <f t="shared" si="14"/>
        <v>0.40092873643182692</v>
      </c>
      <c r="E283">
        <v>28489964</v>
      </c>
      <c r="F283">
        <v>497</v>
      </c>
      <c r="G283">
        <v>31456559</v>
      </c>
      <c r="H283">
        <v>479</v>
      </c>
      <c r="I283">
        <v>44951729</v>
      </c>
      <c r="J283">
        <v>399</v>
      </c>
    </row>
    <row r="284" spans="1:10">
      <c r="A284">
        <v>282</v>
      </c>
      <c r="B284">
        <f t="shared" si="12"/>
        <v>0.20340969219572755</v>
      </c>
      <c r="C284">
        <f t="shared" si="13"/>
        <v>0.23302668828380638</v>
      </c>
      <c r="D284">
        <f t="shared" si="14"/>
        <v>0.39964563891999499</v>
      </c>
      <c r="E284">
        <v>28508682</v>
      </c>
      <c r="F284">
        <v>497</v>
      </c>
      <c r="G284">
        <v>31476779</v>
      </c>
      <c r="H284">
        <v>479</v>
      </c>
      <c r="I284">
        <v>44967328</v>
      </c>
      <c r="J284">
        <v>399</v>
      </c>
    </row>
    <row r="285" spans="1:10">
      <c r="A285">
        <v>283</v>
      </c>
      <c r="B285">
        <f t="shared" si="12"/>
        <v>0.20352874846250649</v>
      </c>
      <c r="C285">
        <f t="shared" si="13"/>
        <v>0.23225265386516372</v>
      </c>
      <c r="D285">
        <f t="shared" si="14"/>
        <v>0.3983034795469238</v>
      </c>
      <c r="E285">
        <v>28626522</v>
      </c>
      <c r="F285">
        <v>497</v>
      </c>
      <c r="G285">
        <v>31483473</v>
      </c>
      <c r="H285">
        <v>479</v>
      </c>
      <c r="I285">
        <v>44975234</v>
      </c>
      <c r="J285">
        <v>399</v>
      </c>
    </row>
    <row r="286" spans="1:10">
      <c r="A286">
        <v>284</v>
      </c>
      <c r="B286">
        <f t="shared" si="12"/>
        <v>0.20758103550882762</v>
      </c>
      <c r="C286">
        <f t="shared" si="13"/>
        <v>0.23143486283042722</v>
      </c>
      <c r="D286">
        <f t="shared" si="14"/>
        <v>0.3969015849482862</v>
      </c>
      <c r="E286">
        <v>29299648</v>
      </c>
      <c r="F286">
        <v>497</v>
      </c>
      <c r="G286">
        <v>31483473</v>
      </c>
      <c r="H286">
        <v>479</v>
      </c>
      <c r="I286">
        <v>44975300</v>
      </c>
      <c r="J286">
        <v>399</v>
      </c>
    </row>
    <row r="287" spans="1:10">
      <c r="A287">
        <v>285</v>
      </c>
      <c r="B287">
        <f t="shared" si="12"/>
        <v>0.20748246673020579</v>
      </c>
      <c r="C287">
        <f t="shared" si="13"/>
        <v>0.23062281068014504</v>
      </c>
      <c r="D287">
        <f t="shared" si="14"/>
        <v>0.3955089478081168</v>
      </c>
      <c r="E287">
        <v>29388854</v>
      </c>
      <c r="F287">
        <v>497</v>
      </c>
      <c r="G287">
        <v>31483473</v>
      </c>
      <c r="H287">
        <v>479</v>
      </c>
      <c r="I287">
        <v>44975300</v>
      </c>
      <c r="J287">
        <v>399</v>
      </c>
    </row>
    <row r="288" spans="1:10">
      <c r="A288">
        <v>286</v>
      </c>
      <c r="B288">
        <f t="shared" si="12"/>
        <v>0.20677563281788633</v>
      </c>
      <c r="C288">
        <f t="shared" si="13"/>
        <v>0.22983359125217162</v>
      </c>
      <c r="D288">
        <f t="shared" si="14"/>
        <v>0.39414214732635788</v>
      </c>
      <c r="E288">
        <v>29391502</v>
      </c>
      <c r="F288">
        <v>497</v>
      </c>
      <c r="G288">
        <v>31485823</v>
      </c>
      <c r="H288">
        <v>479</v>
      </c>
      <c r="I288">
        <v>44977137</v>
      </c>
      <c r="J288">
        <v>399</v>
      </c>
    </row>
    <row r="289" spans="1:10">
      <c r="A289">
        <v>287</v>
      </c>
      <c r="B289">
        <f t="shared" si="12"/>
        <v>0.20618616226978598</v>
      </c>
      <c r="C289">
        <f t="shared" si="13"/>
        <v>0.22917415056047372</v>
      </c>
      <c r="D289">
        <f t="shared" si="14"/>
        <v>0.39290394976989512</v>
      </c>
      <c r="E289">
        <v>29410188</v>
      </c>
      <c r="F289">
        <v>497</v>
      </c>
      <c r="G289">
        <v>31505258</v>
      </c>
      <c r="H289">
        <v>479</v>
      </c>
      <c r="I289">
        <v>44992610</v>
      </c>
      <c r="J289">
        <v>399</v>
      </c>
    </row>
    <row r="290" spans="1:10">
      <c r="A290">
        <v>288</v>
      </c>
      <c r="B290">
        <f t="shared" si="12"/>
        <v>0.20553430304046502</v>
      </c>
      <c r="C290">
        <f t="shared" si="13"/>
        <v>0.22843978340292273</v>
      </c>
      <c r="D290">
        <f t="shared" si="14"/>
        <v>0.39334880604288497</v>
      </c>
      <c r="E290">
        <v>29419358</v>
      </c>
      <c r="F290">
        <v>497</v>
      </c>
      <c r="G290">
        <v>31513725</v>
      </c>
      <c r="H290">
        <v>479</v>
      </c>
      <c r="I290">
        <v>45200498</v>
      </c>
      <c r="J290">
        <v>399</v>
      </c>
    </row>
    <row r="291" spans="1:10">
      <c r="A291">
        <v>289</v>
      </c>
      <c r="B291">
        <f t="shared" si="12"/>
        <v>0.20482311168046341</v>
      </c>
      <c r="C291">
        <f t="shared" si="13"/>
        <v>0.22764981109722532</v>
      </c>
      <c r="D291">
        <f t="shared" si="14"/>
        <v>0.3951473319978146</v>
      </c>
      <c r="E291">
        <v>29419358</v>
      </c>
      <c r="F291">
        <v>497</v>
      </c>
      <c r="G291">
        <v>31513791</v>
      </c>
      <c r="H291">
        <v>479</v>
      </c>
      <c r="I291">
        <v>45564834</v>
      </c>
      <c r="J291">
        <v>399</v>
      </c>
    </row>
    <row r="292" spans="1:10">
      <c r="A292">
        <v>290</v>
      </c>
      <c r="B292">
        <f t="shared" si="12"/>
        <v>0.20411768542288211</v>
      </c>
      <c r="C292">
        <f t="shared" si="13"/>
        <v>0.22691930746526526</v>
      </c>
      <c r="D292">
        <f t="shared" si="14"/>
        <v>0.39391011148561056</v>
      </c>
      <c r="E292">
        <v>29419482</v>
      </c>
      <c r="F292">
        <v>497</v>
      </c>
      <c r="G292">
        <v>31521361</v>
      </c>
      <c r="H292">
        <v>479</v>
      </c>
      <c r="I292">
        <v>45579339</v>
      </c>
      <c r="J292">
        <v>399</v>
      </c>
    </row>
    <row r="293" spans="1:10">
      <c r="A293">
        <v>291</v>
      </c>
      <c r="B293">
        <f t="shared" si="12"/>
        <v>0.20343870093412711</v>
      </c>
      <c r="C293">
        <f t="shared" si="13"/>
        <v>0.22874970765268421</v>
      </c>
      <c r="D293">
        <f t="shared" si="14"/>
        <v>0.39257185920126775</v>
      </c>
      <c r="E293">
        <v>29422729</v>
      </c>
      <c r="F293">
        <v>497</v>
      </c>
      <c r="G293">
        <v>31885193</v>
      </c>
      <c r="H293">
        <v>479</v>
      </c>
      <c r="I293">
        <v>45581126</v>
      </c>
      <c r="J293">
        <v>399</v>
      </c>
    </row>
    <row r="294" spans="1:10">
      <c r="A294">
        <v>292</v>
      </c>
      <c r="B294">
        <f t="shared" si="12"/>
        <v>0.20287328078057384</v>
      </c>
      <c r="C294">
        <f t="shared" si="13"/>
        <v>0.23066573483570221</v>
      </c>
      <c r="D294">
        <f t="shared" si="14"/>
        <v>0.39136132282761704</v>
      </c>
      <c r="E294">
        <v>29441782</v>
      </c>
      <c r="F294">
        <v>497</v>
      </c>
      <c r="G294">
        <v>32262755</v>
      </c>
      <c r="H294">
        <v>479</v>
      </c>
      <c r="I294">
        <v>45596725</v>
      </c>
      <c r="J294">
        <v>399</v>
      </c>
    </row>
    <row r="295" spans="1:10">
      <c r="A295">
        <v>293</v>
      </c>
      <c r="B295">
        <f t="shared" si="12"/>
        <v>0.20224102292938517</v>
      </c>
      <c r="C295">
        <f t="shared" si="13"/>
        <v>0.22997506893627934</v>
      </c>
      <c r="D295">
        <f t="shared" si="14"/>
        <v>0.39009324505803755</v>
      </c>
      <c r="E295">
        <v>29450540</v>
      </c>
      <c r="F295">
        <v>497</v>
      </c>
      <c r="G295">
        <v>32276311</v>
      </c>
      <c r="H295">
        <v>479</v>
      </c>
      <c r="I295">
        <v>45604631</v>
      </c>
      <c r="J295">
        <v>399</v>
      </c>
    </row>
    <row r="296" spans="1:10">
      <c r="A296">
        <v>294</v>
      </c>
      <c r="B296">
        <f t="shared" si="12"/>
        <v>0.20155357998330117</v>
      </c>
      <c r="C296">
        <f t="shared" si="13"/>
        <v>0.22919284081064575</v>
      </c>
      <c r="D296">
        <f t="shared" si="14"/>
        <v>0.38876695991679877</v>
      </c>
      <c r="E296">
        <v>29450606</v>
      </c>
      <c r="F296">
        <v>497</v>
      </c>
      <c r="G296">
        <v>32276311</v>
      </c>
      <c r="H296">
        <v>479</v>
      </c>
      <c r="I296">
        <v>45604697</v>
      </c>
      <c r="J296">
        <v>399</v>
      </c>
    </row>
    <row r="297" spans="1:10">
      <c r="A297">
        <v>295</v>
      </c>
      <c r="B297">
        <f t="shared" si="12"/>
        <v>0.20127066125566961</v>
      </c>
      <c r="C297">
        <f t="shared" si="13"/>
        <v>0.22841591592654187</v>
      </c>
      <c r="D297">
        <f t="shared" si="14"/>
        <v>0.38744910581538589</v>
      </c>
      <c r="E297">
        <v>29509298</v>
      </c>
      <c r="F297">
        <v>497</v>
      </c>
      <c r="G297">
        <v>32276311</v>
      </c>
      <c r="H297">
        <v>479</v>
      </c>
      <c r="I297">
        <v>45604697</v>
      </c>
      <c r="J297">
        <v>399</v>
      </c>
    </row>
    <row r="298" spans="1:10">
      <c r="A298">
        <v>296</v>
      </c>
      <c r="B298">
        <f t="shared" si="12"/>
        <v>0.20566220294741422</v>
      </c>
      <c r="C298">
        <f t="shared" si="13"/>
        <v>0.2276608150426</v>
      </c>
      <c r="D298">
        <f t="shared" si="14"/>
        <v>0.38615571022149969</v>
      </c>
      <c r="E298">
        <v>30255378</v>
      </c>
      <c r="F298">
        <v>497</v>
      </c>
      <c r="G298">
        <v>32278661</v>
      </c>
      <c r="H298">
        <v>479</v>
      </c>
      <c r="I298">
        <v>45606534</v>
      </c>
      <c r="J298">
        <v>399</v>
      </c>
    </row>
    <row r="299" spans="1:10">
      <c r="A299">
        <v>297</v>
      </c>
      <c r="B299">
        <f t="shared" si="12"/>
        <v>0.20629992073654047</v>
      </c>
      <c r="C299">
        <f t="shared" si="13"/>
        <v>0.2270308934860083</v>
      </c>
      <c r="D299">
        <f t="shared" si="14"/>
        <v>0.38497001763668431</v>
      </c>
      <c r="E299">
        <v>30451725</v>
      </c>
      <c r="F299">
        <v>497</v>
      </c>
      <c r="G299">
        <v>32298096</v>
      </c>
      <c r="H299">
        <v>479</v>
      </c>
      <c r="I299">
        <v>45620102</v>
      </c>
      <c r="J299">
        <v>399</v>
      </c>
    </row>
    <row r="300" spans="1:10">
      <c r="A300">
        <v>298</v>
      </c>
      <c r="B300">
        <f t="shared" si="12"/>
        <v>0.2056682173578383</v>
      </c>
      <c r="C300">
        <f t="shared" si="13"/>
        <v>0.22632836165949755</v>
      </c>
      <c r="D300">
        <f t="shared" si="14"/>
        <v>0.38373212393399603</v>
      </c>
      <c r="E300">
        <v>30460697</v>
      </c>
      <c r="F300">
        <v>497</v>
      </c>
      <c r="G300">
        <v>32306563</v>
      </c>
      <c r="H300">
        <v>479</v>
      </c>
      <c r="I300">
        <v>45626517</v>
      </c>
      <c r="J300">
        <v>399</v>
      </c>
    </row>
    <row r="301" spans="1:10">
      <c r="A301">
        <v>299</v>
      </c>
      <c r="B301">
        <f t="shared" si="12"/>
        <v>0.20498036378807966</v>
      </c>
      <c r="C301">
        <f t="shared" si="13"/>
        <v>0.2255718714434336</v>
      </c>
      <c r="D301">
        <f t="shared" si="14"/>
        <v>0.38244929212663764</v>
      </c>
      <c r="E301">
        <v>30460697</v>
      </c>
      <c r="F301">
        <v>497</v>
      </c>
      <c r="G301">
        <v>32306629</v>
      </c>
      <c r="H301">
        <v>479</v>
      </c>
      <c r="I301">
        <v>45626583</v>
      </c>
      <c r="J301">
        <v>399</v>
      </c>
    </row>
    <row r="302" spans="1:10">
      <c r="A302">
        <v>300</v>
      </c>
      <c r="B302">
        <f t="shared" si="12"/>
        <v>0.20429792756539236</v>
      </c>
      <c r="C302">
        <f t="shared" si="13"/>
        <v>0.22482312456506612</v>
      </c>
      <c r="D302">
        <f t="shared" si="14"/>
        <v>0.38192318295739347</v>
      </c>
      <c r="E302">
        <v>30460821</v>
      </c>
      <c r="F302">
        <v>497</v>
      </c>
      <c r="G302">
        <v>32307083</v>
      </c>
      <c r="H302">
        <v>479</v>
      </c>
      <c r="I302">
        <v>45716205</v>
      </c>
      <c r="J302">
        <v>399</v>
      </c>
    </row>
    <row r="303" spans="1:10">
      <c r="A303">
        <v>301</v>
      </c>
      <c r="B303">
        <f t="shared" si="12"/>
        <v>0.20364178426037954</v>
      </c>
      <c r="C303">
        <f t="shared" si="13"/>
        <v>0.22409967470990921</v>
      </c>
      <c r="D303">
        <f t="shared" si="14"/>
        <v>0.38392662719922732</v>
      </c>
      <c r="E303">
        <v>30464200</v>
      </c>
      <c r="F303">
        <v>497</v>
      </c>
      <c r="G303">
        <v>32310467</v>
      </c>
      <c r="H303">
        <v>479</v>
      </c>
      <c r="I303">
        <v>46109204</v>
      </c>
      <c r="J303">
        <v>399</v>
      </c>
    </row>
    <row r="304" spans="1:10">
      <c r="A304">
        <v>302</v>
      </c>
      <c r="B304">
        <f t="shared" si="12"/>
        <v>0.202710889917285</v>
      </c>
      <c r="C304">
        <f t="shared" si="13"/>
        <v>0.2203487292111454</v>
      </c>
      <c r="D304">
        <f t="shared" si="14"/>
        <v>0.36089447604207248</v>
      </c>
      <c r="E304">
        <v>30486907</v>
      </c>
      <c r="F304">
        <v>498</v>
      </c>
      <c r="G304">
        <v>32407569</v>
      </c>
      <c r="H304">
        <v>487</v>
      </c>
      <c r="I304">
        <v>46320806</v>
      </c>
      <c r="J304">
        <v>425</v>
      </c>
    </row>
    <row r="305" spans="1:10">
      <c r="A305">
        <v>303</v>
      </c>
      <c r="B305">
        <f t="shared" si="12"/>
        <v>0.20230516786618422</v>
      </c>
      <c r="C305">
        <f t="shared" si="13"/>
        <v>0.22262879402694366</v>
      </c>
      <c r="D305">
        <f t="shared" si="14"/>
        <v>0.35179756237474763</v>
      </c>
      <c r="E305">
        <v>30526636</v>
      </c>
      <c r="F305">
        <v>498</v>
      </c>
      <c r="G305">
        <v>32918784</v>
      </c>
      <c r="H305">
        <v>488</v>
      </c>
      <c r="I305">
        <v>47221435</v>
      </c>
      <c r="J305">
        <v>443</v>
      </c>
    </row>
    <row r="306" spans="1:10">
      <c r="A306">
        <v>304</v>
      </c>
      <c r="B306">
        <f t="shared" si="12"/>
        <v>0.20165410986049459</v>
      </c>
      <c r="C306">
        <f t="shared" si="13"/>
        <v>0.22505606260785158</v>
      </c>
      <c r="D306">
        <f t="shared" si="14"/>
        <v>0.35377609302601876</v>
      </c>
      <c r="E306">
        <v>30528819</v>
      </c>
      <c r="F306">
        <v>498</v>
      </c>
      <c r="G306">
        <v>33387517</v>
      </c>
      <c r="H306">
        <v>488</v>
      </c>
      <c r="I306">
        <v>47643734</v>
      </c>
      <c r="J306">
        <v>443</v>
      </c>
    </row>
    <row r="307" spans="1:10">
      <c r="A307">
        <v>305</v>
      </c>
      <c r="B307">
        <f t="shared" si="12"/>
        <v>0.20099294884455857</v>
      </c>
      <c r="C307">
        <f t="shared" si="13"/>
        <v>0.22445572426766996</v>
      </c>
      <c r="D307">
        <f t="shared" si="14"/>
        <v>0.35265939384968364</v>
      </c>
      <c r="E307">
        <v>30528819</v>
      </c>
      <c r="F307">
        <v>498</v>
      </c>
      <c r="G307">
        <v>33407990</v>
      </c>
      <c r="H307">
        <v>488</v>
      </c>
      <c r="I307">
        <v>47649574</v>
      </c>
      <c r="J307">
        <v>443</v>
      </c>
    </row>
    <row r="308" spans="1:10">
      <c r="A308">
        <v>306</v>
      </c>
      <c r="B308">
        <f t="shared" si="12"/>
        <v>0.20035348583877996</v>
      </c>
      <c r="C308">
        <f t="shared" si="13"/>
        <v>0.22373882995821281</v>
      </c>
      <c r="D308">
        <f t="shared" si="14"/>
        <v>0.35152689623629735</v>
      </c>
      <c r="E308">
        <v>30531467</v>
      </c>
      <c r="F308">
        <v>498</v>
      </c>
      <c r="G308">
        <v>33410472</v>
      </c>
      <c r="H308">
        <v>488</v>
      </c>
      <c r="I308">
        <v>47652283</v>
      </c>
      <c r="J308">
        <v>443</v>
      </c>
    </row>
    <row r="309" spans="1:10">
      <c r="A309">
        <v>307</v>
      </c>
      <c r="B309">
        <f t="shared" si="12"/>
        <v>0.20006746857135382</v>
      </c>
      <c r="C309">
        <f t="shared" si="13"/>
        <v>0.22314088615368186</v>
      </c>
      <c r="D309">
        <f t="shared" si="14"/>
        <v>0.34827953141204476</v>
      </c>
      <c r="E309">
        <v>30587515</v>
      </c>
      <c r="F309">
        <v>498</v>
      </c>
      <c r="G309">
        <v>33430075</v>
      </c>
      <c r="H309">
        <v>488</v>
      </c>
      <c r="I309">
        <v>47687130</v>
      </c>
      <c r="J309">
        <v>446</v>
      </c>
    </row>
    <row r="310" spans="1:10">
      <c r="A310">
        <v>308</v>
      </c>
      <c r="B310">
        <f t="shared" si="12"/>
        <v>0.20404098862984404</v>
      </c>
      <c r="C310">
        <f t="shared" si="13"/>
        <v>0.22214935728892782</v>
      </c>
      <c r="D310">
        <f t="shared" si="14"/>
        <v>0.34550398432302665</v>
      </c>
      <c r="E310">
        <v>31296623</v>
      </c>
      <c r="F310">
        <v>498</v>
      </c>
      <c r="G310">
        <v>33458359</v>
      </c>
      <c r="H310">
        <v>489</v>
      </c>
      <c r="I310">
        <v>47780437</v>
      </c>
      <c r="J310">
        <v>449</v>
      </c>
    </row>
    <row r="311" spans="1:10">
      <c r="A311">
        <v>309</v>
      </c>
      <c r="B311">
        <f t="shared" si="12"/>
        <v>0.2054309730832716</v>
      </c>
      <c r="C311">
        <f t="shared" si="13"/>
        <v>0.22153666752701831</v>
      </c>
      <c r="D311">
        <f t="shared" si="14"/>
        <v>0.34501396847363069</v>
      </c>
      <c r="E311">
        <v>31612129</v>
      </c>
      <c r="F311">
        <v>498</v>
      </c>
      <c r="G311">
        <v>33474412</v>
      </c>
      <c r="H311">
        <v>489</v>
      </c>
      <c r="I311">
        <v>47867583</v>
      </c>
      <c r="J311">
        <v>449</v>
      </c>
    </row>
    <row r="312" spans="1:10">
      <c r="A312">
        <v>310</v>
      </c>
      <c r="B312">
        <f t="shared" si="12"/>
        <v>0.20477855292136285</v>
      </c>
      <c r="C312">
        <f t="shared" si="13"/>
        <v>0.22082333267365922</v>
      </c>
      <c r="D312">
        <f t="shared" si="14"/>
        <v>0.34392970759393632</v>
      </c>
      <c r="E312">
        <v>31613713</v>
      </c>
      <c r="F312">
        <v>498</v>
      </c>
      <c r="G312">
        <v>33474609</v>
      </c>
      <c r="H312">
        <v>489</v>
      </c>
      <c r="I312">
        <v>47871576</v>
      </c>
      <c r="J312">
        <v>449</v>
      </c>
    </row>
    <row r="313" spans="1:10">
      <c r="A313">
        <v>311</v>
      </c>
      <c r="B313">
        <f t="shared" si="12"/>
        <v>0.20414106587120184</v>
      </c>
      <c r="C313">
        <f t="shared" si="13"/>
        <v>0.22012673018628476</v>
      </c>
      <c r="D313">
        <f t="shared" si="14"/>
        <v>0.34283682925257269</v>
      </c>
      <c r="E313">
        <v>31616960</v>
      </c>
      <c r="F313">
        <v>498</v>
      </c>
      <c r="G313">
        <v>33476653</v>
      </c>
      <c r="H313">
        <v>489</v>
      </c>
      <c r="I313">
        <v>47873392</v>
      </c>
      <c r="J313">
        <v>449</v>
      </c>
    </row>
    <row r="314" spans="1:10">
      <c r="A314">
        <v>312</v>
      </c>
      <c r="B314">
        <f t="shared" si="12"/>
        <v>0.20360939269900111</v>
      </c>
      <c r="C314">
        <f t="shared" si="13"/>
        <v>0.21955806591159352</v>
      </c>
      <c r="D314">
        <f t="shared" si="14"/>
        <v>0.34232363228827589</v>
      </c>
      <c r="E314">
        <v>31636013</v>
      </c>
      <c r="F314">
        <v>498</v>
      </c>
      <c r="G314">
        <v>33497535</v>
      </c>
      <c r="H314">
        <v>489</v>
      </c>
      <c r="I314">
        <v>47955433</v>
      </c>
      <c r="J314">
        <v>449</v>
      </c>
    </row>
    <row r="315" spans="1:10">
      <c r="A315">
        <v>313</v>
      </c>
      <c r="B315">
        <f t="shared" si="12"/>
        <v>0.20301586537844668</v>
      </c>
      <c r="C315">
        <f t="shared" si="13"/>
        <v>0.21890287278595558</v>
      </c>
      <c r="D315">
        <f t="shared" si="14"/>
        <v>0.34415835687399049</v>
      </c>
      <c r="E315">
        <v>31644895</v>
      </c>
      <c r="F315">
        <v>498</v>
      </c>
      <c r="G315">
        <v>33504617</v>
      </c>
      <c r="H315">
        <v>489</v>
      </c>
      <c r="I315">
        <v>48366983</v>
      </c>
      <c r="J315">
        <v>449</v>
      </c>
    </row>
    <row r="316" spans="1:10">
      <c r="A316">
        <v>314</v>
      </c>
      <c r="B316">
        <f t="shared" si="12"/>
        <v>0.20236974010692452</v>
      </c>
      <c r="C316">
        <f t="shared" si="13"/>
        <v>0.21821476300261811</v>
      </c>
      <c r="D316">
        <f t="shared" si="14"/>
        <v>0.34371663853148537</v>
      </c>
      <c r="E316">
        <v>31644961</v>
      </c>
      <c r="F316">
        <v>498</v>
      </c>
      <c r="G316">
        <v>33506004</v>
      </c>
      <c r="H316">
        <v>489</v>
      </c>
      <c r="I316">
        <v>48459234</v>
      </c>
      <c r="J316">
        <v>449</v>
      </c>
    </row>
    <row r="317" spans="1:10">
      <c r="A317">
        <v>315</v>
      </c>
      <c r="B317">
        <f t="shared" si="12"/>
        <v>0.20172729648753746</v>
      </c>
      <c r="C317">
        <f t="shared" si="13"/>
        <v>0.2190390300905638</v>
      </c>
      <c r="D317">
        <f t="shared" si="14"/>
        <v>0.34262753915226074</v>
      </c>
      <c r="E317">
        <v>31644961</v>
      </c>
      <c r="F317">
        <v>498</v>
      </c>
      <c r="G317">
        <v>33739677</v>
      </c>
      <c r="H317">
        <v>489</v>
      </c>
      <c r="I317">
        <v>48459526</v>
      </c>
      <c r="J317">
        <v>449</v>
      </c>
    </row>
    <row r="318" spans="1:10">
      <c r="A318">
        <v>316</v>
      </c>
      <c r="B318">
        <f t="shared" si="12"/>
        <v>0.20110574576788165</v>
      </c>
      <c r="C318">
        <f t="shared" si="13"/>
        <v>0.22130660609355179</v>
      </c>
      <c r="D318">
        <f t="shared" si="14"/>
        <v>0.34155622198415608</v>
      </c>
      <c r="E318">
        <v>31647609</v>
      </c>
      <c r="F318">
        <v>498</v>
      </c>
      <c r="G318">
        <v>34197182</v>
      </c>
      <c r="H318">
        <v>489</v>
      </c>
      <c r="I318">
        <v>48461363</v>
      </c>
      <c r="J318">
        <v>449</v>
      </c>
    </row>
    <row r="319" spans="1:10">
      <c r="A319">
        <v>317</v>
      </c>
      <c r="B319">
        <f t="shared" si="12"/>
        <v>0.2005905451458832</v>
      </c>
      <c r="C319">
        <f t="shared" si="13"/>
        <v>0.22088172604878298</v>
      </c>
      <c r="D319">
        <f t="shared" si="14"/>
        <v>0.34057582570450989</v>
      </c>
      <c r="E319">
        <v>31666427</v>
      </c>
      <c r="F319">
        <v>498</v>
      </c>
      <c r="G319">
        <v>34239539</v>
      </c>
      <c r="H319">
        <v>489</v>
      </c>
      <c r="I319">
        <v>48475179</v>
      </c>
      <c r="J319">
        <v>449</v>
      </c>
    </row>
    <row r="320" spans="1:10">
      <c r="A320">
        <v>318</v>
      </c>
      <c r="B320">
        <f t="shared" si="12"/>
        <v>0.20001682831956757</v>
      </c>
      <c r="C320">
        <f t="shared" si="13"/>
        <v>0.22024237630384175</v>
      </c>
      <c r="D320">
        <f t="shared" si="14"/>
        <v>0.33955231051533108</v>
      </c>
      <c r="E320">
        <v>31675465</v>
      </c>
      <c r="F320">
        <v>498</v>
      </c>
      <c r="G320">
        <v>34248130</v>
      </c>
      <c r="H320">
        <v>489</v>
      </c>
      <c r="I320">
        <v>48481958</v>
      </c>
      <c r="J320">
        <v>449</v>
      </c>
    </row>
    <row r="321" spans="1:10">
      <c r="A321">
        <v>319</v>
      </c>
      <c r="B321">
        <f t="shared" si="12"/>
        <v>0.19942565874784404</v>
      </c>
      <c r="C321">
        <f t="shared" si="13"/>
        <v>0.21955238443243519</v>
      </c>
      <c r="D321">
        <f t="shared" si="14"/>
        <v>0.33848926559194592</v>
      </c>
      <c r="E321">
        <v>31681159</v>
      </c>
      <c r="F321">
        <v>498</v>
      </c>
      <c r="G321">
        <v>34248196</v>
      </c>
      <c r="H321">
        <v>489</v>
      </c>
      <c r="I321">
        <v>48482156</v>
      </c>
      <c r="J321">
        <v>449</v>
      </c>
    </row>
    <row r="322" spans="1:10">
      <c r="A322">
        <v>320</v>
      </c>
      <c r="B322">
        <f t="shared" si="12"/>
        <v>0.20155080948795179</v>
      </c>
      <c r="C322">
        <f t="shared" si="13"/>
        <v>0.21886707566462169</v>
      </c>
      <c r="D322">
        <f t="shared" si="14"/>
        <v>0.33743234966592428</v>
      </c>
      <c r="E322">
        <v>32119137</v>
      </c>
      <c r="F322">
        <v>498</v>
      </c>
      <c r="G322">
        <v>34248320</v>
      </c>
      <c r="H322">
        <v>489</v>
      </c>
      <c r="I322">
        <v>48482280</v>
      </c>
      <c r="J322">
        <v>449</v>
      </c>
    </row>
    <row r="323" spans="1:10">
      <c r="A323">
        <v>321</v>
      </c>
      <c r="B323">
        <f t="shared" ref="B323:B352" si="15">$E323/$F323/$A323/1000</f>
        <v>0.20420147255689422</v>
      </c>
      <c r="C323">
        <f t="shared" ref="C323:C352" si="16">$G323/$H323/$A323/1000</f>
        <v>0.21819826844791013</v>
      </c>
      <c r="D323">
        <f t="shared" ref="D323:D352" si="17">$I323/$J323/$A323/1000</f>
        <v>0.33639375836923863</v>
      </c>
      <c r="E323">
        <v>32643239</v>
      </c>
      <c r="F323">
        <v>498</v>
      </c>
      <c r="G323">
        <v>34250364</v>
      </c>
      <c r="H323">
        <v>489</v>
      </c>
      <c r="I323">
        <v>48484096</v>
      </c>
      <c r="J323">
        <v>449</v>
      </c>
    </row>
    <row r="324" spans="1:10">
      <c r="A324">
        <v>322</v>
      </c>
      <c r="B324">
        <f t="shared" si="15"/>
        <v>0.20379382748384844</v>
      </c>
      <c r="C324">
        <f t="shared" si="16"/>
        <v>0.2176532535660303</v>
      </c>
      <c r="D324">
        <f t="shared" si="17"/>
        <v>0.33546561717550388</v>
      </c>
      <c r="E324">
        <v>32679563</v>
      </c>
      <c r="F324">
        <v>498</v>
      </c>
      <c r="G324">
        <v>34271246</v>
      </c>
      <c r="H324">
        <v>489</v>
      </c>
      <c r="I324">
        <v>48500948</v>
      </c>
      <c r="J324">
        <v>449</v>
      </c>
    </row>
    <row r="325" spans="1:10">
      <c r="A325">
        <v>323</v>
      </c>
      <c r="B325">
        <f t="shared" si="15"/>
        <v>0.20321738346575155</v>
      </c>
      <c r="C325">
        <f t="shared" si="16"/>
        <v>0.21702424230912901</v>
      </c>
      <c r="D325">
        <f t="shared" si="17"/>
        <v>0.3345094085928827</v>
      </c>
      <c r="E325">
        <v>32688329</v>
      </c>
      <c r="F325">
        <v>498</v>
      </c>
      <c r="G325">
        <v>34278328</v>
      </c>
      <c r="H325">
        <v>489</v>
      </c>
      <c r="I325">
        <v>48512896</v>
      </c>
      <c r="J325">
        <v>449</v>
      </c>
    </row>
    <row r="326" spans="1:10">
      <c r="A326">
        <v>324</v>
      </c>
      <c r="B326">
        <f t="shared" si="15"/>
        <v>0.20259057836283403</v>
      </c>
      <c r="C326">
        <f t="shared" si="16"/>
        <v>0.2163544144007675</v>
      </c>
      <c r="D326">
        <f t="shared" si="17"/>
        <v>0.33373625890181197</v>
      </c>
      <c r="E326">
        <v>32688395</v>
      </c>
      <c r="F326">
        <v>498</v>
      </c>
      <c r="G326">
        <v>34278328</v>
      </c>
      <c r="H326">
        <v>489</v>
      </c>
      <c r="I326">
        <v>48550616</v>
      </c>
      <c r="J326">
        <v>449</v>
      </c>
    </row>
    <row r="327" spans="1:10">
      <c r="A327">
        <v>325</v>
      </c>
      <c r="B327">
        <f t="shared" si="15"/>
        <v>0.20196722273710224</v>
      </c>
      <c r="C327">
        <f t="shared" si="16"/>
        <v>0.21568870851030358</v>
      </c>
      <c r="D327">
        <f t="shared" si="17"/>
        <v>0.33607360630460853</v>
      </c>
      <c r="E327">
        <v>32688395</v>
      </c>
      <c r="F327">
        <v>498</v>
      </c>
      <c r="G327">
        <v>34278328</v>
      </c>
      <c r="H327">
        <v>489</v>
      </c>
      <c r="I327">
        <v>49041541</v>
      </c>
      <c r="J327">
        <v>449</v>
      </c>
    </row>
    <row r="328" spans="1:10">
      <c r="A328">
        <v>326</v>
      </c>
      <c r="B328">
        <f t="shared" si="15"/>
        <v>0.20136400202035137</v>
      </c>
      <c r="C328">
        <f t="shared" si="16"/>
        <v>0.215041828195767</v>
      </c>
      <c r="D328">
        <f t="shared" si="17"/>
        <v>0.33657436429967064</v>
      </c>
      <c r="E328">
        <v>32691043</v>
      </c>
      <c r="F328">
        <v>498</v>
      </c>
      <c r="G328">
        <v>34280678</v>
      </c>
      <c r="H328">
        <v>489</v>
      </c>
      <c r="I328">
        <v>49265736</v>
      </c>
      <c r="J328">
        <v>449</v>
      </c>
    </row>
    <row r="329" spans="1:10">
      <c r="A329">
        <v>327</v>
      </c>
      <c r="B329">
        <f t="shared" si="15"/>
        <v>0.20086417228547215</v>
      </c>
      <c r="C329">
        <f t="shared" si="16"/>
        <v>0.21579132974365711</v>
      </c>
      <c r="D329">
        <f t="shared" si="17"/>
        <v>0.33565758089672598</v>
      </c>
      <c r="E329">
        <v>32709927</v>
      </c>
      <c r="F329">
        <v>498</v>
      </c>
      <c r="G329">
        <v>34505681</v>
      </c>
      <c r="H329">
        <v>489</v>
      </c>
      <c r="I329">
        <v>49282253</v>
      </c>
      <c r="J329">
        <v>449</v>
      </c>
    </row>
    <row r="330" spans="1:10">
      <c r="A330">
        <v>328</v>
      </c>
      <c r="B330">
        <f t="shared" si="15"/>
        <v>0.200306708541483</v>
      </c>
      <c r="C330">
        <f t="shared" si="16"/>
        <v>0.2203172726819293</v>
      </c>
      <c r="D330">
        <f t="shared" si="17"/>
        <v>0.3346802650877288</v>
      </c>
      <c r="E330">
        <v>32718899</v>
      </c>
      <c r="F330">
        <v>498</v>
      </c>
      <c r="G330">
        <v>35337128</v>
      </c>
      <c r="H330">
        <v>489</v>
      </c>
      <c r="I330">
        <v>49289032</v>
      </c>
      <c r="J330">
        <v>449</v>
      </c>
    </row>
    <row r="331" spans="1:10">
      <c r="A331">
        <v>329</v>
      </c>
      <c r="B331">
        <f t="shared" si="15"/>
        <v>0.19969787356111376</v>
      </c>
      <c r="C331">
        <f t="shared" si="16"/>
        <v>0.22013399344857379</v>
      </c>
      <c r="D331">
        <f t="shared" si="17"/>
        <v>0.33366434020890734</v>
      </c>
      <c r="E331">
        <v>32718899</v>
      </c>
      <c r="F331">
        <v>498</v>
      </c>
      <c r="G331">
        <v>35415377</v>
      </c>
      <c r="H331">
        <v>489</v>
      </c>
      <c r="I331">
        <v>49289230</v>
      </c>
      <c r="J331">
        <v>449</v>
      </c>
    </row>
    <row r="332" spans="1:10">
      <c r="A332">
        <v>330</v>
      </c>
      <c r="B332">
        <f t="shared" si="15"/>
        <v>0.19909348302300109</v>
      </c>
      <c r="C332">
        <f t="shared" si="16"/>
        <v>0.21946768916155421</v>
      </c>
      <c r="D332">
        <f t="shared" si="17"/>
        <v>0.33265407302422895</v>
      </c>
      <c r="E332">
        <v>32719023</v>
      </c>
      <c r="F332">
        <v>498</v>
      </c>
      <c r="G332">
        <v>35415501</v>
      </c>
      <c r="H332">
        <v>489</v>
      </c>
      <c r="I332">
        <v>49289354</v>
      </c>
      <c r="J332">
        <v>449</v>
      </c>
    </row>
    <row r="333" spans="1:10">
      <c r="A333">
        <v>331</v>
      </c>
      <c r="B333">
        <f t="shared" si="15"/>
        <v>0.19854446183525642</v>
      </c>
      <c r="C333">
        <f t="shared" si="16"/>
        <v>0.21881727305864981</v>
      </c>
      <c r="D333">
        <f t="shared" si="17"/>
        <v>0.33166129498920061</v>
      </c>
      <c r="E333">
        <v>32727672</v>
      </c>
      <c r="F333">
        <v>498</v>
      </c>
      <c r="G333">
        <v>35417545</v>
      </c>
      <c r="H333">
        <v>489</v>
      </c>
      <c r="I333">
        <v>49291170</v>
      </c>
      <c r="J333">
        <v>449</v>
      </c>
    </row>
    <row r="334" spans="1:10">
      <c r="A334">
        <v>332</v>
      </c>
      <c r="B334">
        <f t="shared" si="15"/>
        <v>0.20007175690714665</v>
      </c>
      <c r="C334">
        <f t="shared" si="16"/>
        <v>0.21828680981595092</v>
      </c>
      <c r="D334">
        <f t="shared" si="17"/>
        <v>0.33077536426328924</v>
      </c>
      <c r="E334">
        <v>33079064</v>
      </c>
      <c r="F334">
        <v>498</v>
      </c>
      <c r="G334">
        <v>35438427</v>
      </c>
      <c r="H334">
        <v>489</v>
      </c>
      <c r="I334">
        <v>49308022</v>
      </c>
      <c r="J334">
        <v>449</v>
      </c>
    </row>
    <row r="335" spans="1:10">
      <c r="A335">
        <v>333</v>
      </c>
      <c r="B335">
        <f t="shared" si="15"/>
        <v>0.20139948985129708</v>
      </c>
      <c r="C335">
        <f t="shared" si="16"/>
        <v>0.21767478521466255</v>
      </c>
      <c r="D335">
        <f t="shared" si="17"/>
        <v>0.32986195549669939</v>
      </c>
      <c r="E335">
        <v>33398883</v>
      </c>
      <c r="F335">
        <v>498</v>
      </c>
      <c r="G335">
        <v>35445509</v>
      </c>
      <c r="H335">
        <v>489</v>
      </c>
      <c r="I335">
        <v>49319970</v>
      </c>
      <c r="J335">
        <v>449</v>
      </c>
    </row>
    <row r="336" spans="1:10">
      <c r="A336">
        <v>334</v>
      </c>
      <c r="B336">
        <f t="shared" si="15"/>
        <v>0.20083112690282087</v>
      </c>
      <c r="C336">
        <f t="shared" si="16"/>
        <v>0.2170230643008462</v>
      </c>
      <c r="D336">
        <f t="shared" si="17"/>
        <v>0.32887566515076755</v>
      </c>
      <c r="E336">
        <v>33404643</v>
      </c>
      <c r="F336">
        <v>498</v>
      </c>
      <c r="G336">
        <v>35445509</v>
      </c>
      <c r="H336">
        <v>489</v>
      </c>
      <c r="I336">
        <v>49320168</v>
      </c>
      <c r="J336">
        <v>449</v>
      </c>
    </row>
    <row r="337" spans="1:10">
      <c r="A337">
        <v>335</v>
      </c>
      <c r="B337">
        <f t="shared" si="15"/>
        <v>0.20023163100161845</v>
      </c>
      <c r="C337">
        <f t="shared" si="16"/>
        <v>0.21637523425815711</v>
      </c>
      <c r="D337">
        <f t="shared" si="17"/>
        <v>0.32789394674733241</v>
      </c>
      <c r="E337">
        <v>33404643</v>
      </c>
      <c r="F337">
        <v>498</v>
      </c>
      <c r="G337">
        <v>35445509</v>
      </c>
      <c r="H337">
        <v>489</v>
      </c>
      <c r="I337">
        <v>49320168</v>
      </c>
      <c r="J337">
        <v>449</v>
      </c>
    </row>
    <row r="338" spans="1:10">
      <c r="A338">
        <v>336</v>
      </c>
      <c r="B338">
        <f t="shared" si="15"/>
        <v>0.19965152873398356</v>
      </c>
      <c r="C338">
        <f t="shared" si="16"/>
        <v>0.21574556310254164</v>
      </c>
      <c r="D338">
        <f t="shared" si="17"/>
        <v>0.32701299183370452</v>
      </c>
      <c r="E338">
        <v>33407291</v>
      </c>
      <c r="F338">
        <v>498</v>
      </c>
      <c r="G338">
        <v>35447859</v>
      </c>
      <c r="H338">
        <v>489</v>
      </c>
      <c r="I338">
        <v>49334488</v>
      </c>
      <c r="J338">
        <v>449</v>
      </c>
    </row>
    <row r="339" spans="1:10">
      <c r="A339">
        <v>337</v>
      </c>
      <c r="B339">
        <f t="shared" si="15"/>
        <v>0.19917161226508406</v>
      </c>
      <c r="C339">
        <f t="shared" si="16"/>
        <v>0.21522330438792911</v>
      </c>
      <c r="D339">
        <f t="shared" si="17"/>
        <v>0.32881026745884362</v>
      </c>
      <c r="E339">
        <v>33426175</v>
      </c>
      <c r="F339">
        <v>498</v>
      </c>
      <c r="G339">
        <v>35467294</v>
      </c>
      <c r="H339">
        <v>489</v>
      </c>
      <c r="I339">
        <v>49753268</v>
      </c>
      <c r="J339">
        <v>449</v>
      </c>
    </row>
    <row r="340" spans="1:10">
      <c r="A340">
        <v>338</v>
      </c>
      <c r="B340">
        <f t="shared" si="15"/>
        <v>0.19863564910529691</v>
      </c>
      <c r="C340">
        <f t="shared" si="16"/>
        <v>0.21463852688133009</v>
      </c>
      <c r="D340">
        <f t="shared" si="17"/>
        <v>0.32986417548529934</v>
      </c>
      <c r="E340">
        <v>33435147</v>
      </c>
      <c r="F340">
        <v>498</v>
      </c>
      <c r="G340">
        <v>35475885</v>
      </c>
      <c r="H340">
        <v>489</v>
      </c>
      <c r="I340">
        <v>50060847</v>
      </c>
      <c r="J340">
        <v>449</v>
      </c>
    </row>
    <row r="341" spans="1:10">
      <c r="A341">
        <v>339</v>
      </c>
      <c r="B341">
        <f t="shared" si="15"/>
        <v>0.19804970323772966</v>
      </c>
      <c r="C341">
        <f t="shared" si="16"/>
        <v>0.21435718551495736</v>
      </c>
      <c r="D341">
        <f t="shared" si="17"/>
        <v>0.32891065034721539</v>
      </c>
      <c r="E341">
        <v>33435147</v>
      </c>
      <c r="F341">
        <v>498</v>
      </c>
      <c r="G341">
        <v>35534205</v>
      </c>
      <c r="H341">
        <v>489</v>
      </c>
      <c r="I341">
        <v>50063819</v>
      </c>
      <c r="J341">
        <v>449</v>
      </c>
    </row>
    <row r="342" spans="1:10">
      <c r="A342">
        <v>340</v>
      </c>
      <c r="B342">
        <f t="shared" si="15"/>
        <v>0.19746793645168911</v>
      </c>
      <c r="C342">
        <f t="shared" si="16"/>
        <v>0.21844924215084807</v>
      </c>
      <c r="D342">
        <f t="shared" si="17"/>
        <v>0.3279440783440325</v>
      </c>
      <c r="E342">
        <v>33435271</v>
      </c>
      <c r="F342">
        <v>498</v>
      </c>
      <c r="G342">
        <v>36319371</v>
      </c>
      <c r="H342">
        <v>489</v>
      </c>
      <c r="I342">
        <v>50063943</v>
      </c>
      <c r="J342">
        <v>449</v>
      </c>
    </row>
    <row r="343" spans="1:10">
      <c r="A343">
        <v>341</v>
      </c>
      <c r="B343">
        <f t="shared" si="15"/>
        <v>0.1969079720642099</v>
      </c>
      <c r="C343">
        <f t="shared" si="16"/>
        <v>0.21918545838355852</v>
      </c>
      <c r="D343">
        <f t="shared" si="17"/>
        <v>0.32699422633548647</v>
      </c>
      <c r="E343">
        <v>33438518</v>
      </c>
      <c r="F343">
        <v>498</v>
      </c>
      <c r="G343">
        <v>36548956</v>
      </c>
      <c r="H343">
        <v>489</v>
      </c>
      <c r="I343">
        <v>50065759</v>
      </c>
      <c r="J343">
        <v>449</v>
      </c>
    </row>
    <row r="344" spans="1:10">
      <c r="A344">
        <v>342</v>
      </c>
      <c r="B344">
        <f t="shared" si="15"/>
        <v>0.19644476737358793</v>
      </c>
      <c r="C344">
        <f t="shared" si="16"/>
        <v>0.21866986570037911</v>
      </c>
      <c r="D344">
        <f t="shared" si="17"/>
        <v>0.32614784641633782</v>
      </c>
      <c r="E344">
        <v>33457687</v>
      </c>
      <c r="F344">
        <v>498</v>
      </c>
      <c r="G344">
        <v>36569911</v>
      </c>
      <c r="H344">
        <v>489</v>
      </c>
      <c r="I344">
        <v>50082611</v>
      </c>
      <c r="J344">
        <v>449</v>
      </c>
    </row>
    <row r="345" spans="1:10">
      <c r="A345">
        <v>343</v>
      </c>
      <c r="B345">
        <f t="shared" si="15"/>
        <v>0.19592977156439167</v>
      </c>
      <c r="C345">
        <f t="shared" si="16"/>
        <v>0.21807456760092292</v>
      </c>
      <c r="D345">
        <f t="shared" si="17"/>
        <v>0.32527455894861923</v>
      </c>
      <c r="E345">
        <v>33467548</v>
      </c>
      <c r="F345">
        <v>498</v>
      </c>
      <c r="G345">
        <v>36576993</v>
      </c>
      <c r="H345">
        <v>489</v>
      </c>
      <c r="I345">
        <v>50094559</v>
      </c>
      <c r="J345">
        <v>449</v>
      </c>
    </row>
    <row r="346" spans="1:10">
      <c r="A346">
        <v>344</v>
      </c>
      <c r="B346">
        <f t="shared" si="15"/>
        <v>0.19733865695339498</v>
      </c>
      <c r="C346">
        <f t="shared" si="16"/>
        <v>0.21744062990440863</v>
      </c>
      <c r="D346">
        <f t="shared" si="17"/>
        <v>0.32433027528875541</v>
      </c>
      <c r="E346">
        <v>33806480</v>
      </c>
      <c r="F346">
        <v>498</v>
      </c>
      <c r="G346">
        <v>36576993</v>
      </c>
      <c r="H346">
        <v>489</v>
      </c>
      <c r="I346">
        <v>50094757</v>
      </c>
      <c r="J346">
        <v>449</v>
      </c>
    </row>
    <row r="347" spans="1:10">
      <c r="A347">
        <v>345</v>
      </c>
      <c r="B347">
        <f t="shared" si="15"/>
        <v>0.20108989581514464</v>
      </c>
      <c r="C347">
        <f t="shared" si="16"/>
        <v>0.21681036720903352</v>
      </c>
      <c r="D347">
        <f t="shared" si="17"/>
        <v>0.32339018753429527</v>
      </c>
      <c r="E347">
        <v>34549255</v>
      </c>
      <c r="F347">
        <v>498</v>
      </c>
      <c r="G347">
        <v>36576993</v>
      </c>
      <c r="H347">
        <v>489</v>
      </c>
      <c r="I347">
        <v>50094757</v>
      </c>
      <c r="J347">
        <v>449</v>
      </c>
    </row>
    <row r="348" spans="1:10">
      <c r="A348">
        <v>346</v>
      </c>
      <c r="B348">
        <f t="shared" si="15"/>
        <v>0.20078081690925551</v>
      </c>
      <c r="C348">
        <f t="shared" si="16"/>
        <v>0.21619763703204606</v>
      </c>
      <c r="D348">
        <f t="shared" si="17"/>
        <v>0.32246735842012436</v>
      </c>
      <c r="E348">
        <v>34596141</v>
      </c>
      <c r="F348">
        <v>498</v>
      </c>
      <c r="G348">
        <v>36579343</v>
      </c>
      <c r="H348">
        <v>489</v>
      </c>
      <c r="I348">
        <v>50096594</v>
      </c>
      <c r="J348">
        <v>449</v>
      </c>
    </row>
    <row r="349" spans="1:10">
      <c r="A349">
        <v>347</v>
      </c>
      <c r="B349">
        <f t="shared" si="15"/>
        <v>0.20031147645336389</v>
      </c>
      <c r="C349">
        <f t="shared" si="16"/>
        <v>0.21568912619413849</v>
      </c>
      <c r="D349">
        <f t="shared" si="17"/>
        <v>0.32162694556587484</v>
      </c>
      <c r="E349">
        <v>34615025</v>
      </c>
      <c r="F349">
        <v>498</v>
      </c>
      <c r="G349">
        <v>36598778</v>
      </c>
      <c r="H349">
        <v>489</v>
      </c>
      <c r="I349">
        <v>50110443</v>
      </c>
      <c r="J349">
        <v>449</v>
      </c>
    </row>
    <row r="350" spans="1:10">
      <c r="A350">
        <v>348</v>
      </c>
      <c r="B350">
        <f t="shared" si="15"/>
        <v>0.19978763906199512</v>
      </c>
      <c r="C350">
        <f t="shared" si="16"/>
        <v>0.21511981407046984</v>
      </c>
      <c r="D350">
        <f t="shared" si="17"/>
        <v>0.32076879655940405</v>
      </c>
      <c r="E350">
        <v>34623997</v>
      </c>
      <c r="F350">
        <v>498</v>
      </c>
      <c r="G350">
        <v>36607369</v>
      </c>
      <c r="H350">
        <v>489</v>
      </c>
      <c r="I350">
        <v>50120766</v>
      </c>
      <c r="J350">
        <v>449</v>
      </c>
    </row>
    <row r="351" spans="1:10">
      <c r="A351">
        <v>349</v>
      </c>
      <c r="B351">
        <f t="shared" si="15"/>
        <v>0.19921518164347934</v>
      </c>
      <c r="C351">
        <f t="shared" si="16"/>
        <v>0.21450381164999618</v>
      </c>
      <c r="D351">
        <f t="shared" si="17"/>
        <v>0.32210708929745185</v>
      </c>
      <c r="E351">
        <v>34623997</v>
      </c>
      <c r="F351">
        <v>498</v>
      </c>
      <c r="G351">
        <v>36607435</v>
      </c>
      <c r="H351">
        <v>489</v>
      </c>
      <c r="I351">
        <v>50474503</v>
      </c>
      <c r="J351">
        <v>449</v>
      </c>
    </row>
    <row r="352" spans="1:10">
      <c r="A352">
        <v>350</v>
      </c>
      <c r="B352">
        <f t="shared" si="15"/>
        <v>0.19864670682730923</v>
      </c>
      <c r="C352">
        <f t="shared" si="16"/>
        <v>0.21389166812737365</v>
      </c>
      <c r="D352">
        <f t="shared" si="17"/>
        <v>0.32348092904867964</v>
      </c>
      <c r="E352">
        <v>34624121</v>
      </c>
      <c r="F352">
        <v>498</v>
      </c>
      <c r="G352">
        <v>36607559</v>
      </c>
      <c r="H352">
        <v>489</v>
      </c>
      <c r="I352">
        <v>50835028</v>
      </c>
      <c r="J352">
        <v>449</v>
      </c>
    </row>
    <row r="353" spans="5:10">
      <c r="E353">
        <v>34627368</v>
      </c>
      <c r="F353">
        <v>498</v>
      </c>
      <c r="G353">
        <v>36637562</v>
      </c>
      <c r="H353">
        <v>489</v>
      </c>
      <c r="I353">
        <v>50840421</v>
      </c>
      <c r="J353">
        <v>449</v>
      </c>
    </row>
    <row r="354" spans="5:10">
      <c r="E354">
        <v>34646537</v>
      </c>
      <c r="F354">
        <v>498</v>
      </c>
      <c r="G354">
        <v>37289456</v>
      </c>
      <c r="H354">
        <v>489</v>
      </c>
      <c r="I354">
        <v>50857273</v>
      </c>
      <c r="J354">
        <v>449</v>
      </c>
    </row>
    <row r="355" spans="5:10">
      <c r="E355">
        <v>34655303</v>
      </c>
      <c r="F355">
        <v>498</v>
      </c>
      <c r="G355">
        <v>37625841</v>
      </c>
      <c r="H355">
        <v>489</v>
      </c>
      <c r="I355">
        <v>50869221</v>
      </c>
      <c r="J355">
        <v>449</v>
      </c>
    </row>
    <row r="356" spans="5:10">
      <c r="E356">
        <v>34655369</v>
      </c>
      <c r="F356">
        <v>498</v>
      </c>
      <c r="G356">
        <v>37637083</v>
      </c>
      <c r="H356">
        <v>489</v>
      </c>
      <c r="I356">
        <v>50869419</v>
      </c>
      <c r="J356">
        <v>449</v>
      </c>
    </row>
    <row r="357" spans="5:10">
      <c r="E357">
        <v>34655369</v>
      </c>
      <c r="F357">
        <v>498</v>
      </c>
      <c r="G357">
        <v>37637083</v>
      </c>
      <c r="H357">
        <v>489</v>
      </c>
      <c r="I357">
        <v>50869419</v>
      </c>
      <c r="J357">
        <v>449</v>
      </c>
    </row>
    <row r="358" spans="5:10">
      <c r="E358">
        <v>34819128</v>
      </c>
      <c r="F358">
        <v>498</v>
      </c>
      <c r="G358">
        <v>37639433</v>
      </c>
      <c r="H358">
        <v>489</v>
      </c>
      <c r="I358">
        <v>50871256</v>
      </c>
      <c r="J358">
        <v>449</v>
      </c>
    </row>
    <row r="359" spans="5:10">
      <c r="E359">
        <v>35357214</v>
      </c>
      <c r="F359">
        <v>498</v>
      </c>
      <c r="G359">
        <v>37658868</v>
      </c>
      <c r="H359">
        <v>489</v>
      </c>
      <c r="I359">
        <v>50885192</v>
      </c>
      <c r="J359">
        <v>449</v>
      </c>
    </row>
    <row r="360" spans="5:10">
      <c r="E360">
        <v>35412953</v>
      </c>
      <c r="F360">
        <v>498</v>
      </c>
      <c r="G360">
        <v>37667459</v>
      </c>
      <c r="H360">
        <v>489</v>
      </c>
      <c r="I360">
        <v>50891851</v>
      </c>
      <c r="J360">
        <v>449</v>
      </c>
    </row>
    <row r="361" spans="5:10">
      <c r="E361">
        <v>35412953</v>
      </c>
      <c r="F361">
        <v>498</v>
      </c>
      <c r="I361">
        <v>50892049</v>
      </c>
      <c r="J361">
        <v>449</v>
      </c>
    </row>
    <row r="362" spans="5:10">
      <c r="J362">
        <v>449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2012-06-03T11:25:26Z</dcterms:created>
  <dcterms:modified xsi:type="dcterms:W3CDTF">2012-06-03T11:40:03Z</dcterms:modified>
</cp:coreProperties>
</file>