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3 курс (3)" sheetId="2" r:id="rId1"/>
  </sheets>
  <definedNames>
    <definedName name="_xlnm.Print_Area" localSheetId="0">'3 курс (3)'!$A$1:$J$141</definedName>
    <definedName name="п">#REF!</definedName>
  </definedNames>
  <calcPr calcId="152511"/>
</workbook>
</file>

<file path=xl/sharedStrings.xml><?xml version="1.0" encoding="utf-8"?>
<sst xmlns="http://schemas.openxmlformats.org/spreadsheetml/2006/main" count="262" uniqueCount="95">
  <si>
    <t>УТВЕРЖДАЮ</t>
  </si>
  <si>
    <t>Проректор по учебной работе</t>
  </si>
  <si>
    <t>РАСПИСАНИЕ</t>
  </si>
  <si>
    <t>Дни</t>
  </si>
  <si>
    <t>Часы</t>
  </si>
  <si>
    <t>с 1 сентября по 19 декабря</t>
  </si>
  <si>
    <t>понедельник</t>
  </si>
  <si>
    <t>Консультация по курсовому проектированию
"Системное программирование"</t>
  </si>
  <si>
    <t>Консультация по курсовой работе
"Базы данных"</t>
  </si>
  <si>
    <t>доц. Бородуля А.В.</t>
  </si>
  <si>
    <t>доц. Куприянов А.Б.</t>
  </si>
  <si>
    <t>Разработка веб-приложений</t>
  </si>
  <si>
    <t>Базы данных</t>
  </si>
  <si>
    <t>Методы и алгоритмы компьютерной графики</t>
  </si>
  <si>
    <t>а.219 к.11</t>
  </si>
  <si>
    <t>а.210 к.11</t>
  </si>
  <si>
    <t>асс.Мисякова В.А.</t>
  </si>
  <si>
    <t>доц. Полозков Ю.В.</t>
  </si>
  <si>
    <t>13.55-15.30</t>
  </si>
  <si>
    <t>15.40-17.15</t>
  </si>
  <si>
    <t>вторник</t>
  </si>
  <si>
    <t>Программирование мобильных информационных систем</t>
  </si>
  <si>
    <t>а.225 к.11</t>
  </si>
  <si>
    <t>пр. Хвитько Е.А.</t>
  </si>
  <si>
    <t>ст.пр. Тетерюкова И.О.</t>
  </si>
  <si>
    <t>Проектирование  аппаратно-программных средств</t>
  </si>
  <si>
    <t>Распределенная и параллельная обработка данных</t>
  </si>
  <si>
    <t>а.214 к.11</t>
  </si>
  <si>
    <t>а.220 к.11</t>
  </si>
  <si>
    <t>среда</t>
  </si>
  <si>
    <t>а.110б к.11</t>
  </si>
  <si>
    <t>проф. Прихожий А.А.</t>
  </si>
  <si>
    <t>доц. Юденков В.С.</t>
  </si>
  <si>
    <t>четверг</t>
  </si>
  <si>
    <t>пятница</t>
  </si>
  <si>
    <t>ст. пр. Прибыльская Н.М.</t>
  </si>
  <si>
    <t>суббота</t>
  </si>
  <si>
    <t>учебных занятий студентов дневной формы получения образования</t>
  </si>
  <si>
    <t xml:space="preserve"> ____________________________ Ю.А. Николайчик</t>
  </si>
  <si>
    <t>а. 421  к.1</t>
  </si>
  <si>
    <t>а. 110б к.11а доц. Куприянов А.Б.</t>
  </si>
  <si>
    <t xml:space="preserve">Проектирование  аппаратно-программных средств  </t>
  </si>
  <si>
    <t xml:space="preserve">доц. Юденков В.С.  </t>
  </si>
  <si>
    <t>17.45-19.20</t>
  </si>
  <si>
    <t>12.00-13.35</t>
  </si>
  <si>
    <t>19.30-21.05</t>
  </si>
  <si>
    <t>10701222 (30 человек)</t>
  </si>
  <si>
    <t>10701122 (27 человека)</t>
  </si>
  <si>
    <t>10701322 (29 человек)</t>
  </si>
  <si>
    <t>«____»   _________________2025 г.</t>
  </si>
  <si>
    <t>Основы психологии и педагогики</t>
  </si>
  <si>
    <t xml:space="preserve">доц. Куприянов А.Б.  </t>
  </si>
  <si>
    <t>Распределенная и параллельная обработка данных  (совместно с группами 107021-2221)</t>
  </si>
  <si>
    <t>а. 216, к.11а</t>
  </si>
  <si>
    <t>а. 225, к.11а</t>
  </si>
  <si>
    <t>ст.пр. Воронич Л.В.</t>
  </si>
  <si>
    <t>а.218 к.11а</t>
  </si>
  <si>
    <t>Пр.Мисякова В.А.</t>
  </si>
  <si>
    <t>ст.пр. Пуйман С.А.</t>
  </si>
  <si>
    <t>пр.Чваньков А.А.</t>
  </si>
  <si>
    <t>а.214 к.11а</t>
  </si>
  <si>
    <t>а.220 к.11а</t>
  </si>
  <si>
    <t>а. 220, к.11а</t>
  </si>
  <si>
    <t>а. 110б, к.11а</t>
  </si>
  <si>
    <t>а.103 к.11а</t>
  </si>
  <si>
    <t>9-55 Консультация по курсовой работе
"Базы данных"</t>
  </si>
  <si>
    <t>9-55 Консультация по курсовому проектированию
"Системное программирование"</t>
  </si>
  <si>
    <t>пр.Галай В.В.</t>
  </si>
  <si>
    <t>ст.пр. Станкевич С.Н.</t>
  </si>
  <si>
    <t>а. 220 к.11а  пр.Мисякова В.А.</t>
  </si>
  <si>
    <t>Кураторский час / Информационный час</t>
  </si>
  <si>
    <t>Вязгина А.Ю.</t>
  </si>
  <si>
    <t>Кондратёнок Е.В.</t>
  </si>
  <si>
    <t>а.220, к.11а</t>
  </si>
  <si>
    <t>Бань Л.В.</t>
  </si>
  <si>
    <r>
      <t xml:space="preserve">Физическая культура
</t>
    </r>
    <r>
      <rPr>
        <sz val="48"/>
        <color theme="1"/>
        <rFont val="Times New Roman"/>
        <family val="1"/>
        <charset val="204"/>
      </rPr>
      <t>ст.пр. Тарасов П.Р.</t>
    </r>
  </si>
  <si>
    <t>а.103 к.11</t>
  </si>
  <si>
    <t xml:space="preserve">Основы психологии и педагогики       ст.пр. Пуйман С.А.     а.402, к.1  </t>
  </si>
  <si>
    <t>а.446, к.1   (03.02 - а.447, к.1)</t>
  </si>
  <si>
    <r>
      <t xml:space="preserve">Методы и алгоритмы компьютерной графики (совместно с группами 107021-2221)
</t>
    </r>
    <r>
      <rPr>
        <sz val="55"/>
        <color theme="1"/>
        <rFont val="Times New Roman"/>
        <family val="1"/>
        <charset val="204"/>
      </rPr>
      <t xml:space="preserve">       доц. Полозков Ю.В.    а.104, к.11 (до 31.03.2025)</t>
    </r>
  </si>
  <si>
    <t>а. 507 к.11</t>
  </si>
  <si>
    <t>а.453а, к. 1</t>
  </si>
  <si>
    <t xml:space="preserve">а.450, к.1 </t>
  </si>
  <si>
    <t>а. 402, к.1</t>
  </si>
  <si>
    <t>а. 218  к.1  (31.01 - а.219, к.11а)</t>
  </si>
  <si>
    <t xml:space="preserve">а.446, к.1 </t>
  </si>
  <si>
    <t>а.110 к.11</t>
  </si>
  <si>
    <t>а.316 к.1</t>
  </si>
  <si>
    <t>а.110б к.11а</t>
  </si>
  <si>
    <r>
      <t xml:space="preserve">Зам. Начальника ЦРИОиОУП  </t>
    </r>
    <r>
      <rPr>
        <u/>
        <sz val="72"/>
        <rFont val="Times New Roman"/>
        <family val="1"/>
        <charset val="204"/>
      </rPr>
      <t xml:space="preserve">                      </t>
    </r>
    <r>
      <rPr>
        <sz val="72"/>
        <rFont val="Times New Roman"/>
        <family val="1"/>
        <charset val="204"/>
      </rPr>
      <t xml:space="preserve">    А.П. Голованов                 Декан ФИТР    ____________    А.М. Авсиевич                    Методист ЦРИОиОУП  ___________  С.В. Синькевич                                                                                                                  
 </t>
    </r>
  </si>
  <si>
    <t>а.303, к.11а  (с 18.02  а.508а к.11)</t>
  </si>
  <si>
    <t>а.406 к.11</t>
  </si>
  <si>
    <t>а.445, к.1  (с 21.02  а.448  к.1)</t>
  </si>
  <si>
    <t>3 курса ФИТР 
с 27 января по 17 мая 2024-2025 учебного года</t>
  </si>
  <si>
    <t>а.449, к.1 ( с 11.02  а.376 к.1)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</si>
</sst>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28"/>
      <color theme="1"/>
      <name val="Arial"/>
      <family val="2"/>
      <charset val="204"/>
    </font>
    <font>
      <sz val="28"/>
      <name val="Arial"/>
      <family val="2"/>
      <charset val="204"/>
    </font>
    <font>
      <b/>
      <sz val="28"/>
      <name val="Arial"/>
      <family val="2"/>
      <charset val="204"/>
    </font>
    <font>
      <sz val="48"/>
      <name val="Arial"/>
      <family val="2"/>
      <charset val="204"/>
    </font>
    <font>
      <sz val="34"/>
      <color theme="1"/>
      <name val="Arial"/>
      <family val="2"/>
      <charset val="204"/>
    </font>
    <font>
      <sz val="34"/>
      <name val="Arial"/>
      <family val="2"/>
      <charset val="204"/>
    </font>
    <font>
      <b/>
      <sz val="34"/>
      <name val="Arial"/>
      <family val="2"/>
      <charset val="204"/>
    </font>
    <font>
      <sz val="48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110"/>
      <name val="Times New Roman"/>
      <family val="1"/>
      <charset val="204"/>
    </font>
    <font>
      <b/>
      <sz val="72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sz val="34"/>
      <name val="Times New Roman"/>
      <family val="1"/>
      <charset val="204"/>
    </font>
    <font>
      <b/>
      <sz val="34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65"/>
      <name val="Times New Roman"/>
      <family val="1"/>
      <charset val="204"/>
    </font>
    <font>
      <sz val="72"/>
      <name val="Times New Roman"/>
      <family val="1"/>
      <charset val="204"/>
    </font>
    <font>
      <u/>
      <sz val="72"/>
      <name val="Times New Roman"/>
      <family val="1"/>
      <charset val="204"/>
    </font>
    <font>
      <sz val="55"/>
      <color rgb="FFFF0000"/>
      <name val="Times New Roman"/>
      <family val="1"/>
      <charset val="204"/>
    </font>
    <font>
      <b/>
      <sz val="60"/>
      <color theme="1"/>
      <name val="Times New Roman"/>
      <family val="1"/>
      <charset val="204"/>
    </font>
    <font>
      <sz val="60"/>
      <color theme="1"/>
      <name val="Times New Roman"/>
      <family val="1"/>
      <charset val="204"/>
    </font>
    <font>
      <i/>
      <sz val="55"/>
      <color rgb="FFFF0000"/>
      <name val="Times New Roman"/>
      <family val="1"/>
      <charset val="204"/>
    </font>
    <font>
      <sz val="55"/>
      <color rgb="FFFF0000"/>
      <name val="Arial"/>
      <family val="2"/>
      <charset val="204"/>
    </font>
    <font>
      <sz val="72"/>
      <color rgb="FFFF0000"/>
      <name val="Times New Roman"/>
      <family val="1"/>
      <charset val="204"/>
    </font>
    <font>
      <i/>
      <sz val="60"/>
      <color rgb="FFFF0000"/>
      <name val="Times New Roman"/>
      <family val="1"/>
      <charset val="204"/>
    </font>
    <font>
      <sz val="72"/>
      <color theme="1"/>
      <name val="Times New Roman"/>
      <family val="1"/>
      <charset val="204"/>
    </font>
    <font>
      <sz val="48"/>
      <color theme="1"/>
      <name val="Times New Roman"/>
      <family val="1"/>
      <charset val="204"/>
    </font>
    <font>
      <sz val="55"/>
      <color theme="1"/>
      <name val="Times New Roman"/>
      <family val="1"/>
      <charset val="204"/>
    </font>
    <font>
      <i/>
      <sz val="55"/>
      <color theme="1"/>
      <name val="Times New Roman"/>
      <family val="1"/>
      <charset val="204"/>
    </font>
    <font>
      <i/>
      <sz val="60"/>
      <color theme="1"/>
      <name val="Times New Roman"/>
      <family val="1"/>
      <charset val="204"/>
    </font>
    <font>
      <i/>
      <sz val="72"/>
      <color theme="1"/>
      <name val="Times New Roman"/>
      <family val="1"/>
      <charset val="204"/>
    </font>
    <font>
      <i/>
      <sz val="48"/>
      <color theme="1"/>
      <name val="Times New Roman"/>
      <family val="1"/>
      <charset val="204"/>
    </font>
    <font>
      <b/>
      <sz val="72"/>
      <color theme="1"/>
      <name val="Times New Roman"/>
      <family val="1"/>
      <charset val="204"/>
    </font>
    <font>
      <sz val="40"/>
      <name val="Times New Roman"/>
      <family val="1"/>
      <charset val="204"/>
    </font>
    <font>
      <b/>
      <sz val="2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84">
    <xf numFmtId="0" fontId="0" fillId="0" borderId="0" xfId="0"/>
    <xf numFmtId="0" fontId="10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vertical="center"/>
    </xf>
    <xf numFmtId="0" fontId="2" fillId="2" borderId="0" xfId="1" applyFont="1" applyFill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left" vertical="center"/>
    </xf>
    <xf numFmtId="0" fontId="22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23" fillId="2" borderId="0" xfId="1" applyFont="1" applyFill="1" applyAlignment="1">
      <alignment horizontal="left" vertical="center"/>
    </xf>
    <xf numFmtId="0" fontId="23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23" fillId="2" borderId="0" xfId="2" applyFont="1" applyFill="1" applyAlignment="1">
      <alignment horizontal="left" vertical="center"/>
    </xf>
    <xf numFmtId="0" fontId="23" fillId="2" borderId="0" xfId="3" applyFont="1" applyFill="1" applyAlignment="1">
      <alignment horizontal="center" vertical="center"/>
    </xf>
    <xf numFmtId="0" fontId="11" fillId="2" borderId="0" xfId="3" applyFont="1" applyFill="1" applyAlignment="1">
      <alignment horizontal="center" vertical="center"/>
    </xf>
    <xf numFmtId="0" fontId="23" fillId="2" borderId="0" xfId="3" applyFont="1" applyFill="1" applyAlignment="1">
      <alignment horizontal="left" vertical="center"/>
    </xf>
    <xf numFmtId="0" fontId="11" fillId="2" borderId="0" xfId="3" applyFont="1" applyFill="1" applyAlignment="1">
      <alignment horizontal="left" vertical="center"/>
    </xf>
    <xf numFmtId="0" fontId="12" fillId="2" borderId="0" xfId="1" applyFont="1" applyFill="1" applyAlignment="1">
      <alignment vertical="center"/>
    </xf>
    <xf numFmtId="0" fontId="6" fillId="2" borderId="0" xfId="3" applyFont="1" applyFill="1" applyAlignment="1">
      <alignment horizontal="left" vertical="center"/>
    </xf>
    <xf numFmtId="0" fontId="6" fillId="2" borderId="0" xfId="1" applyFont="1" applyFill="1" applyAlignment="1">
      <alignment horizontal="center" vertical="center"/>
    </xf>
    <xf numFmtId="0" fontId="8" fillId="2" borderId="0" xfId="1" applyFont="1" applyFill="1" applyBorder="1" applyAlignment="1">
      <alignment vertical="center"/>
    </xf>
    <xf numFmtId="0" fontId="7" fillId="2" borderId="0" xfId="1" applyFont="1" applyFill="1" applyBorder="1" applyAlignment="1">
      <alignment vertical="center" wrapText="1"/>
    </xf>
    <xf numFmtId="0" fontId="7" fillId="2" borderId="0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0" fillId="0" borderId="7" xfId="1" applyFont="1" applyFill="1" applyBorder="1" applyAlignment="1">
      <alignment horizontal="center" vertical="center"/>
    </xf>
    <xf numFmtId="0" fontId="30" fillId="0" borderId="8" xfId="1" applyFont="1" applyFill="1" applyBorder="1" applyAlignment="1">
      <alignment horizontal="center" vertical="center" wrapText="1"/>
    </xf>
    <xf numFmtId="0" fontId="30" fillId="0" borderId="8" xfId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right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" xfId="1" applyFont="1" applyFill="1" applyBorder="1" applyAlignment="1">
      <alignment horizontal="center" vertical="center" wrapText="1"/>
    </xf>
    <xf numFmtId="0" fontId="37" fillId="2" borderId="0" xfId="1" applyFont="1" applyFill="1" applyAlignment="1">
      <alignment vertical="center"/>
    </xf>
    <xf numFmtId="0" fontId="37" fillId="2" borderId="1" xfId="1" applyFont="1" applyFill="1" applyBorder="1" applyAlignment="1">
      <alignment vertical="center"/>
    </xf>
    <xf numFmtId="0" fontId="3" fillId="0" borderId="14" xfId="1" applyFont="1" applyFill="1" applyBorder="1" applyAlignment="1">
      <alignment horizontal="center" vertical="center"/>
    </xf>
    <xf numFmtId="0" fontId="29" fillId="0" borderId="12" xfId="1" applyFont="1" applyFill="1" applyBorder="1" applyAlignment="1">
      <alignment horizontal="center" vertical="center"/>
    </xf>
    <xf numFmtId="0" fontId="29" fillId="0" borderId="13" xfId="1" applyFont="1" applyFill="1" applyBorder="1" applyAlignment="1">
      <alignment vertical="center"/>
    </xf>
    <xf numFmtId="0" fontId="30" fillId="0" borderId="14" xfId="1" applyFont="1" applyFill="1" applyBorder="1" applyAlignment="1">
      <alignment horizontal="center" vertical="center"/>
    </xf>
    <xf numFmtId="0" fontId="21" fillId="0" borderId="2" xfId="1" applyFont="1" applyFill="1" applyBorder="1" applyAlignment="1">
      <alignment horizontal="center" vertical="center"/>
    </xf>
    <xf numFmtId="0" fontId="21" fillId="0" borderId="7" xfId="1" applyFont="1" applyFill="1" applyBorder="1" applyAlignment="1">
      <alignment horizontal="center" vertical="center"/>
    </xf>
    <xf numFmtId="0" fontId="21" fillId="0" borderId="11" xfId="1" applyFont="1" applyFill="1" applyBorder="1" applyAlignment="1">
      <alignment horizontal="center" vertical="center"/>
    </xf>
    <xf numFmtId="0" fontId="21" fillId="0" borderId="8" xfId="1" applyFont="1" applyFill="1" applyBorder="1" applyAlignment="1">
      <alignment horizontal="center" vertical="center"/>
    </xf>
    <xf numFmtId="0" fontId="21" fillId="0" borderId="13" xfId="1" applyFont="1" applyFill="1" applyBorder="1" applyAlignment="1">
      <alignment horizontal="center" vertical="center"/>
    </xf>
    <xf numFmtId="0" fontId="26" fillId="0" borderId="0" xfId="1" applyFont="1" applyFill="1" applyBorder="1" applyAlignment="1">
      <alignment vertical="center"/>
    </xf>
    <xf numFmtId="0" fontId="26" fillId="0" borderId="1" xfId="1" applyFont="1" applyFill="1" applyBorder="1" applyAlignment="1">
      <alignment vertical="center"/>
    </xf>
    <xf numFmtId="0" fontId="25" fillId="0" borderId="2" xfId="1" applyFont="1" applyFill="1" applyBorder="1" applyAlignment="1">
      <alignment horizontal="center" vertical="center"/>
    </xf>
    <xf numFmtId="0" fontId="21" fillId="0" borderId="4" xfId="1" applyFont="1" applyFill="1" applyBorder="1" applyAlignment="1">
      <alignment horizontal="center" vertical="center"/>
    </xf>
    <xf numFmtId="0" fontId="25" fillId="0" borderId="7" xfId="1" applyFont="1" applyFill="1" applyBorder="1" applyAlignment="1">
      <alignment horizontal="center" vertical="center"/>
    </xf>
    <xf numFmtId="0" fontId="25" fillId="0" borderId="8" xfId="1" applyFont="1" applyFill="1" applyBorder="1" applyAlignment="1">
      <alignment horizontal="center" vertical="center"/>
    </xf>
    <xf numFmtId="0" fontId="31" fillId="0" borderId="15" xfId="1" applyFont="1" applyFill="1" applyBorder="1" applyAlignment="1">
      <alignment horizontal="center" vertical="center"/>
    </xf>
    <xf numFmtId="0" fontId="32" fillId="0" borderId="4" xfId="1" applyFont="1" applyFill="1" applyBorder="1" applyAlignment="1">
      <alignment vertical="center"/>
    </xf>
    <xf numFmtId="0" fontId="32" fillId="0" borderId="11" xfId="1" applyFont="1" applyFill="1" applyBorder="1" applyAlignment="1">
      <alignment vertical="center"/>
    </xf>
    <xf numFmtId="0" fontId="32" fillId="0" borderId="13" xfId="1" applyFont="1" applyFill="1" applyBorder="1" applyAlignment="1">
      <alignment vertical="center"/>
    </xf>
    <xf numFmtId="0" fontId="21" fillId="0" borderId="10" xfId="1" applyFont="1" applyFill="1" applyBorder="1" applyAlignment="1">
      <alignment horizontal="center" vertical="center"/>
    </xf>
    <xf numFmtId="0" fontId="21" fillId="0" borderId="12" xfId="1" applyFont="1" applyFill="1" applyBorder="1" applyAlignment="1">
      <alignment horizontal="center" vertical="center"/>
    </xf>
    <xf numFmtId="0" fontId="27" fillId="0" borderId="4" xfId="1" applyFont="1" applyFill="1" applyBorder="1" applyAlignment="1">
      <alignment vertical="center" wrapText="1"/>
    </xf>
    <xf numFmtId="0" fontId="27" fillId="0" borderId="11" xfId="1" applyFont="1" applyFill="1" applyBorder="1" applyAlignment="1">
      <alignment vertical="center" wrapText="1"/>
    </xf>
    <xf numFmtId="0" fontId="27" fillId="0" borderId="11" xfId="1" applyFont="1" applyFill="1" applyBorder="1" applyAlignment="1">
      <alignment vertical="center"/>
    </xf>
    <xf numFmtId="0" fontId="27" fillId="0" borderId="13" xfId="1" applyFont="1" applyFill="1" applyBorder="1" applyAlignment="1">
      <alignment vertical="center"/>
    </xf>
    <xf numFmtId="0" fontId="14" fillId="0" borderId="3" xfId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center"/>
    </xf>
    <xf numFmtId="0" fontId="14" fillId="0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/>
    </xf>
    <xf numFmtId="0" fontId="14" fillId="0" borderId="13" xfId="1" applyFont="1" applyFill="1" applyBorder="1" applyAlignment="1">
      <alignment horizontal="center" vertical="center"/>
    </xf>
    <xf numFmtId="0" fontId="15" fillId="0" borderId="0" xfId="1" applyFont="1" applyFill="1" applyAlignment="1">
      <alignment horizontal="center" vertical="center"/>
    </xf>
    <xf numFmtId="16" fontId="16" fillId="0" borderId="0" xfId="3" applyNumberFormat="1" applyFont="1" applyFill="1" applyAlignment="1">
      <alignment horizontal="center" vertical="center"/>
    </xf>
    <xf numFmtId="0" fontId="15" fillId="0" borderId="0" xfId="1" applyFont="1" applyFill="1" applyAlignment="1">
      <alignment horizontal="center" vertical="center" wrapText="1"/>
    </xf>
    <xf numFmtId="16" fontId="4" fillId="0" borderId="0" xfId="3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0" fillId="0" borderId="7" xfId="1" applyFont="1" applyFill="1" applyBorder="1" applyAlignment="1">
      <alignment horizontal="center" vertical="center" wrapText="1"/>
    </xf>
    <xf numFmtId="0" fontId="30" fillId="0" borderId="12" xfId="1" applyFont="1" applyFill="1" applyBorder="1" applyAlignment="1">
      <alignment horizontal="center" vertical="center"/>
    </xf>
    <xf numFmtId="0" fontId="21" fillId="0" borderId="12" xfId="1" applyFont="1" applyFill="1" applyBorder="1" applyAlignment="1">
      <alignment horizontal="center" vertical="center"/>
    </xf>
    <xf numFmtId="0" fontId="21" fillId="0" borderId="13" xfId="1" applyFont="1" applyFill="1" applyBorder="1" applyAlignment="1">
      <alignment horizontal="center" vertical="center"/>
    </xf>
    <xf numFmtId="0" fontId="21" fillId="0" borderId="4" xfId="1" applyFont="1" applyFill="1" applyBorder="1" applyAlignment="1">
      <alignment horizontal="center" vertical="center"/>
    </xf>
    <xf numFmtId="0" fontId="21" fillId="0" borderId="10" xfId="1" applyFont="1" applyFill="1" applyBorder="1" applyAlignment="1">
      <alignment horizontal="center" vertical="center"/>
    </xf>
    <xf numFmtId="0" fontId="21" fillId="0" borderId="11" xfId="1" applyFont="1" applyFill="1" applyBorder="1" applyAlignment="1">
      <alignment horizontal="center" vertical="center"/>
    </xf>
    <xf numFmtId="0" fontId="21" fillId="0" borderId="3" xfId="1" applyFont="1" applyFill="1" applyBorder="1" applyAlignment="1">
      <alignment horizontal="center" vertical="center"/>
    </xf>
    <xf numFmtId="0" fontId="31" fillId="0" borderId="3" xfId="1" applyFont="1" applyFill="1" applyBorder="1" applyAlignment="1">
      <alignment horizontal="center" vertical="center" wrapText="1"/>
    </xf>
    <xf numFmtId="0" fontId="26" fillId="0" borderId="3" xfId="1" applyFont="1" applyFill="1" applyBorder="1" applyAlignment="1">
      <alignment vertical="center"/>
    </xf>
    <xf numFmtId="0" fontId="26" fillId="0" borderId="12" xfId="1" applyFont="1" applyFill="1" applyBorder="1" applyAlignment="1">
      <alignment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21" fillId="0" borderId="9" xfId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/>
    </xf>
    <xf numFmtId="0" fontId="26" fillId="0" borderId="19" xfId="1" applyFont="1" applyFill="1" applyBorder="1" applyAlignment="1">
      <alignment vertical="center"/>
    </xf>
    <xf numFmtId="0" fontId="31" fillId="0" borderId="11" xfId="1" applyFont="1" applyFill="1" applyBorder="1" applyAlignment="1">
      <alignment horizontal="center" vertical="center"/>
    </xf>
    <xf numFmtId="0" fontId="31" fillId="0" borderId="0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1" fillId="0" borderId="7" xfId="1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horizontal="center" vertical="center" wrapText="1"/>
    </xf>
    <xf numFmtId="0" fontId="30" fillId="0" borderId="13" xfId="1" applyFont="1" applyFill="1" applyBorder="1" applyAlignment="1">
      <alignment vertical="center"/>
    </xf>
    <xf numFmtId="0" fontId="31" fillId="0" borderId="12" xfId="0" applyFont="1" applyFill="1" applyBorder="1" applyAlignment="1">
      <alignment horizontal="right" vertical="center" wrapText="1"/>
    </xf>
    <xf numFmtId="0" fontId="31" fillId="0" borderId="16" xfId="0" applyFont="1" applyFill="1" applyBorder="1" applyAlignment="1">
      <alignment horizontal="center" vertical="center" wrapText="1"/>
    </xf>
    <xf numFmtId="0" fontId="31" fillId="0" borderId="3" xfId="1" applyFont="1" applyFill="1" applyBorder="1" applyAlignment="1">
      <alignment horizontal="center" vertical="center" wrapText="1"/>
    </xf>
    <xf numFmtId="0" fontId="31" fillId="0" borderId="4" xfId="1" applyFont="1" applyFill="1" applyBorder="1" applyAlignment="1">
      <alignment horizontal="center" vertical="center"/>
    </xf>
    <xf numFmtId="0" fontId="28" fillId="0" borderId="3" xfId="1" applyFont="1" applyFill="1" applyBorder="1" applyAlignment="1">
      <alignment horizontal="center" vertical="center" wrapText="1"/>
    </xf>
    <xf numFmtId="0" fontId="28" fillId="0" borderId="9" xfId="1" applyFont="1" applyFill="1" applyBorder="1" applyAlignment="1">
      <alignment horizontal="center" vertical="center"/>
    </xf>
    <xf numFmtId="0" fontId="28" fillId="0" borderId="10" xfId="1" applyFont="1" applyFill="1" applyBorder="1" applyAlignment="1">
      <alignment horizontal="center" vertical="center"/>
    </xf>
    <xf numFmtId="0" fontId="28" fillId="0" borderId="0" xfId="1" applyFont="1" applyFill="1" applyBorder="1" applyAlignment="1">
      <alignment horizontal="center" vertical="center"/>
    </xf>
    <xf numFmtId="0" fontId="28" fillId="0" borderId="12" xfId="1" applyFont="1" applyFill="1" applyBorder="1" applyAlignment="1">
      <alignment horizontal="center" vertical="center"/>
    </xf>
    <xf numFmtId="0" fontId="28" fillId="0" borderId="1" xfId="1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23" fillId="0" borderId="18" xfId="1" applyFont="1" applyFill="1" applyBorder="1" applyAlignment="1">
      <alignment horizontal="center" vertical="center"/>
    </xf>
    <xf numFmtId="0" fontId="23" fillId="0" borderId="11" xfId="1" applyFont="1" applyFill="1" applyBorder="1" applyAlignment="1">
      <alignment horizontal="center" vertical="center"/>
    </xf>
    <xf numFmtId="0" fontId="30" fillId="0" borderId="2" xfId="1" applyFont="1" applyFill="1" applyBorder="1" applyAlignment="1">
      <alignment horizontal="center" vertical="center" wrapText="1"/>
    </xf>
    <xf numFmtId="0" fontId="30" fillId="0" borderId="7" xfId="1" applyFont="1" applyFill="1" applyBorder="1" applyAlignment="1">
      <alignment horizontal="center" vertical="center" wrapText="1"/>
    </xf>
    <xf numFmtId="0" fontId="28" fillId="0" borderId="3" xfId="1" applyFont="1" applyFill="1" applyBorder="1" applyAlignment="1">
      <alignment horizontal="center" vertical="center"/>
    </xf>
    <xf numFmtId="0" fontId="28" fillId="0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 wrapText="1"/>
    </xf>
    <xf numFmtId="0" fontId="35" fillId="2" borderId="0" xfId="1" applyFont="1" applyFill="1" applyBorder="1" applyAlignment="1">
      <alignment horizontal="center" vertical="center" wrapText="1"/>
    </xf>
    <xf numFmtId="16" fontId="17" fillId="0" borderId="2" xfId="3" applyNumberFormat="1" applyFont="1" applyFill="1" applyBorder="1" applyAlignment="1">
      <alignment horizontal="center" vertical="center" wrapText="1"/>
    </xf>
    <xf numFmtId="16" fontId="17" fillId="0" borderId="7" xfId="3" applyNumberFormat="1" applyFont="1" applyFill="1" applyBorder="1" applyAlignment="1">
      <alignment horizontal="center" vertical="center" wrapText="1"/>
    </xf>
    <xf numFmtId="16" fontId="17" fillId="0" borderId="8" xfId="3" applyNumberFormat="1" applyFont="1" applyFill="1" applyBorder="1" applyAlignment="1">
      <alignment horizontal="center" vertical="center" wrapText="1"/>
    </xf>
    <xf numFmtId="0" fontId="27" fillId="0" borderId="12" xfId="1" applyFont="1" applyFill="1" applyBorder="1" applyAlignment="1">
      <alignment horizontal="center" vertical="center"/>
    </xf>
    <xf numFmtId="0" fontId="27" fillId="0" borderId="13" xfId="1" applyFont="1" applyFill="1" applyBorder="1" applyAlignment="1">
      <alignment horizontal="center" vertical="center"/>
    </xf>
    <xf numFmtId="0" fontId="27" fillId="0" borderId="3" xfId="1" applyFont="1" applyFill="1" applyBorder="1" applyAlignment="1">
      <alignment horizontal="center" vertical="center" wrapText="1"/>
    </xf>
    <xf numFmtId="0" fontId="27" fillId="0" borderId="4" xfId="1" applyFont="1" applyFill="1" applyBorder="1" applyAlignment="1">
      <alignment horizontal="center" vertical="center"/>
    </xf>
    <xf numFmtId="0" fontId="27" fillId="0" borderId="10" xfId="1" applyFont="1" applyFill="1" applyBorder="1" applyAlignment="1">
      <alignment horizontal="center" vertical="center"/>
    </xf>
    <xf numFmtId="0" fontId="27" fillId="0" borderId="11" xfId="1" applyFont="1" applyFill="1" applyBorder="1" applyAlignment="1">
      <alignment horizontal="center" vertical="center"/>
    </xf>
    <xf numFmtId="0" fontId="32" fillId="0" borderId="3" xfId="1" applyFont="1" applyFill="1" applyBorder="1" applyAlignment="1">
      <alignment horizontal="center" vertical="center" wrapText="1"/>
    </xf>
    <xf numFmtId="0" fontId="32" fillId="0" borderId="4" xfId="1" applyFont="1" applyFill="1" applyBorder="1" applyAlignment="1">
      <alignment horizontal="center" vertical="center"/>
    </xf>
    <xf numFmtId="0" fontId="32" fillId="0" borderId="10" xfId="1" applyFont="1" applyFill="1" applyBorder="1" applyAlignment="1">
      <alignment horizontal="center" vertical="center"/>
    </xf>
    <xf numFmtId="0" fontId="32" fillId="0" borderId="11" xfId="1" applyFont="1" applyFill="1" applyBorder="1" applyAlignment="1">
      <alignment horizontal="center" vertical="center"/>
    </xf>
    <xf numFmtId="0" fontId="32" fillId="0" borderId="12" xfId="1" applyFont="1" applyFill="1" applyBorder="1" applyAlignment="1">
      <alignment horizontal="center" vertical="center"/>
    </xf>
    <xf numFmtId="0" fontId="32" fillId="0" borderId="13" xfId="1" applyFont="1" applyFill="1" applyBorder="1" applyAlignment="1">
      <alignment horizontal="center" vertical="center"/>
    </xf>
    <xf numFmtId="0" fontId="21" fillId="0" borderId="2" xfId="1" applyFont="1" applyFill="1" applyBorder="1" applyAlignment="1">
      <alignment horizontal="center" vertical="center" wrapText="1"/>
    </xf>
    <xf numFmtId="0" fontId="21" fillId="0" borderId="7" xfId="1" applyFont="1" applyFill="1" applyBorder="1" applyAlignment="1">
      <alignment horizontal="center" vertical="center" wrapText="1"/>
    </xf>
    <xf numFmtId="0" fontId="21" fillId="0" borderId="3" xfId="1" applyFont="1" applyFill="1" applyBorder="1" applyAlignment="1">
      <alignment horizontal="center" vertical="center" wrapText="1"/>
    </xf>
    <xf numFmtId="0" fontId="21" fillId="0" borderId="4" xfId="1" applyFont="1" applyFill="1" applyBorder="1" applyAlignment="1">
      <alignment horizontal="center" vertical="center" wrapText="1"/>
    </xf>
    <xf numFmtId="0" fontId="21" fillId="0" borderId="10" xfId="1" applyFont="1" applyFill="1" applyBorder="1" applyAlignment="1">
      <alignment horizontal="center" vertical="center" wrapText="1"/>
    </xf>
    <xf numFmtId="0" fontId="21" fillId="0" borderId="11" xfId="1" applyFont="1" applyFill="1" applyBorder="1" applyAlignment="1">
      <alignment horizontal="center" vertical="center" wrapText="1"/>
    </xf>
    <xf numFmtId="0" fontId="21" fillId="0" borderId="12" xfId="1" applyFont="1" applyFill="1" applyBorder="1" applyAlignment="1">
      <alignment horizontal="center" vertical="center" wrapText="1"/>
    </xf>
    <xf numFmtId="0" fontId="21" fillId="0" borderId="13" xfId="1" applyFont="1" applyFill="1" applyBorder="1" applyAlignment="1">
      <alignment horizontal="center" vertical="center" wrapText="1"/>
    </xf>
    <xf numFmtId="0" fontId="19" fillId="0" borderId="0" xfId="1" applyFont="1" applyFill="1" applyAlignment="1">
      <alignment horizontal="center" vertical="top" wrapText="1"/>
    </xf>
    <xf numFmtId="16" fontId="9" fillId="0" borderId="3" xfId="3" applyNumberFormat="1" applyFont="1" applyFill="1" applyBorder="1" applyAlignment="1">
      <alignment horizontal="center" vertical="center" textRotation="90"/>
    </xf>
    <xf numFmtId="16" fontId="9" fillId="0" borderId="10" xfId="3" applyNumberFormat="1" applyFont="1" applyFill="1" applyBorder="1" applyAlignment="1">
      <alignment horizontal="center" vertical="center" textRotation="90"/>
    </xf>
    <xf numFmtId="16" fontId="36" fillId="2" borderId="2" xfId="3" applyNumberFormat="1" applyFont="1" applyFill="1" applyBorder="1" applyAlignment="1">
      <alignment horizontal="center" vertical="center" textRotation="90"/>
    </xf>
    <xf numFmtId="16" fontId="36" fillId="2" borderId="7" xfId="3" applyNumberFormat="1" applyFont="1" applyFill="1" applyBorder="1" applyAlignment="1">
      <alignment horizontal="center" vertical="center" textRotation="90"/>
    </xf>
    <xf numFmtId="16" fontId="36" fillId="2" borderId="8" xfId="3" applyNumberFormat="1" applyFont="1" applyFill="1" applyBorder="1" applyAlignment="1">
      <alignment horizontal="center" vertical="center" textRotation="90"/>
    </xf>
    <xf numFmtId="16" fontId="9" fillId="0" borderId="12" xfId="3" applyNumberFormat="1" applyFont="1" applyFill="1" applyBorder="1" applyAlignment="1">
      <alignment horizontal="center" vertical="center" textRotation="90"/>
    </xf>
    <xf numFmtId="16" fontId="17" fillId="0" borderId="10" xfId="3" applyNumberFormat="1" applyFont="1" applyFill="1" applyBorder="1" applyAlignment="1">
      <alignment horizontal="center" vertical="center" wrapText="1"/>
    </xf>
    <xf numFmtId="0" fontId="30" fillId="0" borderId="10" xfId="1" applyFont="1" applyFill="1" applyBorder="1" applyAlignment="1">
      <alignment horizontal="center" vertical="center"/>
    </xf>
    <xf numFmtId="0" fontId="30" fillId="0" borderId="11" xfId="1" applyFont="1" applyFill="1" applyBorder="1" applyAlignment="1">
      <alignment horizontal="center" vertical="center"/>
    </xf>
    <xf numFmtId="0" fontId="24" fillId="0" borderId="3" xfId="1" applyFont="1" applyFill="1" applyBorder="1" applyAlignment="1">
      <alignment horizontal="center" vertical="center" wrapText="1"/>
    </xf>
    <xf numFmtId="0" fontId="24" fillId="0" borderId="4" xfId="1" applyFont="1" applyFill="1" applyBorder="1" applyAlignment="1">
      <alignment horizontal="center" vertical="center" wrapText="1"/>
    </xf>
    <xf numFmtId="0" fontId="24" fillId="0" borderId="10" xfId="1" applyFont="1" applyFill="1" applyBorder="1" applyAlignment="1">
      <alignment horizontal="center" vertical="center" wrapText="1"/>
    </xf>
    <xf numFmtId="0" fontId="24" fillId="0" borderId="11" xfId="1" applyFont="1" applyFill="1" applyBorder="1" applyAlignment="1">
      <alignment horizontal="center" vertical="center" wrapText="1"/>
    </xf>
    <xf numFmtId="0" fontId="24" fillId="0" borderId="12" xfId="1" applyFont="1" applyFill="1" applyBorder="1" applyAlignment="1">
      <alignment horizontal="center" vertical="center" wrapText="1"/>
    </xf>
    <xf numFmtId="0" fontId="24" fillId="0" borderId="13" xfId="1" applyFont="1" applyFill="1" applyBorder="1" applyAlignment="1">
      <alignment horizontal="center" vertical="center" wrapText="1"/>
    </xf>
    <xf numFmtId="0" fontId="30" fillId="0" borderId="0" xfId="1" applyFont="1" applyFill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9" fillId="2" borderId="7" xfId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18" fillId="2" borderId="3" xfId="1" applyFont="1" applyFill="1" applyBorder="1" applyAlignment="1">
      <alignment horizontal="center" vertical="center"/>
    </xf>
    <xf numFmtId="0" fontId="18" fillId="2" borderId="4" xfId="1" applyFont="1" applyFill="1" applyBorder="1" applyAlignment="1">
      <alignment horizontal="center" vertical="center"/>
    </xf>
    <xf numFmtId="0" fontId="18" fillId="2" borderId="5" xfId="1" applyFont="1" applyFill="1" applyBorder="1" applyAlignment="1">
      <alignment horizontal="center" vertical="center"/>
    </xf>
    <xf numFmtId="0" fontId="18" fillId="2" borderId="6" xfId="1" applyFont="1" applyFill="1" applyBorder="1" applyAlignment="1">
      <alignment horizontal="center" vertical="center"/>
    </xf>
    <xf numFmtId="0" fontId="17" fillId="2" borderId="5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17" fillId="2" borderId="3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16" fontId="9" fillId="0" borderId="2" xfId="3" applyNumberFormat="1" applyFont="1" applyFill="1" applyBorder="1" applyAlignment="1">
      <alignment horizontal="center" vertical="center" textRotation="90"/>
    </xf>
    <xf numFmtId="16" fontId="9" fillId="0" borderId="7" xfId="3" applyNumberFormat="1" applyFont="1" applyFill="1" applyBorder="1" applyAlignment="1">
      <alignment horizontal="center" vertical="center" textRotation="90"/>
    </xf>
    <xf numFmtId="16" fontId="9" fillId="0" borderId="8" xfId="3" applyNumberFormat="1" applyFont="1" applyFill="1" applyBorder="1" applyAlignment="1">
      <alignment horizontal="center" vertical="center" textRotation="90"/>
    </xf>
    <xf numFmtId="0" fontId="30" fillId="0" borderId="11" xfId="1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 vertical="center" wrapText="1"/>
    </xf>
    <xf numFmtId="0" fontId="28" fillId="0" borderId="4" xfId="1" applyFont="1" applyFill="1" applyBorder="1" applyAlignment="1">
      <alignment horizontal="center" vertical="center"/>
    </xf>
    <xf numFmtId="0" fontId="28" fillId="0" borderId="13" xfId="1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_Расписание  20  программных лист 2" xfId="3"/>
    <cellStyle name="Обычный_Расписание  20  программных лист 2_105 ВЕСЕННИЙ СЕМЕСТР 2016Г " xfId="2"/>
  </cellStyles>
  <dxfs count="4">
    <dxf>
      <fill>
        <patternFill>
          <fgColor indexed="64"/>
          <bgColor rgb="FFFFC7CE"/>
        </patternFill>
      </fill>
    </dxf>
    <dxf>
      <fill>
        <patternFill>
          <fgColor indexed="64"/>
          <bgColor rgb="FFC6EF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C6EFCE"/>
        </patternFill>
      </fill>
    </dxf>
  </dxfs>
  <tableStyles count="0" defaultTableStyle="TableStyleMedium2" defaultPivotStyle="PivotStyleMedium9"/>
  <colors>
    <mruColors>
      <color rgb="FFFF7C8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B0F0"/>
  </sheetPr>
  <dimension ref="A1:DX175"/>
  <sheetViews>
    <sheetView tabSelected="1" view="pageBreakPreview" topLeftCell="A72" zoomScale="20" zoomScaleNormal="20" zoomScaleSheetLayoutView="20" zoomScalePageLayoutView="10" workbookViewId="0">
      <selection activeCell="H44" sqref="H44:H45"/>
    </sheetView>
  </sheetViews>
  <sheetFormatPr defaultColWidth="9.109375" defaultRowHeight="34.799999999999997" x14ac:dyDescent="0.3"/>
  <cols>
    <col min="1" max="1" width="26.21875" style="29" customWidth="1"/>
    <col min="2" max="2" width="51.88671875" style="29" customWidth="1"/>
    <col min="3" max="3" width="162.33203125" style="30" customWidth="1"/>
    <col min="4" max="4" width="163.109375" style="5" customWidth="1"/>
    <col min="5" max="5" width="144.77734375" style="30" customWidth="1"/>
    <col min="6" max="6" width="157.109375" style="5" customWidth="1"/>
    <col min="7" max="7" width="147.6640625" style="5" customWidth="1"/>
    <col min="8" max="8" width="148.21875" style="5" customWidth="1"/>
    <col min="9" max="9" width="50" style="29" customWidth="1"/>
    <col min="10" max="10" width="28" style="31" customWidth="1"/>
    <col min="11" max="16384" width="9.109375" style="5"/>
  </cols>
  <sheetData>
    <row r="1" spans="1:10" ht="35.25" customHeight="1" x14ac:dyDescent="0.3">
      <c r="A1" s="1"/>
      <c r="B1" s="2"/>
      <c r="C1" s="2"/>
      <c r="D1" s="2"/>
      <c r="E1" s="3"/>
      <c r="F1" s="3"/>
      <c r="G1" s="3"/>
      <c r="H1" s="3"/>
      <c r="I1" s="4"/>
      <c r="J1" s="4"/>
    </row>
    <row r="2" spans="1:10" ht="80.25" customHeight="1" x14ac:dyDescent="0.3">
      <c r="A2" s="6" t="s">
        <v>0</v>
      </c>
      <c r="B2" s="7"/>
      <c r="C2" s="7"/>
      <c r="D2" s="2"/>
      <c r="E2" s="8"/>
      <c r="F2" s="8"/>
      <c r="G2" s="8"/>
      <c r="H2" s="8"/>
      <c r="I2" s="4"/>
      <c r="J2" s="4"/>
    </row>
    <row r="3" spans="1:10" ht="74.25" customHeight="1" x14ac:dyDescent="0.3">
      <c r="A3" s="9" t="s">
        <v>1</v>
      </c>
      <c r="B3" s="10"/>
      <c r="C3" s="10"/>
      <c r="D3" s="11"/>
      <c r="E3" s="12"/>
      <c r="I3" s="4"/>
      <c r="J3" s="4"/>
    </row>
    <row r="4" spans="1:10" ht="68.25" customHeight="1" x14ac:dyDescent="0.3">
      <c r="A4" s="13" t="s">
        <v>38</v>
      </c>
      <c r="B4" s="14"/>
      <c r="C4" s="14"/>
      <c r="D4" s="15"/>
      <c r="E4" s="12"/>
      <c r="I4" s="4"/>
      <c r="J4" s="4"/>
    </row>
    <row r="5" spans="1:10" ht="71.25" customHeight="1" x14ac:dyDescent="0.3">
      <c r="A5" s="16" t="s">
        <v>49</v>
      </c>
      <c r="B5" s="10"/>
      <c r="C5" s="10"/>
      <c r="D5" s="11"/>
      <c r="E5" s="5"/>
      <c r="I5" s="4"/>
      <c r="J5" s="4"/>
    </row>
    <row r="6" spans="1:10" ht="35.25" customHeight="1" x14ac:dyDescent="0.3">
      <c r="A6" s="17"/>
      <c r="B6" s="11"/>
      <c r="C6" s="11"/>
      <c r="D6" s="11"/>
      <c r="E6" s="5"/>
      <c r="H6" s="18"/>
      <c r="I6" s="4"/>
      <c r="J6" s="4"/>
    </row>
    <row r="7" spans="1:10" ht="35.25" customHeight="1" x14ac:dyDescent="0.3">
      <c r="A7" s="19"/>
      <c r="B7" s="20"/>
      <c r="C7" s="20"/>
      <c r="D7" s="20"/>
      <c r="E7" s="5"/>
      <c r="H7" s="18"/>
      <c r="I7" s="4"/>
      <c r="J7" s="4"/>
    </row>
    <row r="8" spans="1:10" ht="59.25" customHeight="1" x14ac:dyDescent="0.3">
      <c r="A8" s="12"/>
      <c r="B8" s="21"/>
      <c r="C8" s="21"/>
      <c r="E8" s="118" t="s">
        <v>2</v>
      </c>
      <c r="F8" s="118"/>
      <c r="G8" s="118"/>
      <c r="I8" s="4"/>
      <c r="J8" s="4"/>
    </row>
    <row r="9" spans="1:10" ht="35.25" customHeight="1" x14ac:dyDescent="0.3">
      <c r="A9" s="12"/>
      <c r="B9" s="21"/>
      <c r="C9" s="21"/>
      <c r="E9" s="118"/>
      <c r="F9" s="118"/>
      <c r="G9" s="118"/>
      <c r="I9" s="4"/>
      <c r="J9" s="4"/>
    </row>
    <row r="10" spans="1:10" ht="71.25" customHeight="1" x14ac:dyDescent="0.3">
      <c r="A10" s="12"/>
      <c r="B10" s="22"/>
      <c r="C10" s="22"/>
      <c r="D10" s="119" t="s">
        <v>37</v>
      </c>
      <c r="E10" s="119"/>
      <c r="F10" s="119"/>
      <c r="G10" s="119"/>
      <c r="H10" s="119"/>
      <c r="I10" s="4"/>
      <c r="J10" s="4"/>
    </row>
    <row r="11" spans="1:10" ht="35.25" customHeight="1" x14ac:dyDescent="0.3">
      <c r="A11" s="23"/>
      <c r="B11" s="23"/>
      <c r="C11" s="23"/>
      <c r="D11" s="119"/>
      <c r="E11" s="119"/>
      <c r="F11" s="119"/>
      <c r="G11" s="119"/>
      <c r="H11" s="119"/>
      <c r="I11" s="4"/>
      <c r="J11" s="4"/>
    </row>
    <row r="12" spans="1:10" ht="35.25" customHeight="1" x14ac:dyDescent="0.3">
      <c r="A12" s="23"/>
      <c r="B12" s="23"/>
      <c r="C12" s="23"/>
      <c r="D12" s="120" t="s">
        <v>93</v>
      </c>
      <c r="E12" s="120"/>
      <c r="F12" s="120"/>
      <c r="G12" s="120"/>
      <c r="H12" s="120"/>
      <c r="I12" s="4"/>
      <c r="J12" s="4"/>
    </row>
    <row r="13" spans="1:10" ht="34.5" customHeight="1" x14ac:dyDescent="0.3">
      <c r="A13" s="23"/>
      <c r="B13" s="23"/>
      <c r="C13" s="23"/>
      <c r="D13" s="120"/>
      <c r="E13" s="120"/>
      <c r="F13" s="120"/>
      <c r="G13" s="120"/>
      <c r="H13" s="120"/>
      <c r="I13" s="4"/>
      <c r="J13" s="4"/>
    </row>
    <row r="14" spans="1:10" ht="109.2" customHeight="1" x14ac:dyDescent="0.3">
      <c r="A14" s="23"/>
      <c r="B14" s="23"/>
      <c r="C14" s="23"/>
      <c r="D14" s="120"/>
      <c r="E14" s="120"/>
      <c r="F14" s="120"/>
      <c r="G14" s="120"/>
      <c r="H14" s="120"/>
      <c r="I14" s="4"/>
      <c r="J14" s="4"/>
    </row>
    <row r="15" spans="1:10" ht="34.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t="34.5" customHeight="1" x14ac:dyDescent="0.3">
      <c r="A16" s="39"/>
      <c r="B16" s="39"/>
      <c r="C16" s="39"/>
      <c r="D16" s="39"/>
      <c r="E16" s="39"/>
      <c r="F16" s="39"/>
      <c r="G16" s="39"/>
      <c r="H16" s="39"/>
      <c r="I16" s="39"/>
      <c r="J16" s="39"/>
    </row>
    <row r="17" spans="1:128" ht="35.25" customHeight="1" thickBot="1" x14ac:dyDescent="0.35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28" ht="102.6" customHeight="1" thickBot="1" x14ac:dyDescent="0.35">
      <c r="A18" s="165" t="s">
        <v>3</v>
      </c>
      <c r="B18" s="165" t="s">
        <v>4</v>
      </c>
      <c r="C18" s="166" t="s">
        <v>47</v>
      </c>
      <c r="D18" s="167"/>
      <c r="E18" s="168" t="s">
        <v>46</v>
      </c>
      <c r="F18" s="169"/>
      <c r="G18" s="168" t="s">
        <v>48</v>
      </c>
      <c r="H18" s="169"/>
      <c r="I18" s="163" t="s">
        <v>4</v>
      </c>
      <c r="J18" s="163" t="s">
        <v>3</v>
      </c>
    </row>
    <row r="19" spans="1:128" ht="15" hidden="1" customHeight="1" thickBot="1" x14ac:dyDescent="0.35">
      <c r="A19" s="164"/>
      <c r="B19" s="164"/>
      <c r="C19" s="170" t="s">
        <v>5</v>
      </c>
      <c r="D19" s="171"/>
      <c r="E19" s="172" t="s">
        <v>5</v>
      </c>
      <c r="F19" s="173"/>
      <c r="G19" s="170" t="s">
        <v>5</v>
      </c>
      <c r="H19" s="171"/>
      <c r="I19" s="164"/>
      <c r="J19" s="164"/>
    </row>
    <row r="20" spans="1:128" s="24" customFormat="1" ht="63" customHeight="1" x14ac:dyDescent="0.3">
      <c r="A20" s="145" t="s">
        <v>6</v>
      </c>
      <c r="B20" s="121" t="s">
        <v>44</v>
      </c>
      <c r="C20" s="116" t="s">
        <v>12</v>
      </c>
      <c r="D20" s="105"/>
      <c r="E20" s="105"/>
      <c r="F20" s="105"/>
      <c r="G20" s="105"/>
      <c r="H20" s="105"/>
      <c r="I20" s="121" t="s">
        <v>44</v>
      </c>
      <c r="J20" s="147" t="s">
        <v>6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</row>
    <row r="21" spans="1:128" ht="71.25" customHeight="1" x14ac:dyDescent="0.3">
      <c r="A21" s="146"/>
      <c r="B21" s="122"/>
      <c r="C21" s="106"/>
      <c r="D21" s="117"/>
      <c r="E21" s="117"/>
      <c r="F21" s="117"/>
      <c r="G21" s="117"/>
      <c r="H21" s="117"/>
      <c r="I21" s="122"/>
      <c r="J21" s="148"/>
    </row>
    <row r="22" spans="1:128" ht="57" customHeight="1" x14ac:dyDescent="0.3">
      <c r="A22" s="146"/>
      <c r="B22" s="122"/>
      <c r="C22" s="152" t="s">
        <v>78</v>
      </c>
      <c r="D22" s="160"/>
      <c r="E22" s="160"/>
      <c r="F22" s="160"/>
      <c r="G22" s="160"/>
      <c r="H22" s="160"/>
      <c r="I22" s="122"/>
      <c r="J22" s="148"/>
    </row>
    <row r="23" spans="1:128" ht="78.75" customHeight="1" thickBot="1" x14ac:dyDescent="0.35">
      <c r="A23" s="146"/>
      <c r="B23" s="123"/>
      <c r="C23" s="161" t="s">
        <v>51</v>
      </c>
      <c r="D23" s="162"/>
      <c r="E23" s="162"/>
      <c r="F23" s="162"/>
      <c r="G23" s="162"/>
      <c r="H23" s="162"/>
      <c r="I23" s="123"/>
      <c r="J23" s="148"/>
    </row>
    <row r="24" spans="1:128" s="24" customFormat="1" ht="134.4" customHeight="1" x14ac:dyDescent="0.3">
      <c r="A24" s="146"/>
      <c r="B24" s="121" t="s">
        <v>18</v>
      </c>
      <c r="C24" s="114" t="s">
        <v>12</v>
      </c>
      <c r="D24" s="114" t="s">
        <v>26</v>
      </c>
      <c r="E24" s="114" t="s">
        <v>25</v>
      </c>
      <c r="F24" s="114" t="s">
        <v>12</v>
      </c>
      <c r="G24" s="114" t="s">
        <v>26</v>
      </c>
      <c r="H24" s="114" t="s">
        <v>13</v>
      </c>
      <c r="I24" s="121" t="s">
        <v>18</v>
      </c>
      <c r="J24" s="14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</row>
    <row r="25" spans="1:128" ht="108" customHeight="1" x14ac:dyDescent="0.3">
      <c r="A25" s="146"/>
      <c r="B25" s="122"/>
      <c r="C25" s="115"/>
      <c r="D25" s="115"/>
      <c r="E25" s="115"/>
      <c r="F25" s="115"/>
      <c r="G25" s="115"/>
      <c r="H25" s="115"/>
      <c r="I25" s="122"/>
      <c r="J25" s="148"/>
    </row>
    <row r="26" spans="1:128" ht="70.2" x14ac:dyDescent="0.3">
      <c r="A26" s="146"/>
      <c r="B26" s="122"/>
      <c r="C26" s="32" t="s">
        <v>27</v>
      </c>
      <c r="D26" s="32" t="s">
        <v>28</v>
      </c>
      <c r="E26" s="32" t="s">
        <v>15</v>
      </c>
      <c r="F26" s="32" t="s">
        <v>88</v>
      </c>
      <c r="G26" s="32" t="s">
        <v>76</v>
      </c>
      <c r="H26" s="32" t="s">
        <v>22</v>
      </c>
      <c r="I26" s="122"/>
      <c r="J26" s="148"/>
    </row>
    <row r="27" spans="1:128" s="25" customFormat="1" ht="82.5" customHeight="1" thickBot="1" x14ac:dyDescent="0.35">
      <c r="A27" s="146"/>
      <c r="B27" s="123"/>
      <c r="C27" s="34" t="s">
        <v>10</v>
      </c>
      <c r="D27" s="44" t="s">
        <v>59</v>
      </c>
      <c r="E27" s="34" t="s">
        <v>32</v>
      </c>
      <c r="F27" s="32" t="s">
        <v>55</v>
      </c>
      <c r="G27" s="44" t="s">
        <v>31</v>
      </c>
      <c r="H27" s="34" t="s">
        <v>17</v>
      </c>
      <c r="I27" s="123"/>
      <c r="J27" s="14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</row>
    <row r="28" spans="1:128" ht="35.25" customHeight="1" x14ac:dyDescent="0.3">
      <c r="A28" s="146"/>
      <c r="B28" s="121" t="s">
        <v>19</v>
      </c>
      <c r="C28" s="104" t="s">
        <v>79</v>
      </c>
      <c r="D28" s="105"/>
      <c r="E28" s="105"/>
      <c r="F28" s="105"/>
      <c r="G28" s="105"/>
      <c r="H28" s="105"/>
      <c r="I28" s="121" t="s">
        <v>19</v>
      </c>
      <c r="J28" s="148"/>
    </row>
    <row r="29" spans="1:128" ht="128.25" customHeight="1" x14ac:dyDescent="0.3">
      <c r="A29" s="146"/>
      <c r="B29" s="122"/>
      <c r="C29" s="106"/>
      <c r="D29" s="107"/>
      <c r="E29" s="107"/>
      <c r="F29" s="107"/>
      <c r="G29" s="107"/>
      <c r="H29" s="107"/>
      <c r="I29" s="122"/>
      <c r="J29" s="148"/>
    </row>
    <row r="30" spans="1:128" ht="68.25" customHeight="1" x14ac:dyDescent="0.3">
      <c r="A30" s="146"/>
      <c r="B30" s="122"/>
      <c r="C30" s="106"/>
      <c r="D30" s="107"/>
      <c r="E30" s="107"/>
      <c r="F30" s="107"/>
      <c r="G30" s="107"/>
      <c r="H30" s="107"/>
      <c r="I30" s="122"/>
      <c r="J30" s="148"/>
    </row>
    <row r="31" spans="1:128" ht="95.25" customHeight="1" thickBot="1" x14ac:dyDescent="0.35">
      <c r="A31" s="146"/>
      <c r="B31" s="123"/>
      <c r="C31" s="108"/>
      <c r="D31" s="109"/>
      <c r="E31" s="109"/>
      <c r="F31" s="109"/>
      <c r="G31" s="109"/>
      <c r="H31" s="109"/>
      <c r="I31" s="123"/>
      <c r="J31" s="148"/>
    </row>
    <row r="32" spans="1:128" s="24" customFormat="1" ht="120.75" customHeight="1" x14ac:dyDescent="0.3">
      <c r="A32" s="146"/>
      <c r="B32" s="121" t="s">
        <v>43</v>
      </c>
      <c r="C32" s="104" t="s">
        <v>75</v>
      </c>
      <c r="D32" s="105"/>
      <c r="E32" s="104" t="s">
        <v>75</v>
      </c>
      <c r="F32" s="105"/>
      <c r="G32" s="104" t="s">
        <v>75</v>
      </c>
      <c r="H32" s="105"/>
      <c r="I32" s="121" t="s">
        <v>43</v>
      </c>
      <c r="J32" s="14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</row>
    <row r="33" spans="1:128" ht="69" customHeight="1" x14ac:dyDescent="0.3">
      <c r="A33" s="146"/>
      <c r="B33" s="122"/>
      <c r="C33" s="106"/>
      <c r="D33" s="107"/>
      <c r="E33" s="106"/>
      <c r="F33" s="107"/>
      <c r="G33" s="106"/>
      <c r="H33" s="107"/>
      <c r="I33" s="122"/>
      <c r="J33" s="148"/>
    </row>
    <row r="34" spans="1:128" ht="34.5" customHeight="1" x14ac:dyDescent="0.3">
      <c r="A34" s="146"/>
      <c r="B34" s="122"/>
      <c r="C34" s="106"/>
      <c r="D34" s="107"/>
      <c r="E34" s="106"/>
      <c r="F34" s="107"/>
      <c r="G34" s="106"/>
      <c r="H34" s="107"/>
      <c r="I34" s="122"/>
      <c r="J34" s="148"/>
    </row>
    <row r="35" spans="1:128" s="25" customFormat="1" ht="69" customHeight="1" thickBot="1" x14ac:dyDescent="0.35">
      <c r="A35" s="146"/>
      <c r="B35" s="123"/>
      <c r="C35" s="108"/>
      <c r="D35" s="109"/>
      <c r="E35" s="108"/>
      <c r="F35" s="109"/>
      <c r="G35" s="108"/>
      <c r="H35" s="109"/>
      <c r="I35" s="123"/>
      <c r="J35" s="14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</row>
    <row r="36" spans="1:128" ht="96.75" customHeight="1" x14ac:dyDescent="0.3">
      <c r="A36" s="146"/>
      <c r="B36" s="121" t="s">
        <v>45</v>
      </c>
      <c r="C36" s="104"/>
      <c r="D36" s="105"/>
      <c r="E36" s="104"/>
      <c r="F36" s="105"/>
      <c r="G36" s="104"/>
      <c r="H36" s="105"/>
      <c r="I36" s="121" t="s">
        <v>45</v>
      </c>
      <c r="J36" s="148"/>
    </row>
    <row r="37" spans="1:128" ht="99.75" customHeight="1" x14ac:dyDescent="0.3">
      <c r="A37" s="146"/>
      <c r="B37" s="122"/>
      <c r="C37" s="106"/>
      <c r="D37" s="107"/>
      <c r="E37" s="106"/>
      <c r="F37" s="107"/>
      <c r="G37" s="106"/>
      <c r="H37" s="107"/>
      <c r="I37" s="122"/>
      <c r="J37" s="148"/>
    </row>
    <row r="38" spans="1:128" x14ac:dyDescent="0.3">
      <c r="A38" s="146"/>
      <c r="B38" s="122"/>
      <c r="C38" s="106"/>
      <c r="D38" s="107"/>
      <c r="E38" s="106"/>
      <c r="F38" s="107"/>
      <c r="G38" s="106"/>
      <c r="H38" s="107"/>
      <c r="I38" s="122"/>
      <c r="J38" s="148"/>
    </row>
    <row r="39" spans="1:128" s="26" customFormat="1" ht="71.25" customHeight="1" thickBot="1" x14ac:dyDescent="0.35">
      <c r="A39" s="146"/>
      <c r="B39" s="123"/>
      <c r="C39" s="108"/>
      <c r="D39" s="109"/>
      <c r="E39" s="108"/>
      <c r="F39" s="109"/>
      <c r="G39" s="108"/>
      <c r="H39" s="109"/>
      <c r="I39" s="123"/>
      <c r="J39" s="14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</row>
    <row r="40" spans="1:128" ht="69.75" customHeight="1" x14ac:dyDescent="0.3">
      <c r="A40" s="174" t="s">
        <v>20</v>
      </c>
      <c r="B40" s="121" t="s">
        <v>44</v>
      </c>
      <c r="C40" s="116" t="s">
        <v>77</v>
      </c>
      <c r="D40" s="105"/>
      <c r="E40" s="105"/>
      <c r="F40" s="105"/>
      <c r="G40" s="105"/>
      <c r="H40" s="180"/>
      <c r="I40" s="121" t="s">
        <v>44</v>
      </c>
      <c r="J40" s="147" t="s">
        <v>20</v>
      </c>
    </row>
    <row r="41" spans="1:128" ht="83.25" customHeight="1" thickBot="1" x14ac:dyDescent="0.35">
      <c r="A41" s="175"/>
      <c r="B41" s="122"/>
      <c r="C41" s="108"/>
      <c r="D41" s="109"/>
      <c r="E41" s="109"/>
      <c r="F41" s="109"/>
      <c r="G41" s="109"/>
      <c r="H41" s="181"/>
      <c r="I41" s="122"/>
      <c r="J41" s="148"/>
    </row>
    <row r="42" spans="1:128" ht="54.75" customHeight="1" x14ac:dyDescent="0.3">
      <c r="A42" s="175"/>
      <c r="B42" s="122"/>
      <c r="C42" s="41"/>
      <c r="D42" s="77" t="s">
        <v>12</v>
      </c>
      <c r="E42" s="182" t="s">
        <v>70</v>
      </c>
      <c r="F42" s="183"/>
      <c r="G42" s="152" t="s">
        <v>50</v>
      </c>
      <c r="H42" s="153"/>
      <c r="I42" s="122"/>
      <c r="J42" s="148"/>
    </row>
    <row r="43" spans="1:128" ht="80.400000000000006" customHeight="1" thickBot="1" x14ac:dyDescent="0.35">
      <c r="A43" s="175"/>
      <c r="B43" s="123"/>
      <c r="C43" s="41"/>
      <c r="D43" s="33" t="s">
        <v>40</v>
      </c>
      <c r="E43" s="35" t="s">
        <v>73</v>
      </c>
      <c r="F43" s="36" t="s">
        <v>72</v>
      </c>
      <c r="G43" s="42" t="s">
        <v>58</v>
      </c>
      <c r="H43" s="43" t="s">
        <v>94</v>
      </c>
      <c r="I43" s="123"/>
      <c r="J43" s="148"/>
    </row>
    <row r="44" spans="1:128" s="24" customFormat="1" ht="71.25" customHeight="1" x14ac:dyDescent="0.3">
      <c r="A44" s="175"/>
      <c r="B44" s="121" t="s">
        <v>18</v>
      </c>
      <c r="C44" s="114" t="s">
        <v>13</v>
      </c>
      <c r="D44" s="114" t="s">
        <v>25</v>
      </c>
      <c r="E44" s="114" t="s">
        <v>12</v>
      </c>
      <c r="F44" s="114" t="s">
        <v>11</v>
      </c>
      <c r="G44" s="114" t="s">
        <v>21</v>
      </c>
      <c r="H44" s="114" t="s">
        <v>12</v>
      </c>
      <c r="I44" s="121" t="s">
        <v>18</v>
      </c>
      <c r="J44" s="14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</row>
    <row r="45" spans="1:128" ht="84" customHeight="1" x14ac:dyDescent="0.3">
      <c r="A45" s="175"/>
      <c r="B45" s="122"/>
      <c r="C45" s="115"/>
      <c r="D45" s="115"/>
      <c r="E45" s="115"/>
      <c r="F45" s="115"/>
      <c r="G45" s="115"/>
      <c r="H45" s="115"/>
      <c r="I45" s="122"/>
      <c r="J45" s="148"/>
    </row>
    <row r="46" spans="1:128" ht="106.5" customHeight="1" x14ac:dyDescent="0.3">
      <c r="A46" s="175"/>
      <c r="B46" s="122"/>
      <c r="C46" s="32" t="s">
        <v>22</v>
      </c>
      <c r="D46" s="32" t="s">
        <v>15</v>
      </c>
      <c r="E46" s="32" t="s">
        <v>60</v>
      </c>
      <c r="F46" s="32" t="s">
        <v>14</v>
      </c>
      <c r="G46" s="32" t="s">
        <v>63</v>
      </c>
      <c r="H46" s="32" t="s">
        <v>61</v>
      </c>
      <c r="I46" s="122"/>
      <c r="J46" s="148"/>
    </row>
    <row r="47" spans="1:128" s="25" customFormat="1" ht="106.5" customHeight="1" thickBot="1" x14ac:dyDescent="0.35">
      <c r="A47" s="175"/>
      <c r="B47" s="123"/>
      <c r="C47" s="34" t="s">
        <v>17</v>
      </c>
      <c r="D47" s="34" t="s">
        <v>32</v>
      </c>
      <c r="E47" s="32" t="s">
        <v>55</v>
      </c>
      <c r="F47" s="34" t="s">
        <v>23</v>
      </c>
      <c r="G47" s="34" t="s">
        <v>24</v>
      </c>
      <c r="H47" s="32" t="s">
        <v>16</v>
      </c>
      <c r="I47" s="123"/>
      <c r="J47" s="14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</row>
    <row r="48" spans="1:128" ht="103.5" customHeight="1" x14ac:dyDescent="0.3">
      <c r="A48" s="175"/>
      <c r="B48" s="121" t="s">
        <v>19</v>
      </c>
      <c r="C48" s="114" t="s">
        <v>26</v>
      </c>
      <c r="D48" s="114" t="s">
        <v>12</v>
      </c>
      <c r="E48" s="114" t="s">
        <v>13</v>
      </c>
      <c r="F48" s="114" t="s">
        <v>12</v>
      </c>
      <c r="G48" s="114" t="s">
        <v>11</v>
      </c>
      <c r="H48" s="114" t="s">
        <v>21</v>
      </c>
      <c r="I48" s="121" t="s">
        <v>19</v>
      </c>
      <c r="J48" s="148"/>
    </row>
    <row r="49" spans="1:128" ht="87" customHeight="1" x14ac:dyDescent="0.3">
      <c r="A49" s="175"/>
      <c r="B49" s="122"/>
      <c r="C49" s="115"/>
      <c r="D49" s="115"/>
      <c r="E49" s="115"/>
      <c r="F49" s="115"/>
      <c r="G49" s="115"/>
      <c r="H49" s="115"/>
      <c r="I49" s="122"/>
      <c r="J49" s="148"/>
    </row>
    <row r="50" spans="1:128" ht="58.5" customHeight="1" x14ac:dyDescent="0.3">
      <c r="A50" s="175"/>
      <c r="B50" s="122"/>
      <c r="C50" s="32" t="s">
        <v>28</v>
      </c>
      <c r="D50" s="32" t="s">
        <v>27</v>
      </c>
      <c r="E50" s="32" t="s">
        <v>22</v>
      </c>
      <c r="F50" s="32" t="s">
        <v>64</v>
      </c>
      <c r="G50" s="32" t="s">
        <v>14</v>
      </c>
      <c r="H50" s="32" t="s">
        <v>63</v>
      </c>
      <c r="I50" s="122"/>
      <c r="J50" s="148"/>
    </row>
    <row r="51" spans="1:128" ht="111.75" customHeight="1" thickBot="1" x14ac:dyDescent="0.35">
      <c r="A51" s="175"/>
      <c r="B51" s="123"/>
      <c r="C51" s="44" t="s">
        <v>59</v>
      </c>
      <c r="D51" s="34" t="s">
        <v>10</v>
      </c>
      <c r="E51" s="34" t="s">
        <v>17</v>
      </c>
      <c r="F51" s="32" t="s">
        <v>55</v>
      </c>
      <c r="G51" s="34" t="s">
        <v>23</v>
      </c>
      <c r="H51" s="34" t="s">
        <v>24</v>
      </c>
      <c r="I51" s="123"/>
      <c r="J51" s="148"/>
    </row>
    <row r="52" spans="1:128" s="24" customFormat="1" ht="75.75" customHeight="1" x14ac:dyDescent="0.3">
      <c r="A52" s="175"/>
      <c r="B52" s="121" t="s">
        <v>43</v>
      </c>
      <c r="C52" s="178" t="s">
        <v>70</v>
      </c>
      <c r="D52" s="179"/>
      <c r="E52" s="38"/>
      <c r="F52" s="114" t="s">
        <v>13</v>
      </c>
      <c r="G52" s="38" t="s">
        <v>12</v>
      </c>
      <c r="H52" s="38"/>
      <c r="I52" s="121" t="s">
        <v>43</v>
      </c>
      <c r="J52" s="148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</row>
    <row r="53" spans="1:128" ht="117.75" customHeight="1" thickBot="1" x14ac:dyDescent="0.35">
      <c r="A53" s="175"/>
      <c r="B53" s="122"/>
      <c r="C53" s="100" t="s">
        <v>90</v>
      </c>
      <c r="D53" s="98" t="s">
        <v>71</v>
      </c>
      <c r="E53" s="33"/>
      <c r="F53" s="115"/>
      <c r="G53" s="33" t="s">
        <v>69</v>
      </c>
      <c r="H53" s="33"/>
      <c r="I53" s="122"/>
      <c r="J53" s="148"/>
    </row>
    <row r="54" spans="1:128" ht="103.5" customHeight="1" x14ac:dyDescent="0.3">
      <c r="A54" s="175"/>
      <c r="B54" s="122"/>
      <c r="C54" s="46"/>
      <c r="D54" s="50"/>
      <c r="E54" s="32"/>
      <c r="F54" s="32" t="s">
        <v>22</v>
      </c>
      <c r="G54" s="38"/>
      <c r="H54" s="38" t="s">
        <v>12</v>
      </c>
      <c r="I54" s="122"/>
      <c r="J54" s="148"/>
    </row>
    <row r="55" spans="1:128" s="25" customFormat="1" ht="75.75" customHeight="1" thickBot="1" x14ac:dyDescent="0.35">
      <c r="A55" s="175"/>
      <c r="B55" s="123"/>
      <c r="C55" s="48"/>
      <c r="D55" s="51"/>
      <c r="E55" s="32"/>
      <c r="F55" s="34" t="s">
        <v>17</v>
      </c>
      <c r="G55" s="33"/>
      <c r="H55" s="33" t="s">
        <v>69</v>
      </c>
      <c r="I55" s="123"/>
      <c r="J55" s="148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</row>
    <row r="56" spans="1:128" ht="34.5" customHeight="1" x14ac:dyDescent="0.3">
      <c r="A56" s="175"/>
      <c r="B56" s="121" t="s">
        <v>45</v>
      </c>
      <c r="C56" s="136"/>
      <c r="D56" s="52"/>
      <c r="E56" s="45"/>
      <c r="F56" s="53"/>
      <c r="G56" s="136"/>
      <c r="H56" s="47"/>
      <c r="I56" s="121" t="s">
        <v>45</v>
      </c>
      <c r="J56" s="148"/>
    </row>
    <row r="57" spans="1:128" ht="102" customHeight="1" x14ac:dyDescent="0.3">
      <c r="A57" s="175"/>
      <c r="B57" s="122"/>
      <c r="C57" s="137"/>
      <c r="D57" s="54"/>
      <c r="E57" s="46"/>
      <c r="F57" s="46"/>
      <c r="G57" s="137"/>
      <c r="H57" s="47"/>
      <c r="I57" s="122"/>
      <c r="J57" s="148"/>
    </row>
    <row r="58" spans="1:128" ht="53.4" customHeight="1" x14ac:dyDescent="0.3">
      <c r="A58" s="175"/>
      <c r="B58" s="122"/>
      <c r="C58" s="46"/>
      <c r="D58" s="54"/>
      <c r="E58" s="46"/>
      <c r="F58" s="46"/>
      <c r="G58" s="46"/>
      <c r="H58" s="47"/>
      <c r="I58" s="122"/>
      <c r="J58" s="148"/>
    </row>
    <row r="59" spans="1:128" s="26" customFormat="1" ht="76.2" customHeight="1" thickBot="1" x14ac:dyDescent="0.35">
      <c r="A59" s="176"/>
      <c r="B59" s="123"/>
      <c r="C59" s="48"/>
      <c r="D59" s="55"/>
      <c r="E59" s="48"/>
      <c r="F59" s="48"/>
      <c r="G59" s="48"/>
      <c r="H59" s="49"/>
      <c r="I59" s="123"/>
      <c r="J59" s="14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</row>
    <row r="60" spans="1:128" ht="128.25" customHeight="1" x14ac:dyDescent="0.3">
      <c r="A60" s="145" t="s">
        <v>29</v>
      </c>
      <c r="B60" s="121" t="s">
        <v>44</v>
      </c>
      <c r="C60" s="114" t="s">
        <v>25</v>
      </c>
      <c r="D60" s="114"/>
      <c r="E60" s="114" t="s">
        <v>21</v>
      </c>
      <c r="F60" s="115" t="s">
        <v>26</v>
      </c>
      <c r="H60" s="114" t="s">
        <v>11</v>
      </c>
      <c r="I60" s="121" t="s">
        <v>44</v>
      </c>
      <c r="J60" s="147" t="s">
        <v>29</v>
      </c>
    </row>
    <row r="61" spans="1:128" ht="87.6" customHeight="1" x14ac:dyDescent="0.3">
      <c r="A61" s="146"/>
      <c r="B61" s="122"/>
      <c r="C61" s="115"/>
      <c r="D61" s="115"/>
      <c r="E61" s="115"/>
      <c r="F61" s="115"/>
      <c r="H61" s="115"/>
      <c r="I61" s="122"/>
      <c r="J61" s="148"/>
    </row>
    <row r="62" spans="1:128" ht="70.2" x14ac:dyDescent="0.3">
      <c r="A62" s="146"/>
      <c r="B62" s="122"/>
      <c r="C62" s="32" t="s">
        <v>15</v>
      </c>
      <c r="D62" s="32"/>
      <c r="E62" s="32" t="s">
        <v>53</v>
      </c>
      <c r="F62" s="32" t="s">
        <v>14</v>
      </c>
      <c r="H62" s="32" t="s">
        <v>30</v>
      </c>
      <c r="I62" s="122"/>
      <c r="J62" s="148"/>
    </row>
    <row r="63" spans="1:128" ht="71.25" customHeight="1" thickBot="1" x14ac:dyDescent="0.35">
      <c r="A63" s="146"/>
      <c r="B63" s="123"/>
      <c r="C63" s="34" t="s">
        <v>32</v>
      </c>
      <c r="D63" s="34"/>
      <c r="E63" s="34" t="s">
        <v>24</v>
      </c>
      <c r="F63" s="34" t="s">
        <v>59</v>
      </c>
      <c r="H63" s="34" t="s">
        <v>23</v>
      </c>
      <c r="I63" s="123"/>
      <c r="J63" s="148"/>
    </row>
    <row r="64" spans="1:128" s="24" customFormat="1" ht="132" customHeight="1" x14ac:dyDescent="0.3">
      <c r="A64" s="146"/>
      <c r="B64" s="121" t="s">
        <v>18</v>
      </c>
      <c r="C64" s="116" t="s">
        <v>21</v>
      </c>
      <c r="D64" s="105"/>
      <c r="E64" s="105"/>
      <c r="F64" s="105"/>
      <c r="G64" s="105"/>
      <c r="H64" s="105"/>
      <c r="I64" s="121" t="s">
        <v>18</v>
      </c>
      <c r="J64" s="148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</row>
    <row r="65" spans="1:128" ht="68.25" customHeight="1" x14ac:dyDescent="0.3">
      <c r="A65" s="146"/>
      <c r="B65" s="122"/>
      <c r="C65" s="106"/>
      <c r="D65" s="107"/>
      <c r="E65" s="107"/>
      <c r="F65" s="107"/>
      <c r="G65" s="107"/>
      <c r="H65" s="107"/>
      <c r="I65" s="122"/>
      <c r="J65" s="148"/>
    </row>
    <row r="66" spans="1:128" ht="79.5" customHeight="1" x14ac:dyDescent="0.3">
      <c r="A66" s="146"/>
      <c r="B66" s="122"/>
      <c r="C66" s="106" t="s">
        <v>80</v>
      </c>
      <c r="D66" s="107"/>
      <c r="E66" s="107"/>
      <c r="F66" s="107"/>
      <c r="G66" s="107"/>
      <c r="H66" s="107"/>
      <c r="I66" s="122"/>
      <c r="J66" s="148"/>
    </row>
    <row r="67" spans="1:128" s="25" customFormat="1" ht="74.400000000000006" customHeight="1" thickBot="1" x14ac:dyDescent="0.35">
      <c r="A67" s="146"/>
      <c r="B67" s="123"/>
      <c r="C67" s="108" t="s">
        <v>24</v>
      </c>
      <c r="D67" s="109"/>
      <c r="E67" s="109"/>
      <c r="F67" s="109"/>
      <c r="G67" s="109"/>
      <c r="H67" s="109"/>
      <c r="I67" s="123"/>
      <c r="J67" s="148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</row>
    <row r="68" spans="1:128" ht="98.25" customHeight="1" x14ac:dyDescent="0.3">
      <c r="A68" s="146"/>
      <c r="B68" s="121" t="s">
        <v>19</v>
      </c>
      <c r="C68" s="130" t="s">
        <v>8</v>
      </c>
      <c r="D68" s="131"/>
      <c r="E68" s="114" t="s">
        <v>11</v>
      </c>
      <c r="F68" s="114" t="s">
        <v>21</v>
      </c>
      <c r="G68" s="114" t="s">
        <v>13</v>
      </c>
      <c r="H68" s="114" t="s">
        <v>25</v>
      </c>
      <c r="I68" s="121" t="s">
        <v>19</v>
      </c>
      <c r="J68" s="148"/>
    </row>
    <row r="69" spans="1:128" ht="84.6" customHeight="1" x14ac:dyDescent="0.3">
      <c r="A69" s="146"/>
      <c r="B69" s="122"/>
      <c r="C69" s="132"/>
      <c r="D69" s="133"/>
      <c r="E69" s="115"/>
      <c r="F69" s="115"/>
      <c r="G69" s="115"/>
      <c r="H69" s="115"/>
      <c r="I69" s="122"/>
      <c r="J69" s="148"/>
    </row>
    <row r="70" spans="1:128" ht="76.2" x14ac:dyDescent="0.3">
      <c r="A70" s="146"/>
      <c r="B70" s="122"/>
      <c r="C70" s="132" t="s">
        <v>64</v>
      </c>
      <c r="D70" s="133"/>
      <c r="E70" s="32" t="s">
        <v>30</v>
      </c>
      <c r="F70" s="32" t="s">
        <v>62</v>
      </c>
      <c r="G70" s="32" t="s">
        <v>14</v>
      </c>
      <c r="H70" s="32" t="s">
        <v>15</v>
      </c>
      <c r="I70" s="122"/>
      <c r="J70" s="148"/>
    </row>
    <row r="71" spans="1:128" ht="63.75" customHeight="1" thickBot="1" x14ac:dyDescent="0.35">
      <c r="A71" s="146"/>
      <c r="B71" s="123"/>
      <c r="C71" s="134" t="s">
        <v>10</v>
      </c>
      <c r="D71" s="135"/>
      <c r="E71" s="34" t="s">
        <v>23</v>
      </c>
      <c r="F71" s="34" t="s">
        <v>24</v>
      </c>
      <c r="G71" s="34" t="s">
        <v>17</v>
      </c>
      <c r="H71" s="34" t="s">
        <v>32</v>
      </c>
      <c r="I71" s="123"/>
      <c r="J71" s="148"/>
    </row>
    <row r="72" spans="1:128" s="24" customFormat="1" ht="105.75" customHeight="1" x14ac:dyDescent="0.3">
      <c r="A72" s="146"/>
      <c r="B72" s="121" t="s">
        <v>43</v>
      </c>
      <c r="C72" s="45"/>
      <c r="D72" s="136"/>
      <c r="F72" s="38"/>
      <c r="G72" s="114"/>
      <c r="H72" s="136"/>
      <c r="I72" s="121" t="s">
        <v>43</v>
      </c>
      <c r="J72" s="148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</row>
    <row r="73" spans="1:128" ht="80.25" customHeight="1" thickBot="1" x14ac:dyDescent="0.35">
      <c r="A73" s="146"/>
      <c r="B73" s="122"/>
      <c r="C73" s="46"/>
      <c r="D73" s="137"/>
      <c r="F73" s="33"/>
      <c r="G73" s="115"/>
      <c r="H73" s="137"/>
      <c r="I73" s="122"/>
      <c r="J73" s="148"/>
    </row>
    <row r="74" spans="1:128" ht="70.2" x14ac:dyDescent="0.3">
      <c r="A74" s="146"/>
      <c r="B74" s="122"/>
      <c r="C74" s="46"/>
      <c r="D74" s="46"/>
      <c r="F74" s="46"/>
      <c r="G74" s="32"/>
      <c r="H74" s="46"/>
      <c r="I74" s="122"/>
      <c r="J74" s="148"/>
    </row>
    <row r="75" spans="1:128" s="25" customFormat="1" ht="76.5" customHeight="1" thickBot="1" x14ac:dyDescent="0.35">
      <c r="A75" s="146"/>
      <c r="B75" s="123"/>
      <c r="C75" s="48"/>
      <c r="D75" s="48"/>
      <c r="F75" s="48"/>
      <c r="G75" s="34"/>
      <c r="H75" s="48"/>
      <c r="I75" s="123"/>
      <c r="J75" s="148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</row>
    <row r="76" spans="1:128" ht="35.4" customHeight="1" x14ac:dyDescent="0.3">
      <c r="A76" s="146"/>
      <c r="B76" s="121" t="s">
        <v>45</v>
      </c>
      <c r="C76" s="154"/>
      <c r="D76" s="155"/>
      <c r="E76" s="84"/>
      <c r="F76" s="81"/>
      <c r="G76" s="130"/>
      <c r="H76" s="131"/>
      <c r="I76" s="121" t="s">
        <v>45</v>
      </c>
      <c r="J76" s="148"/>
    </row>
    <row r="77" spans="1:128" ht="98.25" customHeight="1" x14ac:dyDescent="0.3">
      <c r="A77" s="146"/>
      <c r="B77" s="122"/>
      <c r="C77" s="156"/>
      <c r="D77" s="157"/>
      <c r="E77" s="82"/>
      <c r="F77" s="83"/>
      <c r="G77" s="132"/>
      <c r="H77" s="133"/>
      <c r="I77" s="122"/>
      <c r="J77" s="148"/>
    </row>
    <row r="78" spans="1:128" ht="76.2" customHeight="1" x14ac:dyDescent="0.3">
      <c r="A78" s="146"/>
      <c r="B78" s="122"/>
      <c r="C78" s="156"/>
      <c r="D78" s="157"/>
      <c r="E78" s="82"/>
      <c r="F78" s="83"/>
      <c r="G78" s="132"/>
      <c r="H78" s="133"/>
      <c r="I78" s="122"/>
      <c r="J78" s="148"/>
    </row>
    <row r="79" spans="1:128" s="26" customFormat="1" ht="76.8" thickBot="1" x14ac:dyDescent="0.35">
      <c r="A79" s="146"/>
      <c r="B79" s="123"/>
      <c r="C79" s="158"/>
      <c r="D79" s="159"/>
      <c r="E79" s="79"/>
      <c r="F79" s="80"/>
      <c r="G79" s="134"/>
      <c r="H79" s="135"/>
      <c r="I79" s="123"/>
      <c r="J79" s="14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</row>
    <row r="80" spans="1:128" ht="127.95" customHeight="1" x14ac:dyDescent="0.3">
      <c r="A80" s="145" t="s">
        <v>33</v>
      </c>
      <c r="B80" s="121" t="s">
        <v>44</v>
      </c>
      <c r="C80" s="85"/>
      <c r="D80" s="114" t="s">
        <v>11</v>
      </c>
      <c r="E80" s="152"/>
      <c r="F80" s="153"/>
      <c r="G80" s="114"/>
      <c r="H80" s="114" t="s">
        <v>26</v>
      </c>
      <c r="I80" s="121" t="s">
        <v>44</v>
      </c>
      <c r="J80" s="147" t="s">
        <v>33</v>
      </c>
    </row>
    <row r="81" spans="1:128" ht="92.25" customHeight="1" thickBot="1" x14ac:dyDescent="0.35">
      <c r="A81" s="146"/>
      <c r="B81" s="151"/>
      <c r="C81" s="97"/>
      <c r="D81" s="177"/>
      <c r="E81" s="42"/>
      <c r="F81" s="43"/>
      <c r="G81" s="115"/>
      <c r="H81" s="115"/>
      <c r="I81" s="122"/>
      <c r="J81" s="148"/>
    </row>
    <row r="82" spans="1:128" ht="124.95" customHeight="1" x14ac:dyDescent="0.3">
      <c r="A82" s="146"/>
      <c r="B82" s="122"/>
      <c r="C82" s="32"/>
      <c r="D82" s="32" t="s">
        <v>87</v>
      </c>
      <c r="E82" s="102" t="s">
        <v>7</v>
      </c>
      <c r="F82" s="103"/>
      <c r="G82" s="32"/>
      <c r="H82" s="32" t="s">
        <v>91</v>
      </c>
      <c r="I82" s="122"/>
      <c r="J82" s="148"/>
    </row>
    <row r="83" spans="1:128" ht="102" customHeight="1" thickBot="1" x14ac:dyDescent="0.35">
      <c r="A83" s="146"/>
      <c r="B83" s="123"/>
      <c r="C83" s="42"/>
      <c r="D83" s="34" t="s">
        <v>23</v>
      </c>
      <c r="E83" s="56" t="s">
        <v>39</v>
      </c>
      <c r="F83" s="56" t="s">
        <v>9</v>
      </c>
      <c r="G83" s="34"/>
      <c r="H83" s="44" t="s">
        <v>31</v>
      </c>
      <c r="I83" s="123"/>
      <c r="J83" s="148"/>
    </row>
    <row r="84" spans="1:128" s="24" customFormat="1" ht="102" customHeight="1" x14ac:dyDescent="0.3">
      <c r="A84" s="146"/>
      <c r="B84" s="121" t="s">
        <v>18</v>
      </c>
      <c r="C84" s="116" t="s">
        <v>52</v>
      </c>
      <c r="D84" s="105"/>
      <c r="E84" s="105"/>
      <c r="F84" s="105"/>
      <c r="G84" s="105"/>
      <c r="H84" s="105"/>
      <c r="I84" s="121" t="s">
        <v>18</v>
      </c>
      <c r="J84" s="148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</row>
    <row r="85" spans="1:128" ht="41.25" customHeight="1" x14ac:dyDescent="0.3">
      <c r="A85" s="146"/>
      <c r="B85" s="122"/>
      <c r="C85" s="106"/>
      <c r="D85" s="117"/>
      <c r="E85" s="117"/>
      <c r="F85" s="117"/>
      <c r="G85" s="117"/>
      <c r="H85" s="117"/>
      <c r="I85" s="122"/>
      <c r="J85" s="148"/>
    </row>
    <row r="86" spans="1:128" ht="84.75" customHeight="1" x14ac:dyDescent="0.3">
      <c r="A86" s="146"/>
      <c r="B86" s="122"/>
      <c r="C86" s="106" t="s">
        <v>82</v>
      </c>
      <c r="D86" s="117"/>
      <c r="E86" s="117"/>
      <c r="F86" s="117"/>
      <c r="G86" s="117"/>
      <c r="H86" s="117"/>
      <c r="I86" s="122"/>
      <c r="J86" s="148"/>
    </row>
    <row r="87" spans="1:128" s="25" customFormat="1" ht="84" customHeight="1" thickBot="1" x14ac:dyDescent="0.35">
      <c r="A87" s="146"/>
      <c r="B87" s="123"/>
      <c r="C87" s="108" t="s">
        <v>31</v>
      </c>
      <c r="D87" s="109"/>
      <c r="E87" s="109"/>
      <c r="F87" s="109"/>
      <c r="G87" s="109"/>
      <c r="H87" s="109"/>
      <c r="I87" s="123"/>
      <c r="J87" s="148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</row>
    <row r="88" spans="1:128" ht="90" customHeight="1" x14ac:dyDescent="0.3">
      <c r="A88" s="146"/>
      <c r="B88" s="121" t="s">
        <v>19</v>
      </c>
      <c r="C88" s="116" t="s">
        <v>11</v>
      </c>
      <c r="D88" s="107"/>
      <c r="E88" s="105"/>
      <c r="F88" s="105"/>
      <c r="G88" s="105"/>
      <c r="H88" s="105"/>
      <c r="I88" s="121" t="s">
        <v>19</v>
      </c>
      <c r="J88" s="148"/>
    </row>
    <row r="89" spans="1:128" ht="84.75" customHeight="1" x14ac:dyDescent="0.3">
      <c r="A89" s="146"/>
      <c r="B89" s="122"/>
      <c r="C89" s="106"/>
      <c r="D89" s="117"/>
      <c r="E89" s="117"/>
      <c r="F89" s="117"/>
      <c r="G89" s="117"/>
      <c r="H89" s="117"/>
      <c r="I89" s="122"/>
      <c r="J89" s="148"/>
    </row>
    <row r="90" spans="1:128" ht="79.5" customHeight="1" x14ac:dyDescent="0.3">
      <c r="A90" s="146"/>
      <c r="B90" s="122"/>
      <c r="C90" s="106" t="s">
        <v>83</v>
      </c>
      <c r="D90" s="117"/>
      <c r="E90" s="117"/>
      <c r="F90" s="117"/>
      <c r="G90" s="117"/>
      <c r="H90" s="117"/>
      <c r="I90" s="122"/>
      <c r="J90" s="148"/>
    </row>
    <row r="91" spans="1:128" ht="79.5" customHeight="1" thickBot="1" x14ac:dyDescent="0.35">
      <c r="A91" s="146"/>
      <c r="B91" s="123"/>
      <c r="C91" s="108" t="s">
        <v>35</v>
      </c>
      <c r="D91" s="109"/>
      <c r="E91" s="109"/>
      <c r="F91" s="109"/>
      <c r="G91" s="109"/>
      <c r="H91" s="109"/>
      <c r="I91" s="123"/>
      <c r="J91" s="148"/>
    </row>
    <row r="92" spans="1:128" s="24" customFormat="1" ht="85.5" customHeight="1" x14ac:dyDescent="0.3">
      <c r="A92" s="146"/>
      <c r="B92" s="121" t="s">
        <v>43</v>
      </c>
      <c r="C92" s="38" t="s">
        <v>12</v>
      </c>
      <c r="D92" s="88"/>
      <c r="E92" s="112" t="s">
        <v>50</v>
      </c>
      <c r="F92" s="113"/>
      <c r="G92" s="110" t="s">
        <v>70</v>
      </c>
      <c r="H92" s="111"/>
      <c r="I92" s="121" t="s">
        <v>43</v>
      </c>
      <c r="J92" s="148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</row>
    <row r="93" spans="1:128" ht="75" customHeight="1" thickBot="1" x14ac:dyDescent="0.35">
      <c r="A93" s="146"/>
      <c r="B93" s="122"/>
      <c r="C93" s="33" t="s">
        <v>40</v>
      </c>
      <c r="D93" s="89"/>
      <c r="E93" s="78" t="s">
        <v>58</v>
      </c>
      <c r="F93" s="99" t="s">
        <v>81</v>
      </c>
      <c r="G93" s="101" t="s">
        <v>92</v>
      </c>
      <c r="H93" s="37" t="s">
        <v>74</v>
      </c>
      <c r="I93" s="122"/>
      <c r="J93" s="148"/>
    </row>
    <row r="94" spans="1:128" ht="93" customHeight="1" x14ac:dyDescent="0.3">
      <c r="A94" s="146"/>
      <c r="B94" s="122"/>
      <c r="C94" s="112" t="s">
        <v>50</v>
      </c>
      <c r="D94" s="113"/>
      <c r="E94" s="32"/>
      <c r="F94" s="58"/>
      <c r="G94" s="32"/>
      <c r="H94" s="32"/>
      <c r="I94" s="122"/>
      <c r="J94" s="148"/>
    </row>
    <row r="95" spans="1:128" s="25" customFormat="1" ht="66" customHeight="1" thickBot="1" x14ac:dyDescent="0.35">
      <c r="A95" s="146"/>
      <c r="B95" s="123"/>
      <c r="C95" s="78" t="s">
        <v>58</v>
      </c>
      <c r="D95" s="99" t="s">
        <v>81</v>
      </c>
      <c r="E95" s="34"/>
      <c r="F95" s="59"/>
      <c r="G95" s="34"/>
      <c r="H95" s="34"/>
      <c r="I95" s="123"/>
      <c r="J95" s="148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</row>
    <row r="96" spans="1:128" ht="123" customHeight="1" x14ac:dyDescent="0.3">
      <c r="A96" s="146"/>
      <c r="B96" s="121" t="s">
        <v>45</v>
      </c>
      <c r="C96" s="96"/>
      <c r="E96" s="126"/>
      <c r="F96" s="127"/>
      <c r="G96" s="60"/>
      <c r="H96" s="47"/>
      <c r="I96" s="121" t="s">
        <v>45</v>
      </c>
      <c r="J96" s="148"/>
    </row>
    <row r="97" spans="1:128" ht="115.5" customHeight="1" x14ac:dyDescent="0.3">
      <c r="A97" s="146"/>
      <c r="B97" s="122"/>
      <c r="C97" s="29"/>
      <c r="E97" s="128"/>
      <c r="F97" s="129"/>
      <c r="G97" s="60"/>
      <c r="H97" s="47"/>
      <c r="I97" s="122"/>
      <c r="J97" s="148"/>
    </row>
    <row r="98" spans="1:128" ht="107.25" customHeight="1" x14ac:dyDescent="0.3">
      <c r="A98" s="146"/>
      <c r="B98" s="122"/>
      <c r="C98" s="29"/>
      <c r="D98" s="47"/>
      <c r="E98" s="128"/>
      <c r="F98" s="129"/>
      <c r="G98" s="60"/>
      <c r="H98" s="47"/>
      <c r="I98" s="122"/>
      <c r="J98" s="148"/>
    </row>
    <row r="99" spans="1:128" s="26" customFormat="1" ht="76.8" thickBot="1" x14ac:dyDescent="0.35">
      <c r="A99" s="150"/>
      <c r="B99" s="123"/>
      <c r="C99" s="29"/>
      <c r="D99" s="80"/>
      <c r="E99" s="124"/>
      <c r="F99" s="125"/>
      <c r="G99" s="61"/>
      <c r="H99" s="49"/>
      <c r="I99" s="123"/>
      <c r="J99" s="14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</row>
    <row r="100" spans="1:128" ht="121.95" customHeight="1" x14ac:dyDescent="0.3">
      <c r="A100" s="145" t="s">
        <v>34</v>
      </c>
      <c r="B100" s="121" t="s">
        <v>44</v>
      </c>
      <c r="C100" s="116" t="s">
        <v>41</v>
      </c>
      <c r="D100" s="105"/>
      <c r="E100" s="105"/>
      <c r="F100" s="105"/>
      <c r="G100" s="105"/>
      <c r="H100" s="105"/>
      <c r="I100" s="121" t="s">
        <v>44</v>
      </c>
      <c r="J100" s="147" t="s">
        <v>34</v>
      </c>
    </row>
    <row r="101" spans="1:128" ht="94.5" customHeight="1" x14ac:dyDescent="0.3">
      <c r="A101" s="146"/>
      <c r="B101" s="122"/>
      <c r="C101" s="106"/>
      <c r="D101" s="117"/>
      <c r="E101" s="117"/>
      <c r="F101" s="117"/>
      <c r="G101" s="117"/>
      <c r="H101" s="117"/>
      <c r="I101" s="122"/>
      <c r="J101" s="148"/>
    </row>
    <row r="102" spans="1:128" ht="151.94999999999999" customHeight="1" x14ac:dyDescent="0.3">
      <c r="A102" s="146"/>
      <c r="B102" s="122"/>
      <c r="C102" s="106" t="s">
        <v>85</v>
      </c>
      <c r="D102" s="117"/>
      <c r="E102" s="117"/>
      <c r="F102" s="117"/>
      <c r="G102" s="117"/>
      <c r="H102" s="117"/>
      <c r="I102" s="122"/>
      <c r="J102" s="148"/>
    </row>
    <row r="103" spans="1:128" ht="72" customHeight="1" thickBot="1" x14ac:dyDescent="0.35">
      <c r="A103" s="146"/>
      <c r="B103" s="123"/>
      <c r="C103" s="108" t="s">
        <v>42</v>
      </c>
      <c r="D103" s="109"/>
      <c r="E103" s="109"/>
      <c r="F103" s="109"/>
      <c r="G103" s="109"/>
      <c r="H103" s="109"/>
      <c r="I103" s="123"/>
      <c r="J103" s="148"/>
    </row>
    <row r="104" spans="1:128" s="24" customFormat="1" ht="120.75" customHeight="1" x14ac:dyDescent="0.3">
      <c r="A104" s="146"/>
      <c r="B104" s="121" t="s">
        <v>18</v>
      </c>
      <c r="C104" s="114" t="s">
        <v>21</v>
      </c>
      <c r="D104" s="114" t="s">
        <v>13</v>
      </c>
      <c r="E104" s="114" t="s">
        <v>26</v>
      </c>
      <c r="F104" s="114" t="s">
        <v>25</v>
      </c>
      <c r="G104" s="114" t="s">
        <v>12</v>
      </c>
      <c r="H104" s="62"/>
      <c r="I104" s="121" t="s">
        <v>18</v>
      </c>
      <c r="J104" s="148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</row>
    <row r="105" spans="1:128" ht="51" customHeight="1" x14ac:dyDescent="0.3">
      <c r="A105" s="146"/>
      <c r="B105" s="122"/>
      <c r="C105" s="115"/>
      <c r="D105" s="115"/>
      <c r="E105" s="115"/>
      <c r="F105" s="115"/>
      <c r="G105" s="115"/>
      <c r="H105" s="63"/>
      <c r="I105" s="122"/>
      <c r="J105" s="148"/>
    </row>
    <row r="106" spans="1:128" ht="110.25" customHeight="1" x14ac:dyDescent="0.3">
      <c r="A106" s="146"/>
      <c r="B106" s="122"/>
      <c r="C106" s="32" t="s">
        <v>54</v>
      </c>
      <c r="D106" s="32" t="s">
        <v>86</v>
      </c>
      <c r="E106" s="32" t="s">
        <v>28</v>
      </c>
      <c r="F106" s="32" t="s">
        <v>15</v>
      </c>
      <c r="G106" s="32" t="s">
        <v>56</v>
      </c>
      <c r="H106" s="64"/>
      <c r="I106" s="122"/>
      <c r="J106" s="148"/>
    </row>
    <row r="107" spans="1:128" s="25" customFormat="1" ht="91.5" customHeight="1" thickBot="1" x14ac:dyDescent="0.35">
      <c r="A107" s="146"/>
      <c r="B107" s="123"/>
      <c r="C107" s="34" t="s">
        <v>24</v>
      </c>
      <c r="D107" s="34" t="s">
        <v>17</v>
      </c>
      <c r="E107" s="44" t="s">
        <v>59</v>
      </c>
      <c r="F107" s="34" t="s">
        <v>32</v>
      </c>
      <c r="G107" s="32" t="s">
        <v>57</v>
      </c>
      <c r="H107" s="65"/>
      <c r="I107" s="123"/>
      <c r="J107" s="148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</row>
    <row r="108" spans="1:128" ht="102" customHeight="1" x14ac:dyDescent="0.3">
      <c r="A108" s="146"/>
      <c r="B108" s="121" t="s">
        <v>19</v>
      </c>
      <c r="C108" s="114" t="s">
        <v>11</v>
      </c>
      <c r="D108" s="114" t="s">
        <v>21</v>
      </c>
      <c r="E108" s="130" t="s">
        <v>65</v>
      </c>
      <c r="F108" s="131"/>
      <c r="G108" s="114" t="s">
        <v>25</v>
      </c>
      <c r="H108" s="57"/>
      <c r="I108" s="121" t="s">
        <v>19</v>
      </c>
      <c r="J108" s="148"/>
    </row>
    <row r="109" spans="1:128" ht="51.75" customHeight="1" x14ac:dyDescent="0.3">
      <c r="A109" s="146"/>
      <c r="B109" s="122"/>
      <c r="C109" s="115"/>
      <c r="D109" s="115"/>
      <c r="E109" s="132"/>
      <c r="F109" s="133"/>
      <c r="G109" s="115"/>
      <c r="H109" s="58"/>
      <c r="I109" s="122"/>
      <c r="J109" s="148"/>
    </row>
    <row r="110" spans="1:128" ht="76.2" x14ac:dyDescent="0.3">
      <c r="A110" s="146"/>
      <c r="B110" s="122"/>
      <c r="C110" s="32" t="s">
        <v>14</v>
      </c>
      <c r="D110" s="32" t="s">
        <v>54</v>
      </c>
      <c r="E110" s="132" t="s">
        <v>64</v>
      </c>
      <c r="F110" s="133"/>
      <c r="G110" s="32" t="s">
        <v>15</v>
      </c>
      <c r="H110" s="58"/>
      <c r="I110" s="122"/>
      <c r="J110" s="148"/>
    </row>
    <row r="111" spans="1:128" ht="69" customHeight="1" thickBot="1" x14ac:dyDescent="0.35">
      <c r="A111" s="146"/>
      <c r="B111" s="123"/>
      <c r="C111" s="34" t="s">
        <v>23</v>
      </c>
      <c r="D111" s="34" t="s">
        <v>24</v>
      </c>
      <c r="E111" s="134" t="s">
        <v>10</v>
      </c>
      <c r="F111" s="135"/>
      <c r="G111" s="34" t="s">
        <v>32</v>
      </c>
      <c r="H111" s="59"/>
      <c r="I111" s="123"/>
      <c r="J111" s="148"/>
    </row>
    <row r="112" spans="1:128" s="24" customFormat="1" ht="169.5" customHeight="1" x14ac:dyDescent="0.3">
      <c r="A112" s="146"/>
      <c r="B112" s="121" t="s">
        <v>43</v>
      </c>
      <c r="C112" s="102" t="s">
        <v>66</v>
      </c>
      <c r="D112" s="103"/>
      <c r="E112" s="90"/>
      <c r="F112" s="90"/>
      <c r="G112" s="130" t="s">
        <v>66</v>
      </c>
      <c r="H112" s="131"/>
      <c r="I112" s="121" t="s">
        <v>43</v>
      </c>
      <c r="J112" s="148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</row>
    <row r="113" spans="1:128" ht="82.5" customHeight="1" thickBot="1" x14ac:dyDescent="0.35">
      <c r="A113" s="146"/>
      <c r="B113" s="122"/>
      <c r="C113" s="95" t="s">
        <v>39</v>
      </c>
      <c r="D113" s="94" t="s">
        <v>68</v>
      </c>
      <c r="E113" s="91"/>
      <c r="F113" s="91"/>
      <c r="G113" s="132"/>
      <c r="H113" s="133"/>
      <c r="I113" s="122"/>
      <c r="J113" s="148"/>
    </row>
    <row r="114" spans="1:128" ht="93" thickBot="1" x14ac:dyDescent="0.35">
      <c r="A114" s="146"/>
      <c r="B114" s="122"/>
      <c r="C114" s="86"/>
      <c r="D114" s="93"/>
      <c r="E114" s="82"/>
      <c r="F114" s="91"/>
      <c r="G114" s="132" t="s">
        <v>84</v>
      </c>
      <c r="H114" s="133"/>
      <c r="I114" s="122"/>
      <c r="J114" s="148"/>
    </row>
    <row r="115" spans="1:128" s="25" customFormat="1" ht="87" customHeight="1" thickBot="1" x14ac:dyDescent="0.35">
      <c r="A115" s="146"/>
      <c r="B115" s="123"/>
      <c r="C115" s="87"/>
      <c r="D115" s="93"/>
      <c r="E115" s="79"/>
      <c r="F115" s="92"/>
      <c r="G115" s="134" t="s">
        <v>67</v>
      </c>
      <c r="H115" s="135"/>
      <c r="I115" s="123"/>
      <c r="J115" s="148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</row>
    <row r="116" spans="1:128" ht="34.5" customHeight="1" x14ac:dyDescent="0.3">
      <c r="A116" s="146"/>
      <c r="B116" s="121" t="s">
        <v>45</v>
      </c>
      <c r="C116" s="136"/>
      <c r="D116" s="90"/>
      <c r="E116" s="136"/>
      <c r="F116" s="136"/>
      <c r="G116" s="136"/>
      <c r="H116" s="81"/>
      <c r="I116" s="121" t="s">
        <v>45</v>
      </c>
      <c r="J116" s="148"/>
    </row>
    <row r="117" spans="1:128" ht="88.5" customHeight="1" x14ac:dyDescent="0.3">
      <c r="A117" s="146"/>
      <c r="B117" s="122"/>
      <c r="C117" s="137"/>
      <c r="D117" s="91"/>
      <c r="E117" s="137"/>
      <c r="F117" s="137"/>
      <c r="G117" s="137"/>
      <c r="H117" s="83"/>
      <c r="I117" s="122"/>
      <c r="J117" s="148"/>
    </row>
    <row r="118" spans="1:128" ht="70.2" x14ac:dyDescent="0.3">
      <c r="A118" s="146"/>
      <c r="B118" s="122"/>
      <c r="C118" s="46"/>
      <c r="D118" s="91"/>
      <c r="E118" s="46"/>
      <c r="F118" s="46"/>
      <c r="G118" s="46"/>
      <c r="H118" s="83"/>
      <c r="I118" s="122"/>
      <c r="J118" s="148"/>
    </row>
    <row r="119" spans="1:128" s="26" customFormat="1" ht="70.8" thickBot="1" x14ac:dyDescent="0.35">
      <c r="A119" s="146"/>
      <c r="B119" s="123"/>
      <c r="C119" s="48"/>
      <c r="D119" s="92"/>
      <c r="E119" s="48"/>
      <c r="F119" s="48"/>
      <c r="G119" s="48"/>
      <c r="H119" s="80"/>
      <c r="I119" s="123"/>
      <c r="J119" s="149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</row>
    <row r="120" spans="1:128" ht="66" customHeight="1" x14ac:dyDescent="0.3">
      <c r="A120" s="145" t="s">
        <v>36</v>
      </c>
      <c r="B120" s="121" t="s">
        <v>44</v>
      </c>
      <c r="C120" s="138"/>
      <c r="D120" s="139"/>
      <c r="E120" s="138"/>
      <c r="F120" s="139"/>
      <c r="G120" s="138"/>
      <c r="H120" s="139"/>
      <c r="I120" s="121" t="s">
        <v>44</v>
      </c>
      <c r="J120" s="147" t="s">
        <v>36</v>
      </c>
    </row>
    <row r="121" spans="1:128" ht="61.5" customHeight="1" x14ac:dyDescent="0.3">
      <c r="A121" s="146"/>
      <c r="B121" s="122"/>
      <c r="C121" s="140"/>
      <c r="D121" s="141"/>
      <c r="E121" s="140"/>
      <c r="F121" s="141"/>
      <c r="G121" s="140"/>
      <c r="H121" s="141"/>
      <c r="I121" s="122"/>
      <c r="J121" s="148"/>
    </row>
    <row r="122" spans="1:128" ht="52.5" customHeight="1" x14ac:dyDescent="0.3">
      <c r="A122" s="146"/>
      <c r="B122" s="122"/>
      <c r="C122" s="140"/>
      <c r="D122" s="141"/>
      <c r="E122" s="140"/>
      <c r="F122" s="141"/>
      <c r="G122" s="140"/>
      <c r="H122" s="141"/>
      <c r="I122" s="122"/>
      <c r="J122" s="148"/>
    </row>
    <row r="123" spans="1:128" ht="67.5" customHeight="1" thickBot="1" x14ac:dyDescent="0.35">
      <c r="A123" s="146"/>
      <c r="B123" s="123"/>
      <c r="C123" s="142"/>
      <c r="D123" s="143"/>
      <c r="E123" s="142"/>
      <c r="F123" s="143"/>
      <c r="G123" s="142"/>
      <c r="H123" s="143"/>
      <c r="I123" s="123"/>
      <c r="J123" s="148"/>
    </row>
    <row r="124" spans="1:128" s="24" customFormat="1" ht="35.4" customHeight="1" x14ac:dyDescent="0.3">
      <c r="A124" s="146"/>
      <c r="B124" s="121" t="s">
        <v>18</v>
      </c>
      <c r="C124" s="138"/>
      <c r="D124" s="139"/>
      <c r="E124" s="138"/>
      <c r="F124" s="139"/>
      <c r="G124" s="138"/>
      <c r="H124" s="139"/>
      <c r="I124" s="121" t="s">
        <v>18</v>
      </c>
      <c r="J124" s="148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</row>
    <row r="125" spans="1:128" ht="78.75" customHeight="1" x14ac:dyDescent="0.3">
      <c r="A125" s="146"/>
      <c r="B125" s="122"/>
      <c r="C125" s="140"/>
      <c r="D125" s="141"/>
      <c r="E125" s="140"/>
      <c r="F125" s="141"/>
      <c r="G125" s="140"/>
      <c r="H125" s="141"/>
      <c r="I125" s="122"/>
      <c r="J125" s="148"/>
    </row>
    <row r="126" spans="1:128" x14ac:dyDescent="0.3">
      <c r="A126" s="146"/>
      <c r="B126" s="122"/>
      <c r="C126" s="140"/>
      <c r="D126" s="141"/>
      <c r="E126" s="140"/>
      <c r="F126" s="141"/>
      <c r="G126" s="140"/>
      <c r="H126" s="141"/>
      <c r="I126" s="122"/>
      <c r="J126" s="148"/>
    </row>
    <row r="127" spans="1:128" s="28" customFormat="1" ht="97.2" customHeight="1" thickBot="1" x14ac:dyDescent="0.35">
      <c r="A127" s="146"/>
      <c r="B127" s="123"/>
      <c r="C127" s="142"/>
      <c r="D127" s="143"/>
      <c r="E127" s="142"/>
      <c r="F127" s="143"/>
      <c r="G127" s="142"/>
      <c r="H127" s="143"/>
      <c r="I127" s="123"/>
      <c r="J127" s="148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</row>
    <row r="128" spans="1:128" ht="72" customHeight="1" x14ac:dyDescent="0.3">
      <c r="A128" s="146"/>
      <c r="B128" s="121" t="s">
        <v>19</v>
      </c>
      <c r="C128" s="138"/>
      <c r="D128" s="139"/>
      <c r="E128" s="138"/>
      <c r="F128" s="139"/>
      <c r="G128" s="138"/>
      <c r="H128" s="139"/>
      <c r="I128" s="121" t="s">
        <v>19</v>
      </c>
      <c r="J128" s="148"/>
    </row>
    <row r="129" spans="1:128" ht="65.25" customHeight="1" x14ac:dyDescent="0.3">
      <c r="A129" s="146"/>
      <c r="B129" s="122"/>
      <c r="C129" s="140"/>
      <c r="D129" s="141"/>
      <c r="E129" s="140"/>
      <c r="F129" s="141"/>
      <c r="G129" s="140"/>
      <c r="H129" s="141"/>
      <c r="I129" s="122"/>
      <c r="J129" s="148"/>
    </row>
    <row r="130" spans="1:128" ht="54" customHeight="1" x14ac:dyDescent="0.3">
      <c r="A130" s="146"/>
      <c r="B130" s="122"/>
      <c r="C130" s="140"/>
      <c r="D130" s="141"/>
      <c r="E130" s="140"/>
      <c r="F130" s="141"/>
      <c r="G130" s="140"/>
      <c r="H130" s="141"/>
      <c r="I130" s="122"/>
      <c r="J130" s="148"/>
    </row>
    <row r="131" spans="1:128" ht="109.2" customHeight="1" thickBot="1" x14ac:dyDescent="0.35">
      <c r="A131" s="146"/>
      <c r="B131" s="123"/>
      <c r="C131" s="142"/>
      <c r="D131" s="143"/>
      <c r="E131" s="142"/>
      <c r="F131" s="143"/>
      <c r="G131" s="142"/>
      <c r="H131" s="143"/>
      <c r="I131" s="123"/>
      <c r="J131" s="148"/>
    </row>
    <row r="132" spans="1:128" s="24" customFormat="1" ht="75.75" customHeight="1" x14ac:dyDescent="0.3">
      <c r="A132" s="146"/>
      <c r="B132" s="121" t="s">
        <v>43</v>
      </c>
      <c r="C132" s="138"/>
      <c r="D132" s="139"/>
      <c r="E132" s="138"/>
      <c r="F132" s="139"/>
      <c r="G132" s="138"/>
      <c r="H132" s="139"/>
      <c r="I132" s="121" t="s">
        <v>43</v>
      </c>
      <c r="J132" s="148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</row>
    <row r="133" spans="1:128" ht="59.25" customHeight="1" x14ac:dyDescent="0.3">
      <c r="A133" s="146"/>
      <c r="B133" s="122"/>
      <c r="C133" s="140"/>
      <c r="D133" s="141"/>
      <c r="E133" s="140"/>
      <c r="F133" s="141"/>
      <c r="G133" s="140"/>
      <c r="H133" s="141"/>
      <c r="I133" s="122"/>
      <c r="J133" s="148"/>
    </row>
    <row r="134" spans="1:128" x14ac:dyDescent="0.3">
      <c r="A134" s="146"/>
      <c r="B134" s="122"/>
      <c r="C134" s="140"/>
      <c r="D134" s="141"/>
      <c r="E134" s="140"/>
      <c r="F134" s="141"/>
      <c r="G134" s="140"/>
      <c r="H134" s="141"/>
      <c r="I134" s="122"/>
      <c r="J134" s="148"/>
    </row>
    <row r="135" spans="1:128" ht="72" customHeight="1" thickBot="1" x14ac:dyDescent="0.35">
      <c r="A135" s="146"/>
      <c r="B135" s="123"/>
      <c r="C135" s="142"/>
      <c r="D135" s="143"/>
      <c r="E135" s="142"/>
      <c r="F135" s="143"/>
      <c r="G135" s="142"/>
      <c r="H135" s="143"/>
      <c r="I135" s="123"/>
      <c r="J135" s="148"/>
    </row>
    <row r="136" spans="1:128" s="24" customFormat="1" ht="35.4" customHeight="1" x14ac:dyDescent="0.3">
      <c r="A136" s="146"/>
      <c r="B136" s="121" t="s">
        <v>45</v>
      </c>
      <c r="C136" s="66"/>
      <c r="D136" s="67"/>
      <c r="E136" s="66"/>
      <c r="F136" s="67"/>
      <c r="G136" s="66"/>
      <c r="H136" s="67"/>
      <c r="I136" s="121" t="s">
        <v>45</v>
      </c>
      <c r="J136" s="148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</row>
    <row r="137" spans="1:128" ht="35.4" customHeight="1" x14ac:dyDescent="0.3">
      <c r="A137" s="146"/>
      <c r="B137" s="122"/>
      <c r="C137" s="68"/>
      <c r="D137" s="69"/>
      <c r="E137" s="68"/>
      <c r="F137" s="69"/>
      <c r="G137" s="68"/>
      <c r="H137" s="69"/>
      <c r="I137" s="122"/>
      <c r="J137" s="148"/>
    </row>
    <row r="138" spans="1:128" ht="35.4" customHeight="1" x14ac:dyDescent="0.3">
      <c r="A138" s="146"/>
      <c r="B138" s="122"/>
      <c r="C138" s="68"/>
      <c r="D138" s="69"/>
      <c r="E138" s="68"/>
      <c r="F138" s="69"/>
      <c r="G138" s="68"/>
      <c r="H138" s="69"/>
      <c r="I138" s="122"/>
      <c r="J138" s="148"/>
    </row>
    <row r="139" spans="1:128" s="25" customFormat="1" ht="36" customHeight="1" thickBot="1" x14ac:dyDescent="0.35">
      <c r="A139" s="150"/>
      <c r="B139" s="123"/>
      <c r="C139" s="70"/>
      <c r="D139" s="71"/>
      <c r="E139" s="70"/>
      <c r="F139" s="71"/>
      <c r="G139" s="70"/>
      <c r="H139" s="71"/>
      <c r="I139" s="123"/>
      <c r="J139" s="149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</row>
    <row r="140" spans="1:128" ht="99" customHeight="1" x14ac:dyDescent="0.3">
      <c r="A140" s="72"/>
      <c r="B140" s="73"/>
      <c r="C140" s="74"/>
      <c r="D140" s="74"/>
      <c r="E140" s="72"/>
      <c r="F140" s="72"/>
      <c r="G140" s="72"/>
      <c r="H140" s="72"/>
      <c r="I140" s="75"/>
      <c r="J140" s="5"/>
    </row>
    <row r="141" spans="1:128" ht="299.25" customHeight="1" x14ac:dyDescent="0.3">
      <c r="A141" s="144" t="s">
        <v>89</v>
      </c>
      <c r="B141" s="144"/>
      <c r="C141" s="144"/>
      <c r="D141" s="144"/>
      <c r="E141" s="144"/>
      <c r="F141" s="144"/>
      <c r="G141" s="144"/>
      <c r="H141" s="144"/>
      <c r="I141" s="76"/>
      <c r="J141" s="5"/>
    </row>
    <row r="142" spans="1:128" x14ac:dyDescent="0.3">
      <c r="A142" s="5"/>
      <c r="B142" s="5"/>
      <c r="C142" s="5"/>
      <c r="E142" s="5"/>
      <c r="I142" s="5"/>
      <c r="J142" s="5"/>
    </row>
    <row r="143" spans="1:128" x14ac:dyDescent="0.3">
      <c r="A143" s="5"/>
      <c r="B143" s="5"/>
      <c r="C143" s="5"/>
      <c r="E143" s="5"/>
      <c r="I143" s="5"/>
      <c r="J143" s="5"/>
    </row>
    <row r="144" spans="1:128" x14ac:dyDescent="0.3">
      <c r="A144" s="5"/>
      <c r="B144" s="5"/>
      <c r="C144" s="5"/>
      <c r="E144" s="5"/>
      <c r="I144" s="5"/>
      <c r="J144" s="5"/>
    </row>
    <row r="145" spans="1:10" x14ac:dyDescent="0.3">
      <c r="A145" s="5"/>
      <c r="B145" s="5"/>
      <c r="C145" s="5"/>
      <c r="E145" s="5"/>
      <c r="I145" s="5"/>
      <c r="J145" s="5"/>
    </row>
    <row r="146" spans="1:10" x14ac:dyDescent="0.3">
      <c r="A146" s="5"/>
      <c r="B146" s="5"/>
      <c r="C146" s="5"/>
      <c r="E146" s="5"/>
      <c r="I146" s="5"/>
      <c r="J146" s="5"/>
    </row>
    <row r="147" spans="1:10" x14ac:dyDescent="0.3">
      <c r="A147" s="5"/>
      <c r="B147" s="5"/>
      <c r="C147" s="5"/>
      <c r="E147" s="5"/>
      <c r="I147" s="5"/>
      <c r="J147" s="5"/>
    </row>
    <row r="148" spans="1:10" ht="34.950000000000003" customHeight="1" x14ac:dyDescent="0.3">
      <c r="A148" s="5"/>
      <c r="B148" s="5"/>
      <c r="C148" s="5"/>
      <c r="E148" s="5"/>
      <c r="I148" s="5"/>
      <c r="J148" s="5"/>
    </row>
    <row r="149" spans="1:10" ht="34.950000000000003" customHeight="1" x14ac:dyDescent="0.3">
      <c r="A149" s="5"/>
      <c r="B149" s="5"/>
      <c r="C149" s="5"/>
      <c r="E149" s="5"/>
      <c r="I149" s="5"/>
      <c r="J149" s="5"/>
    </row>
    <row r="150" spans="1:10" ht="34.950000000000003" customHeight="1" x14ac:dyDescent="0.3">
      <c r="A150" s="5"/>
      <c r="B150" s="5"/>
      <c r="C150" s="5"/>
      <c r="E150" s="5"/>
      <c r="I150" s="5"/>
      <c r="J150" s="5"/>
    </row>
    <row r="151" spans="1:10" ht="35.4" customHeight="1" x14ac:dyDescent="0.3">
      <c r="A151" s="5"/>
      <c r="B151" s="5"/>
      <c r="C151" s="5"/>
      <c r="E151" s="5"/>
      <c r="I151" s="5"/>
      <c r="J151" s="5"/>
    </row>
    <row r="152" spans="1:10" x14ac:dyDescent="0.3">
      <c r="A152" s="5"/>
      <c r="B152" s="5"/>
      <c r="C152" s="5"/>
      <c r="E152" s="5"/>
      <c r="I152" s="5"/>
      <c r="J152" s="5"/>
    </row>
    <row r="153" spans="1:10" x14ac:dyDescent="0.3">
      <c r="A153" s="5"/>
      <c r="B153" s="5"/>
      <c r="C153" s="5"/>
      <c r="E153" s="5"/>
      <c r="I153" s="5"/>
      <c r="J153" s="5"/>
    </row>
    <row r="154" spans="1:10" x14ac:dyDescent="0.3">
      <c r="A154" s="5"/>
      <c r="B154" s="5"/>
      <c r="C154" s="5"/>
      <c r="E154" s="5"/>
      <c r="I154" s="5"/>
      <c r="J154" s="5"/>
    </row>
    <row r="155" spans="1:10" x14ac:dyDescent="0.3">
      <c r="A155" s="5"/>
      <c r="B155" s="5"/>
      <c r="C155" s="5"/>
      <c r="E155" s="5"/>
      <c r="I155" s="5"/>
      <c r="J155" s="5"/>
    </row>
    <row r="156" spans="1:10" x14ac:dyDescent="0.3">
      <c r="A156" s="5"/>
      <c r="B156" s="5"/>
      <c r="C156" s="5"/>
      <c r="E156" s="5"/>
      <c r="I156" s="5"/>
      <c r="J156" s="5"/>
    </row>
    <row r="157" spans="1:10" x14ac:dyDescent="0.3">
      <c r="A157" s="5"/>
      <c r="B157" s="5"/>
      <c r="C157" s="5"/>
      <c r="E157" s="5"/>
      <c r="I157" s="5"/>
      <c r="J157" s="5"/>
    </row>
    <row r="158" spans="1:10" x14ac:dyDescent="0.3">
      <c r="A158" s="5"/>
      <c r="B158" s="5"/>
      <c r="C158" s="5"/>
      <c r="E158" s="5"/>
      <c r="I158" s="5"/>
      <c r="J158" s="5"/>
    </row>
    <row r="159" spans="1:10" x14ac:dyDescent="0.3">
      <c r="A159" s="5"/>
      <c r="B159" s="5"/>
      <c r="C159" s="5"/>
      <c r="E159" s="5"/>
      <c r="I159" s="5"/>
      <c r="J159" s="5"/>
    </row>
    <row r="160" spans="1:10" x14ac:dyDescent="0.3">
      <c r="A160" s="5"/>
      <c r="B160" s="5"/>
      <c r="C160" s="5"/>
      <c r="E160" s="5"/>
      <c r="I160" s="5"/>
      <c r="J160" s="5"/>
    </row>
    <row r="161" spans="1:10" x14ac:dyDescent="0.3">
      <c r="A161" s="5"/>
      <c r="B161" s="5"/>
      <c r="C161" s="5"/>
      <c r="E161" s="5"/>
      <c r="I161" s="5"/>
      <c r="J161" s="5"/>
    </row>
    <row r="162" spans="1:10" x14ac:dyDescent="0.3">
      <c r="A162" s="5"/>
      <c r="B162" s="5"/>
      <c r="C162" s="5"/>
      <c r="E162" s="5"/>
      <c r="I162" s="5"/>
      <c r="J162" s="5"/>
    </row>
    <row r="163" spans="1:10" x14ac:dyDescent="0.3">
      <c r="A163" s="5"/>
      <c r="B163" s="5"/>
      <c r="C163" s="5"/>
      <c r="E163" s="5"/>
      <c r="I163" s="5"/>
      <c r="J163" s="5"/>
    </row>
    <row r="164" spans="1:10" x14ac:dyDescent="0.3">
      <c r="A164" s="5"/>
      <c r="B164" s="5"/>
      <c r="C164" s="5"/>
      <c r="E164" s="5"/>
      <c r="I164" s="5"/>
      <c r="J164" s="5"/>
    </row>
    <row r="165" spans="1:10" x14ac:dyDescent="0.3">
      <c r="A165" s="5"/>
      <c r="B165" s="5"/>
      <c r="C165" s="5"/>
      <c r="E165" s="5"/>
      <c r="I165" s="5"/>
      <c r="J165" s="5"/>
    </row>
    <row r="166" spans="1:10" x14ac:dyDescent="0.3">
      <c r="A166" s="5"/>
      <c r="B166" s="5"/>
      <c r="C166" s="5"/>
      <c r="E166" s="5"/>
      <c r="I166" s="5"/>
      <c r="J166" s="5"/>
    </row>
    <row r="167" spans="1:10" x14ac:dyDescent="0.3">
      <c r="A167" s="5"/>
      <c r="B167" s="5"/>
      <c r="C167" s="5"/>
      <c r="E167" s="5"/>
      <c r="I167" s="5"/>
      <c r="J167" s="5"/>
    </row>
    <row r="168" spans="1:10" x14ac:dyDescent="0.3">
      <c r="A168" s="5"/>
      <c r="B168" s="5"/>
      <c r="C168" s="5"/>
      <c r="E168" s="5"/>
      <c r="I168" s="5"/>
      <c r="J168" s="5"/>
    </row>
    <row r="169" spans="1:10" x14ac:dyDescent="0.3">
      <c r="A169" s="5"/>
      <c r="B169" s="5"/>
      <c r="C169" s="5"/>
      <c r="E169" s="5"/>
      <c r="I169" s="5"/>
      <c r="J169" s="5"/>
    </row>
    <row r="170" spans="1:10" x14ac:dyDescent="0.3">
      <c r="A170" s="5"/>
      <c r="B170" s="5"/>
      <c r="C170" s="5"/>
      <c r="E170" s="5"/>
      <c r="I170" s="5"/>
      <c r="J170" s="5"/>
    </row>
    <row r="171" spans="1:10" x14ac:dyDescent="0.3">
      <c r="I171" s="5"/>
      <c r="J171" s="5"/>
    </row>
    <row r="172" spans="1:10" x14ac:dyDescent="0.3">
      <c r="I172" s="5"/>
      <c r="J172" s="5"/>
    </row>
    <row r="173" spans="1:10" x14ac:dyDescent="0.3">
      <c r="I173" s="5"/>
      <c r="J173" s="5"/>
    </row>
    <row r="174" spans="1:10" x14ac:dyDescent="0.3">
      <c r="I174" s="5"/>
      <c r="J174" s="5"/>
    </row>
    <row r="175" spans="1:10" x14ac:dyDescent="0.3">
      <c r="I175" s="5"/>
      <c r="J175" s="5"/>
    </row>
  </sheetData>
  <mergeCells count="194">
    <mergeCell ref="A40:A59"/>
    <mergeCell ref="B40:B43"/>
    <mergeCell ref="A60:A79"/>
    <mergeCell ref="E104:E105"/>
    <mergeCell ref="F104:F105"/>
    <mergeCell ref="C104:C105"/>
    <mergeCell ref="D80:D81"/>
    <mergeCell ref="D104:D105"/>
    <mergeCell ref="E92:F92"/>
    <mergeCell ref="E60:E61"/>
    <mergeCell ref="F60:F61"/>
    <mergeCell ref="C68:D69"/>
    <mergeCell ref="C70:D70"/>
    <mergeCell ref="C71:D71"/>
    <mergeCell ref="C52:D52"/>
    <mergeCell ref="C40:H41"/>
    <mergeCell ref="B52:B55"/>
    <mergeCell ref="B44:B47"/>
    <mergeCell ref="B56:B59"/>
    <mergeCell ref="B48:B51"/>
    <mergeCell ref="E42:F42"/>
    <mergeCell ref="C87:H87"/>
    <mergeCell ref="C88:H89"/>
    <mergeCell ref="C90:H90"/>
    <mergeCell ref="A20:A39"/>
    <mergeCell ref="B20:B23"/>
    <mergeCell ref="B24:B27"/>
    <mergeCell ref="D24:D25"/>
    <mergeCell ref="F24:F25"/>
    <mergeCell ref="B28:B31"/>
    <mergeCell ref="B36:B39"/>
    <mergeCell ref="B32:B35"/>
    <mergeCell ref="C36:D39"/>
    <mergeCell ref="E36:F39"/>
    <mergeCell ref="I18:I19"/>
    <mergeCell ref="J18:J19"/>
    <mergeCell ref="A18:A19"/>
    <mergeCell ref="B18:B19"/>
    <mergeCell ref="C18:D18"/>
    <mergeCell ref="E18:F18"/>
    <mergeCell ref="G18:H18"/>
    <mergeCell ref="C19:D19"/>
    <mergeCell ref="E19:F19"/>
    <mergeCell ref="G19:H19"/>
    <mergeCell ref="J20:J39"/>
    <mergeCell ref="G42:H42"/>
    <mergeCell ref="J40:J59"/>
    <mergeCell ref="G56:G57"/>
    <mergeCell ref="C24:C25"/>
    <mergeCell ref="I28:I31"/>
    <mergeCell ref="I24:I27"/>
    <mergeCell ref="I32:I35"/>
    <mergeCell ref="C22:H22"/>
    <mergeCell ref="C23:H23"/>
    <mergeCell ref="D48:D49"/>
    <mergeCell ref="I36:I39"/>
    <mergeCell ref="H48:H49"/>
    <mergeCell ref="I48:I51"/>
    <mergeCell ref="E48:E49"/>
    <mergeCell ref="I20:I23"/>
    <mergeCell ref="I56:I59"/>
    <mergeCell ref="I52:I55"/>
    <mergeCell ref="F48:F49"/>
    <mergeCell ref="I44:I47"/>
    <mergeCell ref="I40:I43"/>
    <mergeCell ref="G48:G49"/>
    <mergeCell ref="F52:F53"/>
    <mergeCell ref="C56:C57"/>
    <mergeCell ref="J60:J79"/>
    <mergeCell ref="G78:H78"/>
    <mergeCell ref="G79:H79"/>
    <mergeCell ref="B64:B67"/>
    <mergeCell ref="B72:B75"/>
    <mergeCell ref="D72:D73"/>
    <mergeCell ref="H72:H73"/>
    <mergeCell ref="I72:I75"/>
    <mergeCell ref="I64:I67"/>
    <mergeCell ref="B68:B71"/>
    <mergeCell ref="F68:F69"/>
    <mergeCell ref="G68:G69"/>
    <mergeCell ref="H68:H69"/>
    <mergeCell ref="G76:H77"/>
    <mergeCell ref="I60:I63"/>
    <mergeCell ref="E68:E69"/>
    <mergeCell ref="C76:D79"/>
    <mergeCell ref="C64:H65"/>
    <mergeCell ref="C66:H66"/>
    <mergeCell ref="C67:H67"/>
    <mergeCell ref="I68:I71"/>
    <mergeCell ref="B76:B79"/>
    <mergeCell ref="I76:I79"/>
    <mergeCell ref="B60:B63"/>
    <mergeCell ref="I136:I139"/>
    <mergeCell ref="J100:J119"/>
    <mergeCell ref="J120:J139"/>
    <mergeCell ref="I120:I123"/>
    <mergeCell ref="A80:A99"/>
    <mergeCell ref="B80:B83"/>
    <mergeCell ref="I80:I83"/>
    <mergeCell ref="I88:I91"/>
    <mergeCell ref="B92:B95"/>
    <mergeCell ref="J80:J99"/>
    <mergeCell ref="B84:B87"/>
    <mergeCell ref="I84:I87"/>
    <mergeCell ref="B88:B91"/>
    <mergeCell ref="I92:I95"/>
    <mergeCell ref="I96:I99"/>
    <mergeCell ref="I128:I131"/>
    <mergeCell ref="A120:A139"/>
    <mergeCell ref="E80:F80"/>
    <mergeCell ref="I100:I103"/>
    <mergeCell ref="B124:B127"/>
    <mergeCell ref="I124:I127"/>
    <mergeCell ref="I104:I107"/>
    <mergeCell ref="C100:H101"/>
    <mergeCell ref="C102:H102"/>
    <mergeCell ref="A141:H141"/>
    <mergeCell ref="E116:E117"/>
    <mergeCell ref="B120:B123"/>
    <mergeCell ref="B108:B111"/>
    <mergeCell ref="D108:D109"/>
    <mergeCell ref="C108:C109"/>
    <mergeCell ref="A100:A119"/>
    <mergeCell ref="B100:B103"/>
    <mergeCell ref="B104:B107"/>
    <mergeCell ref="G115:H115"/>
    <mergeCell ref="G112:H113"/>
    <mergeCell ref="G114:H114"/>
    <mergeCell ref="C132:D135"/>
    <mergeCell ref="E132:F135"/>
    <mergeCell ref="G132:H135"/>
    <mergeCell ref="B136:B139"/>
    <mergeCell ref="C103:H103"/>
    <mergeCell ref="C124:D127"/>
    <mergeCell ref="E124:F127"/>
    <mergeCell ref="G124:H127"/>
    <mergeCell ref="C128:D131"/>
    <mergeCell ref="E128:F131"/>
    <mergeCell ref="G128:H131"/>
    <mergeCell ref="C112:D112"/>
    <mergeCell ref="B132:B135"/>
    <mergeCell ref="B96:B99"/>
    <mergeCell ref="E99:F99"/>
    <mergeCell ref="E96:F97"/>
    <mergeCell ref="E98:F98"/>
    <mergeCell ref="I108:I111"/>
    <mergeCell ref="G104:G105"/>
    <mergeCell ref="E108:F109"/>
    <mergeCell ref="E110:F110"/>
    <mergeCell ref="E111:F111"/>
    <mergeCell ref="G108:G109"/>
    <mergeCell ref="I132:I135"/>
    <mergeCell ref="F116:F117"/>
    <mergeCell ref="G116:G117"/>
    <mergeCell ref="C116:C117"/>
    <mergeCell ref="C120:D123"/>
    <mergeCell ref="E120:F123"/>
    <mergeCell ref="G120:H123"/>
    <mergeCell ref="B116:B119"/>
    <mergeCell ref="I116:I119"/>
    <mergeCell ref="B112:B115"/>
    <mergeCell ref="I112:I115"/>
    <mergeCell ref="B128:B131"/>
    <mergeCell ref="E8:G9"/>
    <mergeCell ref="D10:H11"/>
    <mergeCell ref="D12:H14"/>
    <mergeCell ref="G72:G73"/>
    <mergeCell ref="C48:C49"/>
    <mergeCell ref="E24:E25"/>
    <mergeCell ref="C44:C45"/>
    <mergeCell ref="C60:C61"/>
    <mergeCell ref="D60:D61"/>
    <mergeCell ref="H24:H25"/>
    <mergeCell ref="E44:E45"/>
    <mergeCell ref="F44:F45"/>
    <mergeCell ref="H60:H61"/>
    <mergeCell ref="D44:D45"/>
    <mergeCell ref="G44:G45"/>
    <mergeCell ref="H44:H45"/>
    <mergeCell ref="C20:H21"/>
    <mergeCell ref="G32:H35"/>
    <mergeCell ref="G36:H39"/>
    <mergeCell ref="G24:G25"/>
    <mergeCell ref="C28:H31"/>
    <mergeCell ref="E82:F82"/>
    <mergeCell ref="C32:D35"/>
    <mergeCell ref="E32:F35"/>
    <mergeCell ref="C91:H91"/>
    <mergeCell ref="G92:H92"/>
    <mergeCell ref="C94:D94"/>
    <mergeCell ref="G80:G81"/>
    <mergeCell ref="H80:H81"/>
    <mergeCell ref="C84:H85"/>
    <mergeCell ref="C86:H86"/>
  </mergeCells>
  <conditionalFormatting sqref="H58">
    <cfRule type="duplicateValues" dxfId="3" priority="87"/>
  </conditionalFormatting>
  <conditionalFormatting sqref="H59">
    <cfRule type="duplicateValues" dxfId="2" priority="88"/>
  </conditionalFormatting>
  <conditionalFormatting sqref="D98 G98:H98">
    <cfRule type="duplicateValues" dxfId="1" priority="92"/>
  </conditionalFormatting>
  <conditionalFormatting sqref="D99 G99:H99">
    <cfRule type="duplicateValues" dxfId="0" priority="94"/>
  </conditionalFormatting>
  <pageMargins left="0.39370078740157483" right="0" top="0" bottom="0" header="0" footer="0"/>
  <pageSetup paperSize="8" scale="15" fitToHeight="2" orientation="landscape" r:id="rId1"/>
  <rowBreaks count="1" manualBreakCount="1">
    <brk id="71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3 курс (3)</vt:lpstr>
      <vt:lpstr>'3 курс (3)'!Область_печати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2025-01-22T06:56:46Z</dcterms:modified>
</cp:coreProperties>
</file>