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766" firstSheet="0" activeTab="1" autoFilterDateGrouping="1"/>
  </bookViews>
  <sheets>
    <sheet xmlns:r="http://schemas.openxmlformats.org/officeDocument/2006/relationships" name="Teamarbete och innovation" sheetId="1" state="visible" r:id="rId1"/>
    <sheet xmlns:r="http://schemas.openxmlformats.org/officeDocument/2006/relationships" name="Teknologi och lärande" sheetId="2" state="visible" r:id="rId2"/>
    <sheet xmlns:r="http://schemas.openxmlformats.org/officeDocument/2006/relationships" name="IMP MK-2-113" sheetId="3" state="visible" r:id="rId3"/>
    <sheet xmlns:r="http://schemas.openxmlformats.org/officeDocument/2006/relationships" name="Kritisk medieanalys 1" sheetId="4" state="visible" r:id="rId4"/>
    <sheet xmlns:r="http://schemas.openxmlformats.org/officeDocument/2006/relationships" name="Introduktion till berättande" sheetId="5" state="visible" r:id="rId5"/>
    <sheet xmlns:r="http://schemas.openxmlformats.org/officeDocument/2006/relationships" name="Webbdesign" sheetId="6" state="visible" r:id="rId6"/>
  </sheets>
  <externalReferences>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s>
  <definedNames>
    <definedName name="branch">#REF!</definedName>
    <definedName name="event_type">#REF!</definedName>
    <definedName name="eventype2">[4]Event_type!$A$1:$A$14</definedName>
    <definedName name="groups">#REF!</definedName>
    <definedName name="branch" localSheetId="0">#REF!</definedName>
    <definedName name="event_type" localSheetId="0">[2]Event_type!$A$1:$A$14</definedName>
    <definedName name="branch" localSheetId="1">#REF!</definedName>
    <definedName name="event_type" localSheetId="1">[2]Event_type!$A$1:$A$14</definedName>
    <definedName name="branch" localSheetId="2">#REF!</definedName>
    <definedName name="branch" localSheetId="3">#REF!</definedName>
    <definedName name="branch" localSheetId="4">#REF!</definedName>
    <definedName name="event_type" localSheetId="4">[1]Event_type!$A$1:$A$14</definedName>
    <definedName name="branch" localSheetId="5">#REF!</definedName>
    <definedName name="event_type" localSheetId="5">[3]Event_type!$A$1:$A$14</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FF0000"/>
      <sz val="11"/>
      <scheme val="minor"/>
    </font>
    <font>
      <name val="Calibri"/>
      <family val="2"/>
      <color rgb="FFFF0000"/>
      <sz val="12"/>
      <scheme val="minor"/>
    </font>
    <font>
      <name val="Calibri"/>
      <family val="2"/>
      <color rgb="FFFF0000"/>
      <sz val="12"/>
    </font>
    <font>
      <name val="Calibri"/>
      <family val="2"/>
      <sz val="11"/>
      <scheme val="minor"/>
    </font>
  </fonts>
  <fills count="4">
    <fill>
      <patternFill/>
    </fill>
    <fill>
      <patternFill patternType="gray125"/>
    </fill>
    <fill>
      <patternFill patternType="solid">
        <fgColor theme="8" tint="0.7999816888943144"/>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1" applyAlignment="1" pivotButton="0" quotePrefix="0" xfId="0">
      <alignment wrapText="1"/>
    </xf>
    <xf numFmtId="0" fontId="7" fillId="0" borderId="0" applyAlignment="1" pivotButton="0" quotePrefix="0" xfId="0">
      <alignment wrapText="1"/>
    </xf>
    <xf numFmtId="0" fontId="0" fillId="0" borderId="0" applyAlignment="1" pivotButton="0" quotePrefix="0" xfId="0">
      <alignment horizontal="center" wrapText="1"/>
    </xf>
    <xf numFmtId="0" fontId="7"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7"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7" fillId="0" borderId="1" applyAlignment="1" pivotButton="0" quotePrefix="0" xfId="0">
      <alignment horizontal="left"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8"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49" fontId="10" fillId="0" borderId="1" applyAlignment="1" pivotButton="0" quotePrefix="0" xfId="0">
      <alignment horizontal="center" wrapText="1"/>
    </xf>
    <xf numFmtId="0" fontId="10" fillId="0" borderId="1" applyAlignment="1" pivotButton="0" quotePrefix="0" xfId="0">
      <alignment horizontal="center" wrapText="1"/>
    </xf>
    <xf numFmtId="0" fontId="10" fillId="0" borderId="1" applyAlignment="1" pivotButton="0" quotePrefix="0" xfId="0">
      <alignment horizontal="left" wrapText="1"/>
    </xf>
    <xf numFmtId="0" fontId="10" fillId="0" borderId="1" applyAlignment="1" pivotButton="0" quotePrefix="0" xfId="0">
      <alignment wrapText="1"/>
    </xf>
    <xf numFmtId="0" fontId="10" fillId="0" borderId="1" applyAlignment="1" pivotButton="0" quotePrefix="0" xfId="0">
      <alignment vertical="top" wrapText="1"/>
    </xf>
    <xf numFmtId="49" fontId="10" fillId="0" borderId="1"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7" fillId="0" borderId="0" applyAlignment="1" pivotButton="0" quotePrefix="0" xfId="0">
      <alignment horizontal="center" wrapText="1"/>
    </xf>
    <xf numFmtId="0" fontId="7" fillId="0" borderId="1" applyAlignment="1" pivotButton="0" quotePrefix="0" xfId="0">
      <alignment horizontal="left" vertical="center" wrapText="1"/>
    </xf>
    <xf numFmtId="0" fontId="1" fillId="2" borderId="1" applyAlignment="1" pivotButton="0" quotePrefix="0" xfId="0">
      <alignment horizontal="left" vertical="center" wrapText="1"/>
    </xf>
    <xf numFmtId="0" fontId="8" fillId="0" borderId="2" applyAlignment="1" pivotButton="0" quotePrefix="0" xfId="0">
      <alignment horizontal="left" wrapText="1"/>
    </xf>
    <xf numFmtId="0" fontId="0" fillId="0" borderId="3" applyAlignment="1" pivotButton="0" quotePrefix="0" xfId="0">
      <alignment horizontal="left" wrapText="1"/>
    </xf>
    <xf numFmtId="0" fontId="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0" fillId="0" borderId="1" applyAlignment="1" pivotButton="0" quotePrefix="0" xfId="0">
      <alignment horizontal="left" vertical="center" wrapText="1"/>
    </xf>
    <xf numFmtId="0" fontId="0" fillId="0" borderId="1" pivotButton="0" quotePrefix="0" xfId="0"/>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3" borderId="1" applyAlignment="1" pivotButton="0" quotePrefix="0" xfId="0">
      <alignment horizontal="center" wrapText="1"/>
    </xf>
    <xf numFmtId="0" fontId="0" fillId="3" borderId="1" applyAlignment="1" pivotButton="0" quotePrefix="0" xfId="0">
      <alignment horizontal="center" wrapText="1"/>
    </xf>
    <xf numFmtId="0" fontId="7" fillId="3" borderId="1" applyAlignment="1" pivotButton="0" quotePrefix="0" xfId="0">
      <alignment horizontal="center" wrapText="1"/>
    </xf>
    <xf numFmtId="0" fontId="0" fillId="3" borderId="1" pivotButton="0" quotePrefix="0" xfId="0"/>
    <xf numFmtId="0" fontId="0" fillId="3" borderId="1" applyAlignment="1" pivotButton="0" quotePrefix="0" xfId="0">
      <alignment horizontal="center" wrapText="1"/>
    </xf>
    <xf numFmtId="0" fontId="0" fillId="3" borderId="1" applyAlignment="1" pivotButton="0" quotePrefix="0" xfId="0">
      <alignment wrapText="1"/>
    </xf>
    <xf numFmtId="49" fontId="0" fillId="3"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pivotButton="0" quotePrefix="0" xfId="0"/>
    <xf numFmtId="0" fontId="0" fillId="3" borderId="1" applyAlignment="1" pivotButton="0" quotePrefix="0" xfId="0">
      <alignment vertical="top" wrapText="1"/>
    </xf>
    <xf numFmtId="0" fontId="4" fillId="3" borderId="0" pivotButton="0" quotePrefix="0" xfId="0"/>
    <xf numFmtId="49" fontId="10" fillId="3" borderId="1" applyAlignment="1" pivotButton="0" quotePrefix="0" xfId="0">
      <alignment horizontal="center" wrapText="1"/>
    </xf>
    <xf numFmtId="0" fontId="10" fillId="3" borderId="1" applyAlignment="1" pivotButton="0" quotePrefix="0" xfId="0">
      <alignment horizontal="center" wrapText="1"/>
    </xf>
    <xf numFmtId="0" fontId="10" fillId="3" borderId="1" applyAlignment="1" pivotButton="0" quotePrefix="0" xfId="0">
      <alignment wrapText="1"/>
    </xf>
    <xf numFmtId="0" fontId="0" fillId="0" borderId="3"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externalLink" Target="/xl/externalLinks/externalLink2.xml" Id="rId8"/><Relationship Type="http://schemas.openxmlformats.org/officeDocument/2006/relationships/externalLink" Target="/xl/externalLinks/externalLink3.xml" Id="rId9"/><Relationship Type="http://schemas.openxmlformats.org/officeDocument/2006/relationships/externalLink" Target="/xl/externalLinks/externalLink4.xml" Id="rId10"/><Relationship Type="http://schemas.openxmlformats.org/officeDocument/2006/relationships/styles" Target="styles.xml" Id="rId11"/><Relationship Type="http://schemas.openxmlformats.org/officeDocument/2006/relationships/theme" Target="theme/theme1.xml" Id="rId12"/></Relationships>
</file>

<file path=xl/externalLinks/_rels/externalLink1.xml.rels><Relationships xmlns="http://schemas.openxmlformats.org/package/2006/relationships"><Relationship Type="http://schemas.openxmlformats.org/officeDocument/2006/relationships/externalLinkPath" Target="file:///C:\teaching\UA\bokningar\bokningar2026h&#246;sten\Ho&#776;sten%202026%20Roberts%20slutliga%20bokningar.xlsx" TargetMode="External" Id="rId2"/></Relationships>
</file>

<file path=xl/externalLinks/_rels/externalLink2.xml.rels><Relationships xmlns="http://schemas.openxmlformats.org/package/2006/relationships"><Relationship Type="http://schemas.openxmlformats.org/officeDocument/2006/relationships/externalLinkPath" Target="file:///C:\teaching\UA\bokningar\bokningar2026h&#246;sten\H&#246;sten%202026%20mirko%20ahonen.xlsx" TargetMode="External" Id="rId2"/></Relationships>
</file>

<file path=xl/externalLinks/_rels/externalLink3.xml.rels><Relationships xmlns="http://schemas.openxmlformats.org/package/2006/relationships"><Relationship Type="http://schemas.openxmlformats.org/officeDocument/2006/relationships/externalLinkPath" Target="file:///C:\teaching\UA\bokningar\bokningar2026h&#246;sten\Ho&#776;sten_2026_bokningso&#776;nskema&#778;l_jutta.tornqvist.xlsx" TargetMode="External" Id="rId2"/></Relationships>
</file>

<file path=xl/externalLinks/_rels/externalLink4.xml.rels><Relationships xmlns="http://schemas.openxmlformats.org/package/2006/relationships"><Relationship Type="http://schemas.openxmlformats.org/officeDocument/2006/relationships/externalLinkPath" Target="../bokningar2024/&#246;nskem&#229;len/boknings&#246;nskem&#229;l_h&#246;sten_2024_mirko_ahonen.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Introduktion till berättande"/>
      <sheetName val="Fotografens metoder"/>
      <sheetName val="Visuellt berättande"/>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xample"/>
      <sheetName val="produktion_i_broadcast"/>
      <sheetName val="Teknologi och lärande"/>
      <sheetName val="Teamarbete och innovation"/>
      <sheetName val="Course 4"/>
      <sheetName val="Event_type"/>
    </sheetNames>
    <sheetDataSet>
      <sheetData sheetId="0"/>
      <sheetData sheetId="1"/>
      <sheetData sheetId="2"/>
      <sheetData sheetId="3"/>
      <sheetData sheetId="4"/>
      <sheetData sheetId="5">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xample"/>
      <sheetName val="Visuell webbdesign"/>
      <sheetName val="Webbdesign"/>
      <sheetName val="Pitcha idéer"/>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urse 1"/>
      <sheetName val="Prod. i broadcast."/>
      <sheetName val="Flerkamera"/>
      <sheetName val="utv_projekt"/>
      <sheetName val="Teamarbete_och_innovation"/>
      <sheetName val="gamedesignandprod"/>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33"/>
  <sheetViews>
    <sheetView topLeftCell="A7" workbookViewId="0">
      <selection activeCell="D13" sqref="D13"/>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2" t="inlineStr">
        <is>
          <t>AS-1-045</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2" t="inlineStr">
        <is>
          <t>Teamarbete och innovation</t>
        </is>
      </c>
      <c r="F3" s="65" t="n"/>
      <c r="G3" s="65" t="n"/>
      <c r="H3" s="65" t="n"/>
      <c r="I3" s="66" t="n"/>
      <c r="K3" s="67" t="n"/>
      <c r="L3" s="67" t="n"/>
    </row>
    <row r="4" ht="30.75" customFormat="1" customHeight="1" s="19">
      <c r="A4" s="44" t="inlineStr">
        <is>
          <t xml:space="preserve">Studentgrupper / Student groups </t>
        </is>
      </c>
      <c r="E4" s="42" t="inlineStr">
        <is>
          <t>Media-26, EN-26, IT-swe-26, Em-26, MTH-26, MSE-26</t>
        </is>
      </c>
      <c r="F4" s="65" t="n"/>
      <c r="G4" s="65" t="n"/>
      <c r="H4" s="65" t="n"/>
      <c r="I4" s="66" t="n"/>
      <c r="K4" s="67" t="n"/>
      <c r="L4" s="67" t="n"/>
    </row>
    <row r="5" ht="30.75" customFormat="1" customHeight="1" s="19">
      <c r="A5" s="39" t="inlineStr">
        <is>
          <t xml:space="preserve">Examinator / Examiner </t>
        </is>
      </c>
      <c r="B5" s="65" t="n"/>
      <c r="C5" s="65" t="n"/>
      <c r="D5" s="66" t="n"/>
      <c r="E5" s="38" t="inlineStr">
        <is>
          <t>Teacher H</t>
        </is>
      </c>
      <c r="F5" s="65" t="n"/>
      <c r="G5" s="65" t="n"/>
      <c r="H5" s="65" t="n"/>
      <c r="I5" s="66" t="n"/>
      <c r="K5" s="68" t="n"/>
      <c r="L5" s="68" t="n"/>
    </row>
    <row r="6" ht="30.75" customFormat="1" customHeight="1" s="19">
      <c r="A6" s="39" t="inlineStr">
        <is>
          <t>Undervisningsspråk/Tuition langugage</t>
        </is>
      </c>
      <c r="B6" s="65" t="n"/>
      <c r="C6" s="65" t="n"/>
      <c r="D6" s="66" t="n"/>
      <c r="E6" s="38" t="inlineStr">
        <is>
          <t>?</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n"/>
      <c r="B10" s="10" t="n"/>
      <c r="C10" s="10" t="n"/>
      <c r="D10" s="10" t="n"/>
      <c r="E10" s="10" t="n"/>
      <c r="F10" s="10" t="n"/>
      <c r="G10" s="10" t="n"/>
      <c r="H10" s="17" t="n"/>
      <c r="I10" s="7" t="n"/>
      <c r="J10" s="7" t="n"/>
      <c r="K10" s="7" t="n"/>
      <c r="L10" s="7" t="n"/>
      <c r="M10" s="5" t="n"/>
      <c r="N10" s="5" t="n"/>
      <c r="O10" s="5" t="n"/>
      <c r="P10" s="5" t="n"/>
      <c r="Q10" s="5" t="n"/>
    </row>
    <row r="11" ht="45" customFormat="1" customHeight="1" s="8">
      <c r="A11" s="14" t="inlineStr">
        <is>
          <t>44</t>
        </is>
      </c>
      <c r="B11" s="10" t="n"/>
      <c r="C11" s="10" t="n">
        <v>1</v>
      </c>
      <c r="D11" s="10" t="n">
        <v>165</v>
      </c>
      <c r="E11" s="10" t="inlineStr">
        <is>
          <t>200?</t>
        </is>
      </c>
      <c r="F11" s="10" t="n"/>
      <c r="G11" s="10" t="n"/>
      <c r="H11" s="17" t="inlineStr">
        <is>
          <t xml:space="preserve">Teacher H, Teacher X, Teacher N, Teacher T, Teacher P </t>
        </is>
      </c>
      <c r="I11" s="7" t="n"/>
      <c r="J11" s="7" t="n"/>
      <c r="K11" s="7" t="n"/>
      <c r="L11" s="7" t="n"/>
      <c r="M11" s="5" t="n"/>
      <c r="N11" s="5" t="n"/>
      <c r="O11" s="5" t="n"/>
      <c r="P11" s="5" t="n"/>
      <c r="Q11" s="5" t="n"/>
    </row>
    <row r="12" ht="45" customHeight="1">
      <c r="A12" s="14" t="inlineStr">
        <is>
          <t>45</t>
        </is>
      </c>
      <c r="B12" s="48" t="n"/>
      <c r="C12" s="10" t="n">
        <v>1</v>
      </c>
      <c r="D12" s="10" t="n">
        <v>165</v>
      </c>
      <c r="E12" s="10" t="inlineStr">
        <is>
          <t>200?</t>
        </is>
      </c>
      <c r="F12" s="48" t="n"/>
      <c r="G12" s="48" t="n"/>
      <c r="H12" s="17" t="inlineStr">
        <is>
          <t xml:space="preserve">Teacher H, Teacher X, Teacher N, Teacher T, Teacher P </t>
        </is>
      </c>
      <c r="I12" s="3" t="n"/>
      <c r="J12" s="3" t="n"/>
      <c r="K12" s="3" t="n"/>
      <c r="L12" s="3" t="n"/>
      <c r="M12" s="5" t="n"/>
      <c r="N12" s="5" t="n"/>
      <c r="O12" s="5" t="n"/>
      <c r="P12" s="5" t="n"/>
      <c r="Q12" s="5" t="n"/>
    </row>
    <row r="13" ht="45" customHeight="1">
      <c r="A13" s="14" t="inlineStr">
        <is>
          <t>46</t>
        </is>
      </c>
      <c r="B13" s="48" t="n"/>
      <c r="C13" s="10" t="n">
        <v>1</v>
      </c>
      <c r="D13" s="10" t="n">
        <v>165</v>
      </c>
      <c r="E13" s="10" t="inlineStr">
        <is>
          <t>200?</t>
        </is>
      </c>
      <c r="F13" s="48" t="n"/>
      <c r="G13" s="48" t="n"/>
      <c r="H13" s="17" t="inlineStr">
        <is>
          <t xml:space="preserve">Teacher H, Teacher X, Teacher N, Teacher T, Teacher P </t>
        </is>
      </c>
      <c r="I13" s="3" t="n"/>
      <c r="J13" s="3" t="n"/>
      <c r="K13" s="3" t="n"/>
      <c r="L13" s="3" t="n"/>
    </row>
    <row r="14" ht="45" customFormat="1" customHeight="1" s="6">
      <c r="A14" s="14" t="inlineStr">
        <is>
          <t>47</t>
        </is>
      </c>
      <c r="B14" s="49" t="n"/>
      <c r="C14" s="10" t="n">
        <v>1</v>
      </c>
      <c r="D14" s="10" t="n">
        <v>165</v>
      </c>
      <c r="E14" s="10" t="inlineStr">
        <is>
          <t>200?</t>
        </is>
      </c>
      <c r="F14" s="49" t="n"/>
      <c r="G14" s="49" t="n"/>
      <c r="H14" s="17" t="inlineStr">
        <is>
          <t xml:space="preserve">Teacher H, Teacher X, Teacher N, Teacher T, Teacher P </t>
        </is>
      </c>
      <c r="I14" s="2" t="n"/>
      <c r="J14" s="2" t="n"/>
      <c r="K14" s="2" t="n"/>
      <c r="L14" s="2" t="n"/>
    </row>
    <row r="15" ht="45" customFormat="1" customHeight="1" s="6">
      <c r="A15" s="14" t="inlineStr">
        <is>
          <t>48</t>
        </is>
      </c>
      <c r="B15" s="49" t="n"/>
      <c r="C15" s="10" t="n">
        <v>1</v>
      </c>
      <c r="D15" s="10" t="n">
        <v>165</v>
      </c>
      <c r="E15" s="10" t="inlineStr">
        <is>
          <t>200?</t>
        </is>
      </c>
      <c r="F15" s="49" t="n"/>
      <c r="G15" s="49" t="n"/>
      <c r="H15" s="17" t="inlineStr">
        <is>
          <t xml:space="preserve">Teacher H, Teacher X, Teacher N, Teacher T, Teacher P </t>
        </is>
      </c>
      <c r="I15" s="2" t="n"/>
      <c r="J15" s="2" t="n"/>
      <c r="K15" s="2" t="n"/>
      <c r="L15" s="2" t="n"/>
    </row>
    <row r="16" ht="45" customHeight="1">
      <c r="A16" s="14" t="inlineStr">
        <is>
          <t>49</t>
        </is>
      </c>
      <c r="B16" s="48" t="n"/>
      <c r="C16" s="10" t="n">
        <v>1</v>
      </c>
      <c r="D16" s="10" t="n">
        <v>165</v>
      </c>
      <c r="E16" s="10" t="inlineStr">
        <is>
          <t>200?</t>
        </is>
      </c>
      <c r="F16" s="48" t="n"/>
      <c r="G16" s="48" t="n"/>
      <c r="H16" s="17" t="inlineStr">
        <is>
          <t xml:space="preserve">Teacher H, Teacher X, Teacher N, Teacher T, Teacher P </t>
        </is>
      </c>
      <c r="I16" s="3" t="n"/>
      <c r="J16" s="3" t="n"/>
      <c r="K16" s="3" t="n"/>
      <c r="L16" s="3" t="n"/>
    </row>
    <row r="17" ht="45" customHeight="1">
      <c r="A17" s="14" t="inlineStr">
        <is>
          <t>50</t>
        </is>
      </c>
      <c r="B17" s="48" t="n"/>
      <c r="C17" s="10" t="n">
        <v>1</v>
      </c>
      <c r="D17" s="10" t="n">
        <v>165</v>
      </c>
      <c r="E17" s="10" t="inlineStr">
        <is>
          <t>200?</t>
        </is>
      </c>
      <c r="F17" s="48" t="n"/>
      <c r="G17" s="48" t="n"/>
      <c r="H17" s="17" t="inlineStr">
        <is>
          <t xml:space="preserve">Teacher H, Teacher X, Teacher N, Teacher T, Teacher P </t>
        </is>
      </c>
      <c r="I17" s="3" t="n"/>
      <c r="J17" s="3" t="n"/>
      <c r="K17" s="3" t="n"/>
      <c r="L17" s="2" t="n"/>
    </row>
    <row r="18">
      <c r="A18" s="14" t="n"/>
      <c r="B18" s="48" t="n"/>
      <c r="C18" s="48" t="n"/>
      <c r="D18" s="48" t="n"/>
      <c r="E18" s="48" t="n"/>
      <c r="F18" s="48" t="n"/>
      <c r="G18" s="48" t="n"/>
      <c r="H18" s="48" t="n"/>
      <c r="I18" s="3" t="n"/>
      <c r="J18" s="3" t="n"/>
      <c r="K18" s="3" t="n"/>
      <c r="L18" s="2" t="n"/>
    </row>
    <row r="19">
      <c r="A19" s="15" t="n"/>
      <c r="B19" s="48" t="n"/>
      <c r="C19" s="48" t="n"/>
      <c r="D19" s="48" t="n"/>
      <c r="E19" s="48" t="n"/>
      <c r="F19" s="48" t="n"/>
      <c r="G19" s="48" t="n"/>
      <c r="H19" s="48" t="n"/>
      <c r="I19" s="3" t="n"/>
      <c r="J19" s="3" t="n"/>
      <c r="K19" s="3" t="n"/>
      <c r="L19" s="3" t="n"/>
    </row>
    <row r="20">
      <c r="A20" s="15" t="n"/>
      <c r="B20" s="48" t="n"/>
      <c r="C20" s="48" t="n"/>
      <c r="D20" s="48" t="n"/>
      <c r="E20" s="48" t="n"/>
      <c r="F20" s="48" t="n"/>
      <c r="G20" s="48" t="n"/>
      <c r="H20" s="48" t="n"/>
      <c r="I20" s="3" t="n"/>
      <c r="J20" s="3" t="n"/>
      <c r="K20" s="3" t="n"/>
      <c r="L20" s="3" t="n"/>
    </row>
    <row r="21">
      <c r="A21" s="15" t="n"/>
      <c r="B21" s="48" t="n"/>
      <c r="C21" s="48" t="n"/>
      <c r="D21" s="48" t="n"/>
      <c r="E21" s="48" t="n"/>
      <c r="F21" s="48" t="n"/>
      <c r="G21" s="48" t="n"/>
      <c r="H21" s="48" t="n"/>
      <c r="I21" s="3" t="n"/>
      <c r="J21" s="3" t="n"/>
      <c r="K21" s="3" t="n"/>
      <c r="L21" s="3" t="n"/>
    </row>
    <row r="22">
      <c r="A22" s="15" t="n"/>
      <c r="B22" s="48" t="n"/>
      <c r="C22" s="48" t="n"/>
      <c r="D22" s="48" t="n"/>
      <c r="E22" s="48" t="n"/>
      <c r="F22" s="48" t="n"/>
      <c r="G22" s="48" t="n"/>
      <c r="H22" s="48" t="n"/>
      <c r="I22" s="3" t="n"/>
      <c r="J22" s="3" t="n"/>
      <c r="K22" s="3" t="n"/>
      <c r="L22" s="3" t="n"/>
    </row>
    <row r="23">
      <c r="A23" s="15" t="n"/>
      <c r="B23" s="48" t="n"/>
      <c r="C23" s="48" t="n"/>
      <c r="D23" s="48" t="n"/>
      <c r="E23" s="48" t="n"/>
      <c r="F23" s="48" t="n"/>
      <c r="G23" s="48" t="n"/>
      <c r="H23" s="48" t="n"/>
      <c r="I23" s="3" t="n"/>
      <c r="J23" s="3" t="n"/>
      <c r="K23" s="3" t="n"/>
      <c r="L23" s="3" t="n"/>
    </row>
    <row r="24">
      <c r="A24" s="15" t="n"/>
      <c r="B24" s="48" t="n"/>
      <c r="C24" s="48" t="n"/>
      <c r="D24" s="48" t="n"/>
      <c r="E24" s="48" t="n"/>
      <c r="F24" s="48" t="n"/>
      <c r="G24" s="48" t="n"/>
      <c r="H24" s="48" t="n"/>
      <c r="I24" s="3" t="n"/>
      <c r="J24" s="3" t="n"/>
      <c r="K24" s="3" t="n"/>
      <c r="L24" s="3" t="n"/>
    </row>
    <row r="25">
      <c r="A25" s="15" t="n"/>
      <c r="B25" s="48" t="n"/>
      <c r="C25" s="48" t="n"/>
      <c r="D25" s="48" t="n"/>
      <c r="E25" s="48" t="n"/>
      <c r="F25" s="48" t="n"/>
      <c r="G25" s="48" t="n"/>
      <c r="H25" s="48" t="n"/>
      <c r="I25" s="3" t="n"/>
      <c r="J25" s="3" t="n"/>
      <c r="K25" s="3" t="n"/>
      <c r="L25" s="3" t="n"/>
    </row>
    <row r="26">
      <c r="A26" s="15" t="n"/>
      <c r="B26" s="48" t="n"/>
      <c r="C26" s="48" t="n"/>
      <c r="D26" s="48" t="n"/>
      <c r="E26" s="48" t="n"/>
      <c r="F26" s="48" t="n"/>
      <c r="G26" s="48" t="n"/>
      <c r="H26" s="48" t="n"/>
      <c r="I26" s="3" t="n"/>
      <c r="J26" s="3" t="n"/>
      <c r="K26" s="3" t="n"/>
      <c r="L26" s="3" t="n"/>
    </row>
    <row r="27">
      <c r="A27" s="15" t="n"/>
      <c r="B27" s="48" t="n"/>
      <c r="C27" s="48" t="n"/>
      <c r="D27" s="48" t="n"/>
      <c r="E27" s="48" t="n"/>
      <c r="F27" s="48" t="n"/>
      <c r="G27" s="48" t="n"/>
      <c r="H27" s="48" t="n"/>
      <c r="I27" s="3" t="n"/>
      <c r="J27" s="3" t="n"/>
      <c r="K27" s="3" t="n"/>
      <c r="L27" s="3" t="n"/>
    </row>
    <row r="28">
      <c r="A28" s="15" t="n"/>
      <c r="B28" s="48" t="n"/>
      <c r="C28" s="48" t="n"/>
      <c r="D28" s="48" t="n"/>
      <c r="E28" s="48" t="n"/>
      <c r="F28" s="48" t="n"/>
      <c r="G28" s="48" t="n"/>
      <c r="H28" s="48" t="n"/>
      <c r="I28" s="3" t="n"/>
      <c r="J28" s="3" t="n"/>
      <c r="K28" s="3" t="n"/>
      <c r="L28" s="3" t="n"/>
    </row>
    <row r="29">
      <c r="A29" s="15" t="n"/>
      <c r="B29" s="48" t="n"/>
      <c r="C29" s="48" t="n"/>
      <c r="D29" s="48" t="n"/>
      <c r="E29" s="48" t="n"/>
      <c r="F29" s="48" t="n"/>
      <c r="G29" s="48" t="n"/>
      <c r="H29" s="48" t="n"/>
      <c r="I29" s="3" t="n"/>
      <c r="J29" s="3" t="n"/>
      <c r="K29" s="3" t="n"/>
      <c r="L29" s="3" t="n"/>
    </row>
    <row r="30">
      <c r="A30" s="15" t="n"/>
      <c r="B30" s="48" t="n"/>
      <c r="C30" s="48" t="n"/>
      <c r="D30" s="48" t="n"/>
      <c r="E30" s="48" t="n"/>
      <c r="F30" s="48" t="n"/>
      <c r="G30" s="48" t="n"/>
      <c r="H30" s="48" t="n"/>
      <c r="I30" s="3" t="n"/>
      <c r="J30" s="3" t="n"/>
      <c r="K30" s="3" t="n"/>
      <c r="L30" s="3" t="n"/>
    </row>
    <row r="31">
      <c r="A31" s="15" t="n"/>
      <c r="B31" s="48" t="n"/>
      <c r="C31" s="48" t="n"/>
      <c r="D31" s="48" t="n"/>
      <c r="E31" s="48" t="n"/>
      <c r="F31" s="48" t="n"/>
      <c r="G31" s="48" t="n"/>
      <c r="H31" s="48" t="n"/>
      <c r="I31" s="3" t="n"/>
      <c r="J31" s="3" t="n"/>
      <c r="K31" s="3" t="n"/>
      <c r="L31" s="3" t="n"/>
    </row>
    <row r="32">
      <c r="A32" s="15" t="n"/>
      <c r="B32" s="48" t="n"/>
      <c r="C32" s="48" t="n"/>
      <c r="D32" s="48" t="n"/>
      <c r="E32" s="48" t="n"/>
      <c r="F32" s="48" t="n"/>
      <c r="G32" s="48" t="n"/>
      <c r="H32" s="48" t="n"/>
      <c r="I32" s="3" t="n"/>
      <c r="J32" s="3" t="n"/>
      <c r="K32" s="3" t="n"/>
      <c r="L32" s="3" t="n"/>
    </row>
    <row r="33">
      <c r="A33" s="15" t="n"/>
      <c r="B33" s="48" t="n"/>
      <c r="C33" s="48" t="n"/>
      <c r="D33" s="48" t="n"/>
      <c r="E33" s="48" t="n"/>
      <c r="F33" s="48" t="n"/>
      <c r="G33" s="48" t="n"/>
      <c r="H33" s="48"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C10:D33" showDropDown="0" showInputMessage="1" showErrorMessage="1" allowBlank="1" operator="greaterThanOrEqual"/>
    <dataValidation sqref="F10:G10"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3 E10 F11:H33 H10" showDropDown="0" showInputMessage="1" showErrorMessage="1" allowBlank="1"/>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3"/>
  <sheetViews>
    <sheetView tabSelected="1" workbookViewId="0">
      <selection activeCell="I22" sqref="I22"/>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35.42578125" customWidth="1" style="9" min="8" max="8"/>
    <col width="9" customWidth="1" style="4" min="9" max="9"/>
    <col width="12.7109375" customWidth="1" style="4" min="10" max="10"/>
    <col width="23.42578125" customWidth="1" style="4" min="11" max="11"/>
    <col width="35" customWidth="1" style="4" min="12" max="12"/>
    <col width="8.710937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2" t="inlineStr">
        <is>
          <t>AS-1-044</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2" t="inlineStr">
        <is>
          <t>Teknologi och lärande</t>
        </is>
      </c>
      <c r="F3" s="65" t="n"/>
      <c r="G3" s="65" t="n"/>
      <c r="H3" s="65" t="n"/>
      <c r="I3" s="66" t="n"/>
      <c r="K3" s="67" t="n"/>
      <c r="L3" s="67" t="n"/>
    </row>
    <row r="4" ht="30.75" customFormat="1" customHeight="1" s="19">
      <c r="A4" s="44" t="inlineStr">
        <is>
          <t xml:space="preserve">Studentgrupper / Student groups </t>
        </is>
      </c>
      <c r="E4" s="42" t="inlineStr">
        <is>
          <t>Media-26</t>
        </is>
      </c>
      <c r="F4" s="65" t="n"/>
      <c r="G4" s="65" t="n"/>
      <c r="H4" s="65" t="n"/>
      <c r="I4" s="66" t="n"/>
      <c r="K4" s="67" t="n"/>
      <c r="L4" s="67" t="n"/>
    </row>
    <row r="5" ht="30.75" customFormat="1" customHeight="1" s="19">
      <c r="A5" s="39" t="inlineStr">
        <is>
          <t xml:space="preserve">Examinator / Examiner </t>
        </is>
      </c>
      <c r="B5" s="65" t="n"/>
      <c r="C5" s="65" t="n"/>
      <c r="D5" s="66" t="n"/>
      <c r="E5" s="38" t="inlineStr">
        <is>
          <t>Teacher H</t>
        </is>
      </c>
      <c r="F5" s="65" t="n"/>
      <c r="G5" s="65" t="n"/>
      <c r="H5" s="65" t="n"/>
      <c r="I5" s="66" t="n"/>
      <c r="K5" s="68" t="n"/>
      <c r="L5" s="68" t="n"/>
    </row>
    <row r="6" ht="30.75" customFormat="1" customHeight="1" s="19">
      <c r="A6" s="39" t="inlineStr">
        <is>
          <t>Undervisningsspråk/Tuition langugage</t>
        </is>
      </c>
      <c r="B6" s="65" t="n"/>
      <c r="C6" s="65" t="n"/>
      <c r="D6" s="66" t="n"/>
      <c r="E6" s="38" t="inlineStr">
        <is>
          <t>Svenska</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n"/>
      <c r="B10" s="10" t="n"/>
      <c r="C10" s="10" t="n"/>
      <c r="D10" s="10" t="n"/>
      <c r="E10" s="10" t="n">
        <v>50</v>
      </c>
      <c r="F10" s="10" t="n"/>
      <c r="G10" s="10" t="n"/>
      <c r="H10" s="17" t="n"/>
      <c r="I10" s="7" t="n"/>
      <c r="J10" s="7" t="n"/>
      <c r="K10" s="7" t="n"/>
      <c r="L10" s="7" t="n"/>
      <c r="M10" s="5" t="n"/>
      <c r="N10" s="5" t="n"/>
      <c r="O10" s="5" t="n"/>
      <c r="P10" s="5" t="n"/>
      <c r="Q10" s="5" t="n"/>
    </row>
    <row r="11" ht="60" customFormat="1" customHeight="1" s="8">
      <c r="A11" s="29" t="inlineStr">
        <is>
          <t>35</t>
        </is>
      </c>
      <c r="B11" s="30" t="inlineStr">
        <is>
          <t>ti</t>
        </is>
      </c>
      <c r="C11" s="30" t="n">
        <v>1</v>
      </c>
      <c r="D11" s="30" t="n">
        <v>120</v>
      </c>
      <c r="E11" s="30" t="n">
        <v>50</v>
      </c>
      <c r="F11" s="30" t="inlineStr">
        <is>
          <t>A211</t>
        </is>
      </c>
      <c r="G11" s="30" t="n"/>
      <c r="H11" s="31" t="inlineStr">
        <is>
          <t>Teacher H, Teacher W, Teacher M, Teacher D, Teacher J, Teacher E, Teacher B, Teacher I, Teacher G</t>
        </is>
      </c>
      <c r="I11" s="7" t="n"/>
      <c r="J11" s="7" t="n"/>
      <c r="K11" s="7" t="n"/>
      <c r="L11" s="7" t="n"/>
      <c r="M11" s="5" t="n"/>
      <c r="N11" s="5" t="n"/>
      <c r="O11" s="5" t="n"/>
      <c r="P11" s="5" t="n"/>
      <c r="Q11" s="5" t="n"/>
    </row>
    <row r="12" ht="30" customHeight="1">
      <c r="A12" s="29" t="inlineStr">
        <is>
          <t>35</t>
        </is>
      </c>
      <c r="B12" s="48" t="inlineStr">
        <is>
          <t>fre</t>
        </is>
      </c>
      <c r="C12" s="48" t="n">
        <v>1</v>
      </c>
      <c r="D12" s="48" t="n">
        <v>165</v>
      </c>
      <c r="E12" s="10" t="n">
        <v>50</v>
      </c>
      <c r="F12" s="48" t="inlineStr">
        <is>
          <t>A311</t>
        </is>
      </c>
      <c r="G12" s="48" t="n"/>
      <c r="H12" s="48" t="inlineStr">
        <is>
          <t>Teacher W, Teacher H, Teacher D, Teacher G</t>
        </is>
      </c>
      <c r="I12" s="3" t="n"/>
      <c r="J12" s="3" t="n"/>
      <c r="K12" s="3" t="n"/>
      <c r="L12" s="3" t="n"/>
      <c r="M12" s="5" t="n"/>
      <c r="N12" s="5" t="n"/>
      <c r="O12" s="5" t="n"/>
      <c r="P12" s="5" t="n"/>
      <c r="Q12" s="5" t="n"/>
    </row>
    <row r="13" ht="45" customHeight="1">
      <c r="A13" s="50" t="inlineStr">
        <is>
          <t>37</t>
        </is>
      </c>
      <c r="B13" s="54" t="n"/>
      <c r="C13" s="54" t="n">
        <v>1</v>
      </c>
      <c r="D13" s="54" t="n">
        <v>120</v>
      </c>
      <c r="E13" s="52" t="n">
        <v>50</v>
      </c>
      <c r="F13" s="58" t="inlineStr">
        <is>
          <t>Lilla auditorie</t>
        </is>
      </c>
      <c r="G13" s="54" t="n"/>
      <c r="H13" s="54" t="inlineStr">
        <is>
          <t>Teacher V</t>
        </is>
      </c>
      <c r="I13" s="55" t="n"/>
      <c r="J13" s="55" t="n"/>
      <c r="K13" s="55" t="inlineStr">
        <is>
          <t>Vetenskapligt skrivande</t>
        </is>
      </c>
      <c r="L13" s="3" t="inlineStr">
        <is>
          <t xml:space="preserve">OBS! De bokar väl detta själv i sina egna excels så ignorera de gula raderna i denna excel. </t>
        </is>
      </c>
    </row>
    <row r="14" ht="30" customFormat="1" customHeight="1" s="6">
      <c r="A14" s="16" t="inlineStr">
        <is>
          <t>37</t>
        </is>
      </c>
      <c r="B14" s="49" t="inlineStr">
        <is>
          <t>to</t>
        </is>
      </c>
      <c r="C14" s="49" t="n">
        <v>1</v>
      </c>
      <c r="D14" s="48" t="n">
        <v>165</v>
      </c>
      <c r="E14" s="10" t="n">
        <v>50</v>
      </c>
      <c r="F14" s="49" t="inlineStr">
        <is>
          <t>A311</t>
        </is>
      </c>
      <c r="G14" s="49" t="n"/>
      <c r="H14" s="49" t="inlineStr">
        <is>
          <t>Teacher H, Teacher I, Teacher E</t>
        </is>
      </c>
      <c r="I14" s="2" t="n"/>
      <c r="J14" s="2" t="n"/>
      <c r="K14" s="2" t="n"/>
      <c r="L14" s="2" t="n"/>
    </row>
    <row r="15" ht="29.25" customFormat="1" customHeight="1" s="6">
      <c r="A15" s="56" t="inlineStr">
        <is>
          <t>38</t>
        </is>
      </c>
      <c r="B15" s="57" t="n"/>
      <c r="C15" s="57" t="n">
        <v>1</v>
      </c>
      <c r="D15" s="57" t="n">
        <v>120</v>
      </c>
      <c r="E15" s="52" t="n"/>
      <c r="F15" s="58" t="inlineStr">
        <is>
          <t>A409</t>
        </is>
      </c>
      <c r="G15" s="57" t="n"/>
      <c r="H15" s="58" t="inlineStr">
        <is>
          <t>Teacher R</t>
        </is>
      </c>
      <c r="I15" s="59" t="n"/>
      <c r="J15" s="59" t="n"/>
      <c r="K15" s="59" t="inlineStr">
        <is>
          <t>Biblioteket informationssökning</t>
        </is>
      </c>
      <c r="L15" s="3" t="inlineStr">
        <is>
          <t xml:space="preserve">OBS! De bokar väl detta själv i sina egna excels så ignorera de gula raderna i denna excel. </t>
        </is>
      </c>
    </row>
    <row r="16" ht="30" customHeight="1">
      <c r="A16" s="15" t="inlineStr">
        <is>
          <t>39</t>
        </is>
      </c>
      <c r="B16" s="49" t="inlineStr">
        <is>
          <t>må</t>
        </is>
      </c>
      <c r="C16" s="49" t="n">
        <v>1</v>
      </c>
      <c r="D16" s="48" t="n">
        <v>165</v>
      </c>
      <c r="E16" s="10" t="n">
        <v>50</v>
      </c>
      <c r="F16" s="49" t="inlineStr">
        <is>
          <t>A311</t>
        </is>
      </c>
      <c r="G16" s="49" t="n"/>
      <c r="H16" s="49" t="inlineStr">
        <is>
          <t>Teacher H, Teacher D, Teacher G</t>
        </is>
      </c>
      <c r="I16" s="3" t="n"/>
      <c r="J16" s="3" t="n"/>
      <c r="K16" s="3" t="n"/>
      <c r="L16" s="3" t="n"/>
    </row>
    <row r="17" ht="30" customHeight="1">
      <c r="A17" s="15" t="inlineStr">
        <is>
          <t>39</t>
        </is>
      </c>
      <c r="B17" s="49" t="inlineStr">
        <is>
          <t>to</t>
        </is>
      </c>
      <c r="C17" s="49" t="n">
        <v>1</v>
      </c>
      <c r="D17" s="48" t="n">
        <v>165</v>
      </c>
      <c r="E17" s="10" t="n">
        <v>50</v>
      </c>
      <c r="F17" s="49" t="inlineStr">
        <is>
          <t>A311</t>
        </is>
      </c>
      <c r="G17" s="49" t="n"/>
      <c r="H17" s="49" t="inlineStr">
        <is>
          <t>Teacher H, Teacher I, Teacher E</t>
        </is>
      </c>
      <c r="I17" s="3" t="n"/>
      <c r="J17" s="3" t="n"/>
      <c r="K17" s="3" t="n"/>
      <c r="L17" s="2" t="n"/>
    </row>
    <row r="18" ht="45" customHeight="1">
      <c r="A18" s="50" t="inlineStr">
        <is>
          <t>39</t>
        </is>
      </c>
      <c r="B18" s="54" t="n"/>
      <c r="C18" s="54" t="n">
        <v>1</v>
      </c>
      <c r="D18" s="54" t="n">
        <v>120</v>
      </c>
      <c r="E18" s="54" t="n">
        <v>50</v>
      </c>
      <c r="F18" s="58" t="inlineStr">
        <is>
          <t>D173</t>
        </is>
      </c>
      <c r="G18" s="54" t="n"/>
      <c r="H18" s="58" t="inlineStr">
        <is>
          <t>Teacher W, Teacher Z</t>
        </is>
      </c>
      <c r="I18" s="55" t="n"/>
      <c r="J18" s="55" t="n"/>
      <c r="K18" s="55" t="inlineStr">
        <is>
          <t>Säkerhetslektion</t>
        </is>
      </c>
      <c r="L18" s="3" t="inlineStr">
        <is>
          <t xml:space="preserve">OBS! De bokar väl detta själv i sina egna excels så ignorera de gula raderna i denna excel. </t>
        </is>
      </c>
    </row>
    <row r="19" ht="45" customHeight="1">
      <c r="A19" s="50" t="inlineStr">
        <is>
          <t>41</t>
        </is>
      </c>
      <c r="B19" s="54" t="inlineStr">
        <is>
          <t>To+fre</t>
        </is>
      </c>
      <c r="C19" s="54" t="n">
        <v>2</v>
      </c>
      <c r="D19" s="54" t="n">
        <v>405</v>
      </c>
      <c r="E19" s="54" t="n">
        <v>50</v>
      </c>
      <c r="F19" s="54" t="inlineStr">
        <is>
          <t>A211</t>
        </is>
      </c>
      <c r="G19" s="54" t="n"/>
      <c r="H19" s="54" t="inlineStr">
        <is>
          <t xml:space="preserve">Teacher M, Teacher W, </t>
        </is>
      </c>
      <c r="I19" s="55" t="n"/>
      <c r="J19" s="55" t="n"/>
      <c r="K19" s="55" t="inlineStr">
        <is>
          <t>Säkerhetsövningar</t>
        </is>
      </c>
      <c r="L19" s="3" t="inlineStr">
        <is>
          <t xml:space="preserve">OBS! De bokar väl detta själv i sina egna excels så ignorera de gula raderna i denna excel. </t>
        </is>
      </c>
    </row>
    <row r="20" ht="30" customHeight="1">
      <c r="A20" s="15" t="inlineStr">
        <is>
          <t>42</t>
        </is>
      </c>
      <c r="B20" s="48" t="inlineStr">
        <is>
          <t>må</t>
        </is>
      </c>
      <c r="C20" s="48" t="n">
        <v>1</v>
      </c>
      <c r="D20" s="48" t="n">
        <v>165</v>
      </c>
      <c r="E20" s="48" t="n">
        <v>50</v>
      </c>
      <c r="F20" s="49" t="inlineStr">
        <is>
          <t>A311</t>
        </is>
      </c>
      <c r="G20" s="48" t="n"/>
      <c r="H20" s="49" t="inlineStr">
        <is>
          <t>Teacher H, Teacher D, Teacher G</t>
        </is>
      </c>
      <c r="I20" s="3" t="n"/>
      <c r="J20" s="3" t="n"/>
      <c r="K20" s="3" t="n"/>
      <c r="L20" s="3" t="n"/>
    </row>
    <row r="21">
      <c r="A21" s="15" t="inlineStr">
        <is>
          <t>42</t>
        </is>
      </c>
      <c r="B21" s="48" t="n"/>
      <c r="C21" s="48" t="n">
        <v>1</v>
      </c>
      <c r="D21" s="48" t="n">
        <v>165</v>
      </c>
      <c r="E21" s="48" t="n">
        <v>50</v>
      </c>
      <c r="F21" s="47" t="inlineStr">
        <is>
          <t>D173</t>
        </is>
      </c>
      <c r="G21" s="48" t="n"/>
      <c r="H21" s="48" t="inlineStr">
        <is>
          <t>Teacher U</t>
        </is>
      </c>
      <c r="I21" s="3" t="n"/>
      <c r="J21" s="3" t="n"/>
      <c r="K21" s="3" t="n"/>
      <c r="L21" s="3" t="n"/>
    </row>
    <row r="22" ht="45" customHeight="1">
      <c r="A22" s="50" t="inlineStr">
        <is>
          <t>43</t>
        </is>
      </c>
      <c r="B22" s="54" t="n"/>
      <c r="C22" s="54" t="n">
        <v>1</v>
      </c>
      <c r="D22" s="54" t="n">
        <v>240</v>
      </c>
      <c r="E22" s="54" t="n">
        <v>50</v>
      </c>
      <c r="F22" s="54" t="inlineStr">
        <is>
          <t>E383</t>
        </is>
      </c>
      <c r="G22" s="54" t="n"/>
      <c r="H22" s="54" t="inlineStr">
        <is>
          <t>Teacher Q</t>
        </is>
      </c>
      <c r="I22" s="55" t="n"/>
      <c r="J22" s="55" t="n"/>
      <c r="K22" s="60" t="inlineStr">
        <is>
          <t>Teknologi</t>
        </is>
      </c>
      <c r="L22" s="3" t="inlineStr">
        <is>
          <t xml:space="preserve">OBS! De bokar väl detta själv i sina egna excels så ignorera de gula raderna i denna excel. </t>
        </is>
      </c>
    </row>
    <row r="23" ht="30" customHeight="1">
      <c r="A23" s="61" t="inlineStr">
        <is>
          <t>44</t>
        </is>
      </c>
      <c r="B23" s="62" t="n"/>
      <c r="C23" s="62" t="n">
        <v>1</v>
      </c>
      <c r="D23" s="62" t="n">
        <v>165</v>
      </c>
      <c r="E23" s="62" t="n">
        <v>50</v>
      </c>
      <c r="F23" s="62" t="inlineStr">
        <is>
          <t>Lilla auditorie</t>
        </is>
      </c>
      <c r="G23" s="62" t="n"/>
      <c r="H23" s="62" t="inlineStr">
        <is>
          <t>Teacher AA, Teacher O</t>
        </is>
      </c>
      <c r="I23" s="63" t="n"/>
      <c r="J23" s="63" t="n"/>
      <c r="K23" s="63" t="inlineStr">
        <is>
          <t>Karriärcentret och utbyte</t>
        </is>
      </c>
      <c r="L23" s="3" t="inlineStr">
        <is>
          <t xml:space="preserve">OBS! De bokar väl detta själv i sina egna excels så ignorera de gula raderna i denna excel. </t>
        </is>
      </c>
    </row>
    <row r="24">
      <c r="A24" s="15" t="n"/>
      <c r="B24" s="48" t="n"/>
      <c r="C24" s="48" t="n"/>
      <c r="D24" s="48" t="n"/>
      <c r="E24" s="48" t="n"/>
      <c r="F24" s="48" t="n"/>
      <c r="G24" s="48" t="n"/>
      <c r="H24" s="48" t="n"/>
      <c r="I24" s="3" t="n"/>
      <c r="J24" s="3" t="n"/>
      <c r="K24" s="3" t="n"/>
      <c r="L24" s="3" t="n"/>
    </row>
    <row r="25">
      <c r="A25" s="15" t="n"/>
      <c r="B25" s="48" t="n"/>
      <c r="C25" s="48" t="n"/>
      <c r="D25" s="48" t="n"/>
      <c r="E25" s="48" t="n"/>
      <c r="F25" s="48" t="n"/>
      <c r="G25" s="48" t="n"/>
      <c r="H25" s="48" t="n"/>
      <c r="I25" s="3" t="n"/>
      <c r="J25" s="3" t="n"/>
      <c r="K25" s="3" t="n"/>
      <c r="L25" s="3" t="n"/>
    </row>
    <row r="26">
      <c r="A26" s="15" t="n"/>
      <c r="B26" s="48" t="n"/>
      <c r="C26" s="48" t="n"/>
      <c r="D26" s="48" t="n"/>
      <c r="E26" s="48" t="n"/>
      <c r="F26" s="48" t="n"/>
      <c r="G26" s="48" t="n"/>
      <c r="H26" s="48" t="n"/>
      <c r="I26" s="3" t="n"/>
      <c r="J26" s="3" t="n"/>
      <c r="K26" s="3" t="n"/>
      <c r="L26" s="3" t="n"/>
    </row>
    <row r="27">
      <c r="A27" s="15" t="n"/>
      <c r="B27" s="48" t="n"/>
      <c r="C27" s="48" t="n"/>
      <c r="D27" s="48" t="n"/>
      <c r="E27" s="48" t="n"/>
      <c r="F27" s="48" t="n"/>
      <c r="G27" s="48" t="n"/>
      <c r="H27" s="48" t="n"/>
      <c r="I27" s="3" t="n"/>
      <c r="J27" s="3" t="n"/>
      <c r="K27" s="3" t="n"/>
      <c r="L27" s="3" t="n"/>
    </row>
    <row r="28">
      <c r="A28" s="15" t="n"/>
      <c r="B28" s="48" t="n"/>
      <c r="C28" s="48" t="n"/>
      <c r="D28" s="48" t="n"/>
      <c r="E28" s="48" t="n"/>
      <c r="F28" s="48" t="n"/>
      <c r="G28" s="48" t="n"/>
      <c r="H28" s="48" t="n"/>
      <c r="I28" s="3" t="n"/>
      <c r="J28" s="3" t="n"/>
      <c r="K28" s="3" t="n"/>
      <c r="L28" s="3" t="n"/>
    </row>
    <row r="29">
      <c r="A29" s="15" t="n"/>
      <c r="B29" s="48" t="n"/>
      <c r="C29" s="48" t="n"/>
      <c r="D29" s="48" t="n"/>
      <c r="E29" s="48" t="n"/>
      <c r="F29" s="48" t="n"/>
      <c r="G29" s="48" t="n"/>
      <c r="H29" s="48" t="n"/>
      <c r="I29" s="3" t="n"/>
      <c r="J29" s="3" t="n"/>
      <c r="K29" s="3" t="n"/>
      <c r="L29" s="3" t="n"/>
    </row>
    <row r="30">
      <c r="A30" s="15" t="n"/>
      <c r="B30" s="48" t="n"/>
      <c r="C30" s="48" t="n"/>
      <c r="D30" s="48" t="n"/>
      <c r="E30" s="48" t="n"/>
      <c r="F30" s="48" t="n"/>
      <c r="G30" s="48" t="n"/>
      <c r="H30" s="48" t="n"/>
      <c r="I30" s="3" t="n"/>
      <c r="J30" s="3" t="n"/>
      <c r="K30" s="3" t="n"/>
      <c r="L30" s="3" t="n"/>
    </row>
    <row r="31">
      <c r="A31" s="15" t="n"/>
      <c r="B31" s="48" t="n"/>
      <c r="C31" s="48" t="n"/>
      <c r="D31" s="48" t="n"/>
      <c r="E31" s="48" t="n"/>
      <c r="F31" s="48" t="n"/>
      <c r="G31" s="48" t="n"/>
      <c r="H31" s="48" t="n"/>
      <c r="I31" s="3" t="n"/>
      <c r="J31" s="3" t="n"/>
      <c r="K31" s="3" t="n"/>
      <c r="L31" s="3" t="n"/>
    </row>
    <row r="32">
      <c r="A32" s="15" t="n"/>
      <c r="B32" s="48" t="n"/>
      <c r="C32" s="48" t="n"/>
      <c r="D32" s="48" t="n"/>
      <c r="E32" s="48" t="n"/>
      <c r="F32" s="48" t="n"/>
      <c r="G32" s="48" t="n"/>
      <c r="H32" s="48" t="n"/>
      <c r="I32" s="3" t="n"/>
      <c r="J32" s="3" t="n"/>
      <c r="K32" s="3" t="n"/>
      <c r="L32" s="3" t="n"/>
    </row>
    <row r="33">
      <c r="A33" s="15" t="n"/>
      <c r="B33" s="48" t="n"/>
      <c r="C33" s="48" t="n"/>
      <c r="D33" s="48" t="n"/>
      <c r="E33" s="48" t="n"/>
      <c r="F33" s="48" t="n"/>
      <c r="G33" s="48" t="n"/>
      <c r="H33" s="48"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C10:D12 C14:D17 C20:D33" showDropDown="0" showInputMessage="1" showErrorMessage="1" allowBlank="1" operator="greaterThanOrEqual"/>
    <dataValidation sqref="F10:G10" showDropDown="0" showInputMessage="0" showErrorMessage="1" allowBlank="1" promptTitle="Ex:" prompt="D4109; F365"/>
    <dataValidation sqref="A10:A12 A14:A17 A19:A33 E10:E17 F11:H11 F12 F14 F16:F17 F20:H33 G12:H13 G14:G17 H10 H14 H16:H17" showDropDown="0" showInputMessage="1" showErrorMessage="1" allowBlank="1"/>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20:E33" showDropDown="0" showInputMessage="1"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E2" sqref="E2:I2"/>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3" t="inlineStr">
        <is>
          <t>MK-2-113</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3" t="inlineStr">
        <is>
          <t>Introduktion till medieproduktion</t>
        </is>
      </c>
      <c r="F3" s="65" t="n"/>
      <c r="G3" s="65" t="n"/>
      <c r="H3" s="65" t="n"/>
      <c r="I3" s="66" t="n"/>
      <c r="K3" s="67" t="n"/>
      <c r="L3" s="67" t="n"/>
    </row>
    <row r="4" ht="30.75" customFormat="1" customHeight="1" s="19">
      <c r="A4" s="44" t="inlineStr">
        <is>
          <t xml:space="preserve">Studentgrupper / Student groups </t>
        </is>
      </c>
      <c r="E4" s="43" t="inlineStr">
        <is>
          <t>Media-26-L; Media-26-F; Media-26-M; Media-26-P</t>
        </is>
      </c>
      <c r="F4" s="65" t="n"/>
      <c r="G4" s="65" t="n"/>
      <c r="H4" s="65" t="n"/>
      <c r="I4" s="66" t="n"/>
      <c r="K4" s="67" t="n"/>
      <c r="L4" s="67" t="n"/>
    </row>
    <row r="5" ht="30.75" customFormat="1" customHeight="1" s="19">
      <c r="A5" s="39" t="inlineStr">
        <is>
          <t xml:space="preserve">Examinator / Examiner </t>
        </is>
      </c>
      <c r="B5" s="65" t="n"/>
      <c r="C5" s="65" t="n"/>
      <c r="D5" s="66" t="n"/>
      <c r="E5" s="46" t="inlineStr">
        <is>
          <t>Teacher F</t>
        </is>
      </c>
      <c r="F5" s="65" t="n"/>
      <c r="G5" s="65" t="n"/>
      <c r="H5" s="65" t="n"/>
      <c r="I5" s="66" t="n"/>
      <c r="K5" s="68" t="n"/>
      <c r="L5" s="68" t="n"/>
    </row>
    <row r="6" ht="30.75" customFormat="1" customHeight="1" s="19">
      <c r="A6" s="39" t="inlineStr">
        <is>
          <t>Undervisningsspråk/Tuition langugage</t>
        </is>
      </c>
      <c r="B6" s="65" t="n"/>
      <c r="C6" s="65" t="n"/>
      <c r="D6" s="66" t="n"/>
      <c r="E6" s="46" t="inlineStr">
        <is>
          <t>Svenska</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ht="30" customFormat="1" customHeight="1" s="8">
      <c r="A10" s="29" t="inlineStr">
        <is>
          <t>44</t>
        </is>
      </c>
      <c r="B10" s="30" t="inlineStr">
        <is>
          <t>Må</t>
        </is>
      </c>
      <c r="C10" s="30" t="n">
        <v>1</v>
      </c>
      <c r="D10" s="30" t="n">
        <v>165</v>
      </c>
      <c r="E10" s="30" t="n">
        <v>25</v>
      </c>
      <c r="F10" s="30" t="inlineStr">
        <is>
          <t>A309, A211, A311, B323</t>
        </is>
      </c>
      <c r="G10" s="30" t="n"/>
      <c r="H10" s="31" t="inlineStr">
        <is>
          <t>Teacher F</t>
        </is>
      </c>
      <c r="I10" s="32" t="inlineStr">
        <is>
          <t>Lektion/Lecture</t>
        </is>
      </c>
      <c r="J10" s="32" t="inlineStr">
        <is>
          <t>Film och Media</t>
        </is>
      </c>
      <c r="K10" s="32" t="inlineStr">
        <is>
          <t>Introduktion</t>
        </is>
      </c>
      <c r="L10" s="32" t="inlineStr">
        <is>
          <t>Förmiddag t.ex kl. 9.15-12 inkl. pauser (165min)</t>
        </is>
      </c>
      <c r="M10" s="5" t="n"/>
      <c r="N10" s="5" t="n"/>
      <c r="O10" s="5" t="n"/>
      <c r="P10" s="5" t="n"/>
      <c r="Q10" s="5" t="n"/>
    </row>
    <row r="11" ht="30" customFormat="1" customHeight="1" s="8">
      <c r="A11" s="29" t="inlineStr">
        <is>
          <t>44</t>
        </is>
      </c>
      <c r="B11" s="30" t="inlineStr">
        <is>
          <t>Ti</t>
        </is>
      </c>
      <c r="C11" s="30" t="n">
        <v>1</v>
      </c>
      <c r="D11" s="30" t="n">
        <v>165</v>
      </c>
      <c r="E11" s="30" t="n">
        <v>25</v>
      </c>
      <c r="F11" s="30" t="inlineStr">
        <is>
          <t>A309, A211, A311, B323</t>
        </is>
      </c>
      <c r="G11" s="30" t="n"/>
      <c r="H11" s="31" t="inlineStr">
        <is>
          <t>Teacher F</t>
        </is>
      </c>
      <c r="I11" s="32" t="inlineStr">
        <is>
          <t>Lektion/Lecture</t>
        </is>
      </c>
      <c r="J11" s="32" t="inlineStr">
        <is>
          <t>Film och Media</t>
        </is>
      </c>
      <c r="K11" s="32" t="inlineStr">
        <is>
          <t>Föreläsning Foto</t>
        </is>
      </c>
      <c r="L11" s="33" t="inlineStr">
        <is>
          <t>Eftermiddag t.ex kl. 13.15-16 inkl. pauser (165 min)</t>
        </is>
      </c>
      <c r="M11" s="5" t="n"/>
      <c r="N11" s="5" t="n"/>
      <c r="O11" s="5" t="n"/>
      <c r="P11" s="5" t="n"/>
      <c r="Q11" s="5" t="n"/>
    </row>
    <row r="12" ht="30" customHeight="1">
      <c r="A12" s="29" t="inlineStr">
        <is>
          <t>44</t>
        </is>
      </c>
      <c r="B12" s="30" t="inlineStr">
        <is>
          <t>Ons</t>
        </is>
      </c>
      <c r="C12" s="30" t="n">
        <v>1</v>
      </c>
      <c r="D12" s="30" t="n">
        <v>165</v>
      </c>
      <c r="E12" s="30" t="n">
        <v>25</v>
      </c>
      <c r="F12" s="30" t="inlineStr">
        <is>
          <t>A309, A211, A311, B323</t>
        </is>
      </c>
      <c r="G12" s="30" t="n"/>
      <c r="H12" s="31" t="inlineStr">
        <is>
          <t>Teacher E</t>
        </is>
      </c>
      <c r="I12" s="32" t="inlineStr">
        <is>
          <t>Lektion/Lecture</t>
        </is>
      </c>
      <c r="J12" s="32" t="inlineStr">
        <is>
          <t>Film och Media</t>
        </is>
      </c>
      <c r="K12" s="32" t="inlineStr">
        <is>
          <t>Föreläsning Ljud</t>
        </is>
      </c>
      <c r="L12" s="32" t="inlineStr">
        <is>
          <t>Förmiddag t.ex kl. 9.15-12 inkl. pauser (165min)</t>
        </is>
      </c>
      <c r="M12" s="5" t="n"/>
      <c r="N12" s="5" t="n"/>
      <c r="O12" s="5" t="n"/>
      <c r="P12" s="5" t="n"/>
      <c r="Q12" s="5" t="n"/>
    </row>
    <row r="13" ht="30" customHeight="1">
      <c r="A13" s="29" t="inlineStr">
        <is>
          <t>44</t>
        </is>
      </c>
      <c r="B13" s="30" t="inlineStr">
        <is>
          <t>Ons</t>
        </is>
      </c>
      <c r="C13" s="30" t="n">
        <v>1</v>
      </c>
      <c r="D13" s="30" t="n">
        <v>165</v>
      </c>
      <c r="E13" s="30" t="n">
        <v>25</v>
      </c>
      <c r="F13" s="30" t="inlineStr">
        <is>
          <t>A309, A211, A311, B323</t>
        </is>
      </c>
      <c r="G13" s="30" t="n"/>
      <c r="H13" s="31" t="inlineStr">
        <is>
          <t>Teacher I</t>
        </is>
      </c>
      <c r="I13" s="32" t="inlineStr">
        <is>
          <t>Lektion/Lecture</t>
        </is>
      </c>
      <c r="J13" s="32" t="inlineStr">
        <is>
          <t>Film och Media</t>
        </is>
      </c>
      <c r="K13" s="32" t="inlineStr">
        <is>
          <t>Föreläsning M&amp;R, P</t>
        </is>
      </c>
      <c r="L13" s="33" t="inlineStr">
        <is>
          <t>Eftermiddag t.ex kl. 13.15-16 inkl. pauser (165 min)</t>
        </is>
      </c>
    </row>
    <row r="14" ht="30" customFormat="1" customHeight="1" s="6">
      <c r="A14" s="34" t="inlineStr">
        <is>
          <t>44</t>
        </is>
      </c>
      <c r="B14" s="35" t="inlineStr">
        <is>
          <t>To</t>
        </is>
      </c>
      <c r="C14" s="30" t="n">
        <v>1</v>
      </c>
      <c r="D14" s="30" t="n">
        <v>165</v>
      </c>
      <c r="E14" s="30" t="n">
        <v>25</v>
      </c>
      <c r="F14" s="30" t="inlineStr">
        <is>
          <t>A309, A211, A311, B323</t>
        </is>
      </c>
      <c r="G14" s="35" t="n"/>
      <c r="H14" s="36" t="inlineStr">
        <is>
          <t>Teacher F</t>
        </is>
      </c>
      <c r="I14" s="32" t="inlineStr">
        <is>
          <t>Lektion/Lecture</t>
        </is>
      </c>
      <c r="J14" s="32" t="inlineStr">
        <is>
          <t>Film och Media</t>
        </is>
      </c>
      <c r="K14" s="32" t="inlineStr">
        <is>
          <t>Föreläsning Foto</t>
        </is>
      </c>
      <c r="L14" s="33" t="inlineStr">
        <is>
          <t>Eftermiddag t.ex kl. 13.15-16 inkl. pauser (165 min)</t>
        </is>
      </c>
    </row>
    <row r="15" ht="30" customFormat="1" customHeight="1" s="6">
      <c r="A15" s="34" t="inlineStr">
        <is>
          <t>44</t>
        </is>
      </c>
      <c r="B15" s="35" t="inlineStr">
        <is>
          <t>Fre</t>
        </is>
      </c>
      <c r="C15" s="30" t="n">
        <v>1</v>
      </c>
      <c r="D15" s="30" t="n">
        <v>165</v>
      </c>
      <c r="E15" s="30" t="n">
        <v>25</v>
      </c>
      <c r="F15" s="30" t="inlineStr">
        <is>
          <t>A309, A211, A311, B323</t>
        </is>
      </c>
      <c r="G15" s="35" t="n"/>
      <c r="H15" s="36" t="inlineStr">
        <is>
          <t>Teacher F</t>
        </is>
      </c>
      <c r="I15" s="32" t="inlineStr">
        <is>
          <t>Lektion/Lecture</t>
        </is>
      </c>
      <c r="J15" s="32" t="inlineStr">
        <is>
          <t>Film och Media</t>
        </is>
      </c>
      <c r="K15" s="33" t="inlineStr">
        <is>
          <t>Föreläsning klipp</t>
        </is>
      </c>
      <c r="L15" s="32" t="inlineStr">
        <is>
          <t>Förmiddag t.ex kl. 9.15-12 inkl. pauser (165min)</t>
        </is>
      </c>
    </row>
    <row r="16" ht="30" customHeight="1">
      <c r="A16" s="29" t="inlineStr">
        <is>
          <t>45</t>
        </is>
      </c>
      <c r="B16" s="30" t="inlineStr">
        <is>
          <t>Ti</t>
        </is>
      </c>
      <c r="C16" s="30" t="n">
        <v>1</v>
      </c>
      <c r="D16" s="30" t="n">
        <v>165</v>
      </c>
      <c r="E16" s="30" t="n">
        <v>25</v>
      </c>
      <c r="F16" s="30" t="inlineStr">
        <is>
          <t>A309, A211, A311, B323</t>
        </is>
      </c>
      <c r="G16" s="30" t="n"/>
      <c r="H16" s="31" t="inlineStr">
        <is>
          <t>Teacher F</t>
        </is>
      </c>
      <c r="I16" s="32" t="inlineStr">
        <is>
          <t>Lektion/Lecture</t>
        </is>
      </c>
      <c r="J16" s="32" t="inlineStr">
        <is>
          <t>Film och Media</t>
        </is>
      </c>
      <c r="K16" s="32" t="inlineStr">
        <is>
          <t>Föreläsning Foto</t>
        </is>
      </c>
      <c r="L16" s="33" t="inlineStr">
        <is>
          <t>Eftermiddag t.ex kl. 13.15-16 inkl. pauser (165 min)</t>
        </is>
      </c>
    </row>
    <row r="17" ht="30" customHeight="1">
      <c r="A17" s="29" t="inlineStr">
        <is>
          <t>45</t>
        </is>
      </c>
      <c r="B17" s="30" t="inlineStr">
        <is>
          <t>Ons</t>
        </is>
      </c>
      <c r="C17" s="30" t="n">
        <v>1</v>
      </c>
      <c r="D17" s="30" t="n">
        <v>165</v>
      </c>
      <c r="E17" s="30" t="n">
        <v>25</v>
      </c>
      <c r="F17" s="30" t="inlineStr">
        <is>
          <t>A309, A211, A311, B323</t>
        </is>
      </c>
      <c r="G17" s="30" t="n"/>
      <c r="H17" s="31" t="inlineStr">
        <is>
          <t>Teacher I</t>
        </is>
      </c>
      <c r="I17" s="32" t="inlineStr">
        <is>
          <t>Lektion/Lecture</t>
        </is>
      </c>
      <c r="J17" s="32" t="inlineStr">
        <is>
          <t>Film och Media</t>
        </is>
      </c>
      <c r="K17" s="32" t="inlineStr">
        <is>
          <t>Föreläsning M&amp;R, P</t>
        </is>
      </c>
      <c r="L17" s="33" t="inlineStr">
        <is>
          <t>Eftermiddag t.ex kl. 13.15-16 inkl. pauser (165 min)</t>
        </is>
      </c>
    </row>
    <row r="18" ht="30" customHeight="1">
      <c r="A18" s="29" t="inlineStr">
        <is>
          <t>45</t>
        </is>
      </c>
      <c r="B18" s="30" t="inlineStr">
        <is>
          <t>Fre</t>
        </is>
      </c>
      <c r="C18" s="30" t="n">
        <v>1</v>
      </c>
      <c r="D18" s="30" t="n">
        <v>165</v>
      </c>
      <c r="E18" s="30" t="n">
        <v>25</v>
      </c>
      <c r="F18" s="30" t="inlineStr">
        <is>
          <t>A309, A211, A311, B323</t>
        </is>
      </c>
      <c r="G18" s="30" t="n"/>
      <c r="H18" s="31" t="inlineStr">
        <is>
          <t>Teacher E</t>
        </is>
      </c>
      <c r="I18" s="32" t="inlineStr">
        <is>
          <t>Lektion/Lecture</t>
        </is>
      </c>
      <c r="J18" s="32" t="inlineStr">
        <is>
          <t>Film och Media</t>
        </is>
      </c>
      <c r="K18" s="32" t="inlineStr">
        <is>
          <t>Föreläsning Ljud</t>
        </is>
      </c>
      <c r="L18" s="32" t="inlineStr">
        <is>
          <t>Förmiddag t.ex kl. 9.15-12 inkl. pauser (165min)</t>
        </is>
      </c>
    </row>
    <row r="19" ht="30" customHeight="1">
      <c r="A19" s="29" t="inlineStr">
        <is>
          <t>46</t>
        </is>
      </c>
      <c r="B19" s="30" t="inlineStr">
        <is>
          <t>Ti</t>
        </is>
      </c>
      <c r="C19" s="30" t="n">
        <v>1</v>
      </c>
      <c r="D19" s="30" t="n">
        <v>330</v>
      </c>
      <c r="E19" s="30" t="n">
        <v>25</v>
      </c>
      <c r="F19" s="30" t="inlineStr">
        <is>
          <t>A206 + A313 + A309</t>
        </is>
      </c>
      <c r="G19" s="30" t="n"/>
      <c r="H19" s="31" t="inlineStr">
        <is>
          <t>Teacher F, Teacher E, Teacher I</t>
        </is>
      </c>
      <c r="I19" s="32" t="inlineStr">
        <is>
          <t>Praktisk lektion/Practical lecture</t>
        </is>
      </c>
      <c r="J19" s="32" t="inlineStr">
        <is>
          <t>Film och Media</t>
        </is>
      </c>
      <c r="K19" s="32" t="inlineStr">
        <is>
          <t>Workshop</t>
        </is>
      </c>
      <c r="L19" s="32" t="inlineStr">
        <is>
          <t>Hela dagen t.ex. Kl. 9.15-16 inkl. pauser</t>
        </is>
      </c>
    </row>
    <row r="20" ht="30" customHeight="1">
      <c r="A20" s="29" t="inlineStr">
        <is>
          <t>46</t>
        </is>
      </c>
      <c r="B20" s="30" t="inlineStr">
        <is>
          <t>Ons</t>
        </is>
      </c>
      <c r="C20" s="30" t="n">
        <v>1</v>
      </c>
      <c r="D20" s="30" t="n">
        <v>330</v>
      </c>
      <c r="E20" s="30" t="n">
        <v>25</v>
      </c>
      <c r="F20" s="30" t="inlineStr">
        <is>
          <t>A206 + A313 + A309</t>
        </is>
      </c>
      <c r="G20" s="30" t="n"/>
      <c r="H20" s="31" t="inlineStr">
        <is>
          <t>Teacher F, Teacher E, Teacher I</t>
        </is>
      </c>
      <c r="I20" s="32" t="inlineStr">
        <is>
          <t>Praktisk lektion/Practical lecture</t>
        </is>
      </c>
      <c r="J20" s="32" t="inlineStr">
        <is>
          <t>Film och Media</t>
        </is>
      </c>
      <c r="K20" s="32" t="inlineStr">
        <is>
          <t>Workshop</t>
        </is>
      </c>
      <c r="L20" s="32" t="inlineStr">
        <is>
          <t>Hela dagen t.ex. Kl. 9.15-16 inkl. pauser</t>
        </is>
      </c>
    </row>
    <row r="21" ht="30" customHeight="1">
      <c r="A21" s="29" t="inlineStr">
        <is>
          <t>46</t>
        </is>
      </c>
      <c r="B21" s="30" t="inlineStr">
        <is>
          <t>To</t>
        </is>
      </c>
      <c r="C21" s="30" t="n">
        <v>1</v>
      </c>
      <c r="D21" s="30" t="n">
        <v>165</v>
      </c>
      <c r="E21" s="30" t="n">
        <v>25</v>
      </c>
      <c r="F21" s="30" t="inlineStr">
        <is>
          <t>A313</t>
        </is>
      </c>
      <c r="G21" s="30" t="n"/>
      <c r="H21" s="31" t="inlineStr">
        <is>
          <t>Teacher F</t>
        </is>
      </c>
      <c r="I21" s="32" t="inlineStr">
        <is>
          <t>Praktisk lektion/Practical lecture</t>
        </is>
      </c>
      <c r="J21" s="32" t="inlineStr">
        <is>
          <t>Film och Media</t>
        </is>
      </c>
      <c r="K21" s="32" t="inlineStr">
        <is>
          <t>Övningar enligt behov</t>
        </is>
      </c>
      <c r="L21" s="32" t="inlineStr">
        <is>
          <t>Förmiddag t.ex kl. 9.15-12 inkl. pauser (165min)</t>
        </is>
      </c>
    </row>
    <row r="22" ht="30" customHeight="1">
      <c r="A22" s="29" t="inlineStr">
        <is>
          <t>47</t>
        </is>
      </c>
      <c r="B22" s="30" t="inlineStr">
        <is>
          <t>Må</t>
        </is>
      </c>
      <c r="C22" s="30" t="n">
        <v>1</v>
      </c>
      <c r="D22" s="30" t="n">
        <v>165</v>
      </c>
      <c r="E22" s="30" t="n">
        <v>25</v>
      </c>
      <c r="F22" s="30" t="inlineStr">
        <is>
          <t>A309, A211, A311, B323</t>
        </is>
      </c>
      <c r="G22" s="30" t="n"/>
      <c r="H22" s="31" t="inlineStr">
        <is>
          <t>Teacher I</t>
        </is>
      </c>
      <c r="I22" s="32" t="inlineStr">
        <is>
          <t>Lektion/Lecture</t>
        </is>
      </c>
      <c r="J22" s="32" t="inlineStr">
        <is>
          <t>Film och Media</t>
        </is>
      </c>
      <c r="K22" s="32" t="inlineStr">
        <is>
          <t>Föreläsning M&amp;R, P</t>
        </is>
      </c>
      <c r="L22" s="32" t="inlineStr">
        <is>
          <t>Förmiddag t.ex kl. 9.15-12 inkl. pauser (165min)</t>
        </is>
      </c>
    </row>
    <row r="23" ht="30" customHeight="1">
      <c r="A23" s="29" t="inlineStr">
        <is>
          <t>47</t>
        </is>
      </c>
      <c r="B23" s="30" t="inlineStr">
        <is>
          <t>Ti</t>
        </is>
      </c>
      <c r="C23" s="30" t="n">
        <v>1</v>
      </c>
      <c r="D23" s="30" t="n">
        <v>165</v>
      </c>
      <c r="E23" s="30" t="n">
        <v>25</v>
      </c>
      <c r="F23" s="30" t="inlineStr">
        <is>
          <t>A309, A211, A311, B323</t>
        </is>
      </c>
      <c r="G23" s="30" t="n"/>
      <c r="H23" s="31" t="inlineStr">
        <is>
          <t>Teacher F</t>
        </is>
      </c>
      <c r="I23" s="32" t="inlineStr">
        <is>
          <t>Lektion/Lecture</t>
        </is>
      </c>
      <c r="J23" s="32" t="inlineStr">
        <is>
          <t>Film och Media</t>
        </is>
      </c>
      <c r="K23" s="33" t="inlineStr">
        <is>
          <t>Föreläsning klipp/online media</t>
        </is>
      </c>
      <c r="L23" s="32" t="inlineStr">
        <is>
          <t>Förmiddag t.ex kl. 9.15-12 inkl. pauser (165min)</t>
        </is>
      </c>
    </row>
    <row r="24" ht="30" customHeight="1">
      <c r="A24" s="29" t="inlineStr">
        <is>
          <t>47</t>
        </is>
      </c>
      <c r="B24" s="30" t="inlineStr">
        <is>
          <t>Ti</t>
        </is>
      </c>
      <c r="C24" s="30" t="n">
        <v>1</v>
      </c>
      <c r="D24" s="30" t="n">
        <v>165</v>
      </c>
      <c r="E24" s="30" t="n">
        <v>25</v>
      </c>
      <c r="F24" s="30" t="inlineStr">
        <is>
          <t>A309, A211, A311, B323</t>
        </is>
      </c>
      <c r="G24" s="30" t="n"/>
      <c r="H24" s="31" t="inlineStr">
        <is>
          <t>Teacher I</t>
        </is>
      </c>
      <c r="I24" s="32" t="inlineStr">
        <is>
          <t>Lektion/Lecture</t>
        </is>
      </c>
      <c r="J24" s="32" t="inlineStr">
        <is>
          <t>Film och Media</t>
        </is>
      </c>
      <c r="K24" s="32" t="inlineStr">
        <is>
          <t>Föreläsning M&amp;R, P</t>
        </is>
      </c>
      <c r="L24" s="33" t="inlineStr">
        <is>
          <t>Eftermiddag t.ex kl. 13.15-16 inkl. pauser (165 min)</t>
        </is>
      </c>
    </row>
    <row r="25" ht="30" customHeight="1">
      <c r="A25" s="29" t="inlineStr">
        <is>
          <t>47</t>
        </is>
      </c>
      <c r="B25" s="30" t="inlineStr">
        <is>
          <t>Ons</t>
        </is>
      </c>
      <c r="C25" s="30" t="n">
        <v>1</v>
      </c>
      <c r="D25" s="30" t="n">
        <v>165</v>
      </c>
      <c r="E25" s="30" t="n">
        <v>25</v>
      </c>
      <c r="F25" s="30" t="inlineStr">
        <is>
          <t>A309, A211, A311, B323</t>
        </is>
      </c>
      <c r="G25" s="30" t="n"/>
      <c r="H25" s="31" t="inlineStr">
        <is>
          <t>Teacher E</t>
        </is>
      </c>
      <c r="I25" s="32" t="inlineStr">
        <is>
          <t>Lektion/Lecture</t>
        </is>
      </c>
      <c r="J25" s="32" t="inlineStr">
        <is>
          <t>Film och Media</t>
        </is>
      </c>
      <c r="K25" s="32" t="inlineStr">
        <is>
          <t>Föreläsning Ljud</t>
        </is>
      </c>
      <c r="L25" s="32" t="inlineStr">
        <is>
          <t>Förmiddag t.ex kl. 9.15-12 inkl. pauser (165min)</t>
        </is>
      </c>
    </row>
    <row r="26" ht="30" customHeight="1">
      <c r="A26" s="29" t="inlineStr">
        <is>
          <t>47</t>
        </is>
      </c>
      <c r="B26" s="30" t="inlineStr">
        <is>
          <t>Ons</t>
        </is>
      </c>
      <c r="C26" s="30" t="n">
        <v>1</v>
      </c>
      <c r="D26" s="30" t="n">
        <v>165</v>
      </c>
      <c r="E26" s="30" t="n">
        <v>25</v>
      </c>
      <c r="F26" s="30" t="inlineStr">
        <is>
          <t>A309, A211, A311, B323</t>
        </is>
      </c>
      <c r="G26" s="30" t="n"/>
      <c r="H26" s="31" t="inlineStr">
        <is>
          <t>Teacher F</t>
        </is>
      </c>
      <c r="I26" s="32" t="inlineStr">
        <is>
          <t>Lektion/Lecture</t>
        </is>
      </c>
      <c r="J26" s="32" t="inlineStr">
        <is>
          <t>Film och Media</t>
        </is>
      </c>
      <c r="K26" s="33" t="inlineStr">
        <is>
          <t>Föreläsning klipp/online media</t>
        </is>
      </c>
      <c r="L26" s="33" t="inlineStr">
        <is>
          <t>Eftermiddag t.ex kl. 13.15-16 inkl. pauser (165 min)</t>
        </is>
      </c>
    </row>
    <row r="27" ht="45" customHeight="1">
      <c r="A27" s="29" t="inlineStr">
        <is>
          <t>50</t>
        </is>
      </c>
      <c r="B27" s="30" t="inlineStr">
        <is>
          <t>Ons</t>
        </is>
      </c>
      <c r="C27" s="30" t="n">
        <v>1</v>
      </c>
      <c r="D27" s="30" t="n">
        <v>330</v>
      </c>
      <c r="E27" s="30" t="n">
        <v>25</v>
      </c>
      <c r="F27" s="30" t="inlineStr">
        <is>
          <t>A309, A211, A311, B323</t>
        </is>
      </c>
      <c r="G27" s="30" t="n"/>
      <c r="H27" s="31" t="inlineStr">
        <is>
          <t>Teacher F</t>
        </is>
      </c>
      <c r="I27" s="32" t="inlineStr">
        <is>
          <t>Praktisk lektion/Practical lecture</t>
        </is>
      </c>
      <c r="J27" s="32" t="inlineStr">
        <is>
          <t>Film och Media</t>
        </is>
      </c>
      <c r="K27" s="32" t="inlineStr">
        <is>
          <t>Handledning av kursproduktion, alla gruppmedlemmar behöver inte närvara hela tiden.</t>
        </is>
      </c>
      <c r="L27" s="32" t="inlineStr">
        <is>
          <t>Hela dagen t.ex. Kl. 9.15-16 inkl. pauser</t>
        </is>
      </c>
    </row>
    <row r="28" ht="45" customHeight="1">
      <c r="A28" s="29" t="inlineStr">
        <is>
          <t>50</t>
        </is>
      </c>
      <c r="B28" s="30" t="inlineStr">
        <is>
          <t>To</t>
        </is>
      </c>
      <c r="C28" s="30" t="n">
        <v>1</v>
      </c>
      <c r="D28" s="30" t="n">
        <v>330</v>
      </c>
      <c r="E28" s="30" t="n">
        <v>25</v>
      </c>
      <c r="F28" s="30" t="inlineStr">
        <is>
          <t>A309, A211, A311, B323</t>
        </is>
      </c>
      <c r="G28" s="30" t="n"/>
      <c r="H28" s="31" t="inlineStr">
        <is>
          <t>Teacher F</t>
        </is>
      </c>
      <c r="I28" s="32" t="inlineStr">
        <is>
          <t>Praktisk lektion/Practical lecture</t>
        </is>
      </c>
      <c r="J28" s="32" t="inlineStr">
        <is>
          <t>Film och Media</t>
        </is>
      </c>
      <c r="K28" s="32" t="inlineStr">
        <is>
          <t>Handledning av kursproduktion, alla gruppmedlemmar behöver inte närvara hela tiden.</t>
        </is>
      </c>
      <c r="L28" s="32" t="inlineStr">
        <is>
          <t>Hela dagen t.ex. Kl. 9.15-16 inkl. pauser</t>
        </is>
      </c>
    </row>
    <row r="29" ht="30" customHeight="1">
      <c r="A29" s="29" t="inlineStr">
        <is>
          <t>50</t>
        </is>
      </c>
      <c r="B29" s="30" t="inlineStr">
        <is>
          <t>Fre</t>
        </is>
      </c>
      <c r="C29" s="30" t="n">
        <v>1</v>
      </c>
      <c r="D29" s="30" t="n">
        <v>165</v>
      </c>
      <c r="E29" s="30" t="n">
        <v>25</v>
      </c>
      <c r="F29" s="30" t="inlineStr">
        <is>
          <t>A309, A211, A311, B323</t>
        </is>
      </c>
      <c r="G29" s="30" t="n"/>
      <c r="H29" s="31" t="inlineStr">
        <is>
          <t>Teacher F, Teacher E, Teacher I</t>
        </is>
      </c>
      <c r="I29" s="32" t="inlineStr">
        <is>
          <t>Lektion/Lecture</t>
        </is>
      </c>
      <c r="J29" s="32" t="inlineStr">
        <is>
          <t>Film och Media</t>
        </is>
      </c>
      <c r="K29" s="32" t="inlineStr">
        <is>
          <t>Visning av kursproduktion och feedback</t>
        </is>
      </c>
      <c r="L29" s="32" t="inlineStr">
        <is>
          <t>Förmiddag t.ex kl. 9.15-12 inkl. pauser (165min)</t>
        </is>
      </c>
    </row>
    <row r="30">
      <c r="A30" s="29" t="inlineStr">
        <is>
          <t>51</t>
        </is>
      </c>
      <c r="B30" s="30" t="inlineStr">
        <is>
          <t>Må</t>
        </is>
      </c>
      <c r="C30" s="30" t="n">
        <v>1</v>
      </c>
      <c r="D30" s="30" t="n">
        <v>165</v>
      </c>
      <c r="E30" s="30" t="n">
        <v>25</v>
      </c>
      <c r="F30" s="30" t="inlineStr">
        <is>
          <t>A309, A211, A311, B323</t>
        </is>
      </c>
      <c r="G30" s="30" t="n"/>
      <c r="H30" s="31" t="inlineStr">
        <is>
          <t>Teacher F</t>
        </is>
      </c>
      <c r="I30" s="32" t="inlineStr">
        <is>
          <t>Tentamen/Exam</t>
        </is>
      </c>
      <c r="J30" s="32" t="inlineStr">
        <is>
          <t>Film och Media</t>
        </is>
      </c>
      <c r="K30" s="32" t="inlineStr">
        <is>
          <t>Tentamen</t>
        </is>
      </c>
      <c r="L30" s="32" t="inlineStr">
        <is>
          <t>Förmiddag t.ex kl. 9.15-12 (165min)</t>
        </is>
      </c>
    </row>
    <row r="31">
      <c r="C31" s="37" t="n"/>
      <c r="E31" s="37" t="n"/>
      <c r="F31" s="37" t="n"/>
      <c r="H31" s="26" t="n"/>
      <c r="J31" s="8" t="n"/>
    </row>
    <row r="32">
      <c r="C32" s="37" t="n"/>
      <c r="E32" s="37" t="n"/>
      <c r="F32" s="37" t="n"/>
      <c r="H32" s="26" t="n"/>
      <c r="J32" s="8" t="n"/>
    </row>
    <row r="33">
      <c r="C33" s="37" t="n"/>
      <c r="E33" s="37" t="n"/>
      <c r="F33" s="37" t="n"/>
      <c r="H33" s="26" t="n"/>
      <c r="J33" s="8"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6">
    <dataValidation sqref="C10:D33" showDropDown="0" showInputMessage="1" showErrorMessage="1" allowBlank="1" operator="greaterThanOrEqual"/>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A10:A33 E10:E33 G11:H33 H10" showDropDown="0" showInputMessage="1" showErrorMessage="1" allowBlank="1"/>
    <dataValidation sqref="F10:G10 F11:F33"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Q33"/>
  <sheetViews>
    <sheetView workbookViewId="0">
      <selection activeCell="E5" sqref="E5:I5"/>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41.85546875" customWidth="1" style="9" min="7"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2" t="inlineStr">
        <is>
          <t>MK-2-147</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2" t="inlineStr">
        <is>
          <t>Kritisk Medieanalys 1 (Mediehistoria)</t>
        </is>
      </c>
      <c r="F3" s="65" t="n"/>
      <c r="G3" s="65" t="n"/>
      <c r="H3" s="65" t="n"/>
      <c r="I3" s="66" t="n"/>
      <c r="K3" s="67" t="n"/>
      <c r="L3" s="67" t="n"/>
    </row>
    <row r="4" ht="30.75" customFormat="1" customHeight="1" s="19">
      <c r="A4" s="44" t="inlineStr">
        <is>
          <t xml:space="preserve">Studentgrupper / Student groups </t>
        </is>
      </c>
      <c r="E4" s="42" t="inlineStr">
        <is>
          <t>Media-26</t>
        </is>
      </c>
      <c r="F4" s="65" t="n"/>
      <c r="G4" s="65" t="n"/>
      <c r="H4" s="65" t="n"/>
      <c r="I4" s="66" t="n"/>
      <c r="K4" s="67" t="n"/>
      <c r="L4" s="67" t="n"/>
    </row>
    <row r="5" ht="30.75" customFormat="1" customHeight="1" s="19">
      <c r="A5" s="39" t="inlineStr">
        <is>
          <t xml:space="preserve">Examinator / Examiner </t>
        </is>
      </c>
      <c r="B5" s="65" t="n"/>
      <c r="C5" s="65" t="n"/>
      <c r="D5" s="66" t="n"/>
      <c r="E5" s="38" t="inlineStr">
        <is>
          <t>Teacher C</t>
        </is>
      </c>
      <c r="F5" s="65" t="n"/>
      <c r="G5" s="65" t="n"/>
      <c r="H5" s="65" t="n"/>
      <c r="I5" s="66" t="n"/>
      <c r="K5" s="68" t="n"/>
      <c r="L5" s="68" t="n"/>
    </row>
    <row r="6" ht="30.75" customFormat="1" customHeight="1" s="19">
      <c r="A6" s="39" t="inlineStr">
        <is>
          <t>Undervisningsspråk/Tuition langugage</t>
        </is>
      </c>
      <c r="B6" s="65" t="n"/>
      <c r="C6" s="65" t="n"/>
      <c r="D6" s="66" t="n"/>
      <c r="E6" s="38" t="inlineStr">
        <is>
          <t>Svenska</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inlineStr">
        <is>
          <t>35</t>
        </is>
      </c>
      <c r="B10" s="10" t="n"/>
      <c r="C10" s="10" t="n"/>
      <c r="D10" s="10" t="n"/>
      <c r="E10" s="10" t="n"/>
      <c r="F10" s="10" t="n"/>
      <c r="G10" s="10" t="n"/>
      <c r="H10" s="17" t="n"/>
      <c r="I10" s="7" t="n"/>
      <c r="J10" s="7" t="n"/>
      <c r="K10" s="7" t="n"/>
      <c r="L10" s="7" t="n"/>
      <c r="M10" s="5" t="n"/>
      <c r="N10" s="5" t="n"/>
      <c r="O10" s="5" t="n"/>
      <c r="P10" s="5" t="n"/>
      <c r="Q10" s="5" t="n"/>
    </row>
    <row r="11" customFormat="1" s="8">
      <c r="A11" s="14" t="inlineStr">
        <is>
          <t>36</t>
        </is>
      </c>
      <c r="B11" s="10" t="inlineStr">
        <is>
          <t>Monday</t>
        </is>
      </c>
      <c r="C11" s="10" t="n"/>
      <c r="D11" s="10" t="n">
        <v>180</v>
      </c>
      <c r="E11" s="10" t="n">
        <v>50</v>
      </c>
      <c r="F11" s="48" t="inlineStr">
        <is>
          <t>Arcadahallen/DIAK</t>
        </is>
      </c>
      <c r="G11" s="10" t="n"/>
      <c r="H11" s="17" t="n"/>
      <c r="I11" s="7" t="n"/>
      <c r="J11" s="7" t="n"/>
      <c r="K11" s="7" t="n"/>
      <c r="L11" s="7" t="n"/>
      <c r="M11" s="5" t="n"/>
      <c r="N11" s="5" t="n"/>
      <c r="O11" s="5" t="n"/>
      <c r="P11" s="5" t="n"/>
      <c r="Q11" s="5" t="n"/>
    </row>
    <row r="12">
      <c r="A12" s="14" t="inlineStr">
        <is>
          <t>37</t>
        </is>
      </c>
      <c r="B12" s="10" t="n"/>
      <c r="C12" s="48" t="n"/>
      <c r="D12" s="48" t="n"/>
      <c r="E12" s="48" t="n"/>
      <c r="F12" s="48" t="n"/>
      <c r="G12" s="48" t="n"/>
      <c r="H12" s="48" t="n"/>
      <c r="I12" s="3" t="n"/>
      <c r="J12" s="3" t="n"/>
      <c r="K12" s="3" t="n"/>
      <c r="L12" s="3" t="n"/>
      <c r="M12" s="5" t="n"/>
      <c r="N12" s="5" t="n"/>
      <c r="O12" s="5" t="n"/>
      <c r="P12" s="5" t="n"/>
      <c r="Q12" s="5" t="n"/>
    </row>
    <row r="13" ht="30" customHeight="1">
      <c r="A13" s="14" t="inlineStr">
        <is>
          <t>38</t>
        </is>
      </c>
      <c r="B13" s="10" t="inlineStr">
        <is>
          <t>Monday</t>
        </is>
      </c>
      <c r="C13" s="48" t="n"/>
      <c r="D13" s="10" t="n">
        <v>180</v>
      </c>
      <c r="E13" s="10" t="n">
        <v>50</v>
      </c>
      <c r="F13" s="48" t="inlineStr">
        <is>
          <t>Online</t>
        </is>
      </c>
      <c r="G13" s="48" t="inlineStr">
        <is>
          <t>Gärna några små klasser med kanon om det finns</t>
        </is>
      </c>
      <c r="H13" s="48" t="n"/>
      <c r="I13" s="3" t="n"/>
      <c r="J13" s="3" t="n"/>
      <c r="K13" s="3" t="n"/>
      <c r="L13" s="3" t="n"/>
    </row>
    <row r="14" customFormat="1" s="6">
      <c r="A14" s="14" t="inlineStr">
        <is>
          <t>39</t>
        </is>
      </c>
      <c r="B14" s="10" t="n"/>
      <c r="C14" s="49" t="n"/>
      <c r="D14" s="49" t="n"/>
      <c r="E14" s="49" t="n"/>
      <c r="F14" s="49" t="n"/>
      <c r="G14" s="49" t="n"/>
      <c r="H14" s="49" t="n"/>
      <c r="I14" s="2" t="n"/>
      <c r="J14" s="2" t="n"/>
      <c r="K14" s="2" t="n"/>
      <c r="L14" s="2" t="n"/>
    </row>
    <row r="15" ht="30" customFormat="1" customHeight="1" s="6">
      <c r="A15" s="14" t="inlineStr">
        <is>
          <t>40</t>
        </is>
      </c>
      <c r="B15" s="10" t="inlineStr">
        <is>
          <t>Monday</t>
        </is>
      </c>
      <c r="C15" s="49" t="n"/>
      <c r="D15" s="10" t="n">
        <v>180</v>
      </c>
      <c r="E15" s="10" t="n">
        <v>50</v>
      </c>
      <c r="F15" s="49" t="inlineStr">
        <is>
          <t>Online</t>
        </is>
      </c>
      <c r="G15" s="48" t="inlineStr">
        <is>
          <t>Gärna några små klasser med kanon om det finns</t>
        </is>
      </c>
      <c r="H15" s="49" t="n"/>
      <c r="I15" s="2" t="n"/>
      <c r="J15" s="2" t="n"/>
      <c r="K15" s="2" t="n"/>
      <c r="L15" s="2" t="n"/>
    </row>
    <row r="16" ht="30" customHeight="1">
      <c r="A16" s="14" t="inlineStr">
        <is>
          <t>41</t>
        </is>
      </c>
      <c r="B16" s="10" t="inlineStr">
        <is>
          <t>Monday</t>
        </is>
      </c>
      <c r="C16" s="48" t="n"/>
      <c r="D16" s="48" t="n"/>
      <c r="E16" s="48" t="n"/>
      <c r="F16" s="49" t="inlineStr">
        <is>
          <t>Online</t>
        </is>
      </c>
      <c r="G16" s="48" t="inlineStr">
        <is>
          <t>Gärna några små klasser med kanon om det finns</t>
        </is>
      </c>
      <c r="H16" s="48" t="n"/>
      <c r="I16" s="3" t="n"/>
      <c r="J16" s="3" t="n"/>
      <c r="K16" s="3" t="n"/>
      <c r="L16" s="3" t="n"/>
    </row>
    <row r="17">
      <c r="A17" s="14" t="inlineStr">
        <is>
          <t>42</t>
        </is>
      </c>
      <c r="B17" s="48" t="n"/>
      <c r="C17" s="48" t="n"/>
      <c r="D17" s="48" t="n"/>
      <c r="E17" s="48" t="n"/>
      <c r="F17" s="48" t="n"/>
      <c r="G17" s="48" t="n"/>
      <c r="H17" s="48" t="n"/>
      <c r="I17" s="3" t="n"/>
      <c r="J17" s="3" t="n"/>
      <c r="K17" s="3" t="n"/>
      <c r="L17" s="2" t="n"/>
    </row>
    <row r="18" ht="30" customHeight="1">
      <c r="A18" s="14" t="inlineStr">
        <is>
          <t>43</t>
        </is>
      </c>
      <c r="B18" s="10" t="inlineStr">
        <is>
          <t>Monday</t>
        </is>
      </c>
      <c r="C18" s="48" t="n"/>
      <c r="D18" s="10" t="n">
        <v>180</v>
      </c>
      <c r="E18" s="10" t="n">
        <v>50</v>
      </c>
      <c r="F18" s="49" t="inlineStr">
        <is>
          <t>Online</t>
        </is>
      </c>
      <c r="G18" s="48" t="inlineStr">
        <is>
          <t>Gärna några små klasser med kanon om det finns</t>
        </is>
      </c>
      <c r="H18" s="48" t="n"/>
      <c r="I18" s="3" t="n"/>
      <c r="J18" s="3" t="n"/>
      <c r="K18" s="3" t="n"/>
      <c r="L18" s="2" t="n"/>
    </row>
    <row r="19">
      <c r="A19" s="14" t="inlineStr">
        <is>
          <t>44</t>
        </is>
      </c>
      <c r="B19" s="10" t="inlineStr">
        <is>
          <t>Monday</t>
        </is>
      </c>
      <c r="C19" s="48" t="n"/>
      <c r="D19" s="10" t="n">
        <v>180</v>
      </c>
      <c r="E19" s="10" t="n">
        <v>50</v>
      </c>
      <c r="F19" s="49" t="inlineStr">
        <is>
          <t>Arcadahallen/DIAK</t>
        </is>
      </c>
      <c r="G19" s="48" t="n"/>
      <c r="H19" s="48" t="n"/>
      <c r="I19" s="3" t="n"/>
      <c r="J19" s="3" t="n"/>
      <c r="K19" s="3" t="n"/>
      <c r="L19" s="3" t="n"/>
    </row>
    <row r="20">
      <c r="A20" s="14" t="inlineStr">
        <is>
          <t>45</t>
        </is>
      </c>
      <c r="B20" s="10" t="n"/>
      <c r="C20" s="48" t="n"/>
      <c r="D20" s="48" t="n"/>
      <c r="E20" s="48" t="n"/>
      <c r="F20" s="49" t="n"/>
      <c r="G20" s="48" t="n"/>
      <c r="H20" s="48" t="n"/>
      <c r="I20" s="3" t="n"/>
      <c r="J20" s="3" t="n"/>
      <c r="K20" s="3" t="n"/>
      <c r="L20" s="3" t="n"/>
    </row>
    <row r="21" ht="30" customHeight="1">
      <c r="A21" s="14" t="inlineStr">
        <is>
          <t>46</t>
        </is>
      </c>
      <c r="B21" s="10" t="inlineStr">
        <is>
          <t>Monday</t>
        </is>
      </c>
      <c r="C21" s="48" t="n"/>
      <c r="D21" s="10" t="n">
        <v>180</v>
      </c>
      <c r="E21" s="10" t="n">
        <v>50</v>
      </c>
      <c r="F21" s="48" t="inlineStr">
        <is>
          <t>Online</t>
        </is>
      </c>
      <c r="G21" s="48" t="inlineStr">
        <is>
          <t>Gärna några små klasser med kanon om det finns</t>
        </is>
      </c>
      <c r="H21" s="48" t="n"/>
      <c r="I21" s="3" t="n"/>
      <c r="J21" s="3" t="n"/>
      <c r="K21" s="3" t="n"/>
      <c r="L21" s="3" t="n"/>
    </row>
    <row r="22">
      <c r="A22" s="14" t="inlineStr">
        <is>
          <t>47</t>
        </is>
      </c>
      <c r="B22" s="10" t="n"/>
      <c r="C22" s="48" t="n"/>
      <c r="D22" s="48" t="n"/>
      <c r="E22" s="48" t="n"/>
      <c r="G22" s="48" t="n"/>
      <c r="H22" s="48" t="n"/>
      <c r="I22" s="3" t="n"/>
      <c r="J22" s="3" t="n"/>
      <c r="K22" s="3" t="n"/>
      <c r="L22" s="3" t="n"/>
    </row>
    <row r="23" ht="30" customHeight="1">
      <c r="A23" s="14" t="inlineStr">
        <is>
          <t>48</t>
        </is>
      </c>
      <c r="B23" s="10" t="inlineStr">
        <is>
          <t>Monday</t>
        </is>
      </c>
      <c r="C23" s="48" t="n"/>
      <c r="D23" s="10" t="n">
        <v>180</v>
      </c>
      <c r="E23" s="10" t="n">
        <v>50</v>
      </c>
      <c r="F23" s="49" t="inlineStr">
        <is>
          <t>Online</t>
        </is>
      </c>
      <c r="G23" s="48" t="inlineStr">
        <is>
          <t>Gärna några små klasser med kanon om det finns</t>
        </is>
      </c>
      <c r="H23" s="48" t="n"/>
      <c r="I23" s="3" t="n"/>
      <c r="J23" s="3" t="n"/>
      <c r="K23" s="3" t="n"/>
      <c r="L23" s="3" t="n"/>
    </row>
    <row r="24">
      <c r="A24" s="14" t="inlineStr">
        <is>
          <t>49</t>
        </is>
      </c>
      <c r="B24" s="10" t="inlineStr">
        <is>
          <t>Monday</t>
        </is>
      </c>
      <c r="C24" s="48" t="n"/>
      <c r="D24" s="10" t="n">
        <v>180</v>
      </c>
      <c r="E24" s="10" t="n">
        <v>50</v>
      </c>
      <c r="F24" s="48" t="inlineStr">
        <is>
          <t>Arcadahallen/DIAK</t>
        </is>
      </c>
      <c r="G24" s="48" t="n"/>
      <c r="H24" s="48" t="n"/>
      <c r="I24" s="3" t="n"/>
      <c r="J24" s="3" t="n"/>
      <c r="K24" s="3" t="n"/>
      <c r="L24" s="3" t="n"/>
    </row>
    <row r="25">
      <c r="A25" s="14" t="inlineStr">
        <is>
          <t>50</t>
        </is>
      </c>
      <c r="B25" s="48" t="n"/>
      <c r="C25" s="48" t="n"/>
      <c r="D25" s="48" t="n"/>
      <c r="E25" s="48" t="n"/>
      <c r="F25" s="48" t="n"/>
      <c r="G25" s="48" t="n"/>
      <c r="H25" s="48" t="n"/>
      <c r="I25" s="3" t="n"/>
      <c r="J25" s="3" t="n"/>
      <c r="K25" s="3" t="n"/>
      <c r="L25" s="3" t="n"/>
    </row>
    <row r="26">
      <c r="A26" s="14" t="inlineStr">
        <is>
          <t>51</t>
        </is>
      </c>
      <c r="B26" s="10" t="n"/>
      <c r="C26" s="48" t="n"/>
      <c r="D26" s="48" t="n"/>
      <c r="E26" s="48" t="n"/>
      <c r="F26" s="48" t="n"/>
      <c r="G26" s="48" t="n"/>
      <c r="H26" s="48" t="n"/>
      <c r="I26" s="3" t="n"/>
      <c r="J26" s="3" t="n"/>
      <c r="K26" s="3" t="n"/>
      <c r="L26" s="3" t="n"/>
    </row>
    <row r="27">
      <c r="A27" s="14" t="inlineStr">
        <is>
          <t>52</t>
        </is>
      </c>
      <c r="B27" s="48" t="n"/>
      <c r="C27" s="48" t="n"/>
      <c r="D27" s="48" t="n"/>
      <c r="E27" s="48" t="n"/>
      <c r="F27" s="48" t="n"/>
      <c r="G27" s="48" t="n"/>
      <c r="H27" s="48" t="n"/>
      <c r="I27" s="3" t="n"/>
      <c r="J27" s="3" t="n"/>
      <c r="K27" s="3" t="n"/>
      <c r="L27" s="3" t="n"/>
    </row>
    <row r="28">
      <c r="A28" s="14" t="n"/>
      <c r="B28" s="48" t="n"/>
      <c r="C28" s="48" t="n"/>
      <c r="D28" s="48" t="n"/>
      <c r="E28" s="48" t="n"/>
      <c r="F28" s="48" t="n"/>
      <c r="G28" s="48" t="n"/>
      <c r="H28" s="48" t="n"/>
      <c r="I28" s="3" t="n"/>
      <c r="J28" s="3" t="n"/>
      <c r="K28" s="3" t="n"/>
      <c r="L28" s="3" t="n"/>
    </row>
    <row r="29">
      <c r="A29" s="14" t="n"/>
      <c r="B29" s="48" t="n"/>
      <c r="C29" s="48" t="n"/>
      <c r="D29" s="48" t="n"/>
      <c r="E29" s="48" t="n"/>
      <c r="F29" s="48" t="n"/>
      <c r="G29" s="48" t="n"/>
      <c r="H29" s="48" t="n"/>
      <c r="I29" s="3" t="n"/>
      <c r="J29" s="3" t="n"/>
      <c r="K29" s="3" t="n"/>
      <c r="L29" s="3" t="n"/>
    </row>
    <row r="30">
      <c r="A30" s="14" t="n"/>
      <c r="B30" s="48" t="n"/>
      <c r="C30" s="48" t="n"/>
      <c r="D30" s="48" t="n"/>
      <c r="E30" s="48" t="n"/>
      <c r="F30" s="48" t="n"/>
      <c r="G30" s="48" t="n"/>
      <c r="H30" s="48" t="n"/>
      <c r="I30" s="3" t="n"/>
      <c r="J30" s="3" t="n"/>
      <c r="K30" s="3" t="n"/>
      <c r="L30" s="3" t="n"/>
    </row>
    <row r="31">
      <c r="A31" s="14" t="n"/>
      <c r="B31" s="48" t="n"/>
      <c r="C31" s="48" t="n"/>
      <c r="D31" s="48" t="n"/>
      <c r="E31" s="48" t="n"/>
      <c r="F31" s="48" t="n"/>
      <c r="G31" s="48" t="n"/>
      <c r="H31" s="48" t="n"/>
      <c r="I31" s="3" t="n"/>
      <c r="J31" s="3" t="n"/>
      <c r="K31" s="3" t="n"/>
      <c r="L31" s="3" t="n"/>
    </row>
    <row r="32">
      <c r="A32" s="14" t="n"/>
      <c r="B32" s="48" t="n"/>
      <c r="C32" s="48" t="n"/>
      <c r="D32" s="48" t="n"/>
      <c r="E32" s="48" t="n"/>
      <c r="F32" s="48" t="n"/>
      <c r="G32" s="48" t="n"/>
      <c r="H32" s="48" t="n"/>
      <c r="I32" s="3" t="n"/>
      <c r="J32" s="3" t="n"/>
      <c r="K32" s="3" t="n"/>
      <c r="L32" s="3" t="n"/>
    </row>
    <row r="33">
      <c r="A33" s="14" t="n"/>
      <c r="B33" s="48" t="n"/>
      <c r="C33" s="48" t="n"/>
      <c r="D33" s="48" t="n"/>
      <c r="E33" s="48" t="n"/>
      <c r="F33" s="48" t="n"/>
      <c r="G33" s="48" t="n"/>
      <c r="H33" s="48"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3 E10 F11:H21 F23:G23 F24:H33 G22 H10 H22:H23" showDropDown="0" showInputMessage="1" showErrorMessage="1" allowBlank="1"/>
    <dataValidation sqref="C10:D33" showDropDown="0" showInputMessage="1" showErrorMessage="1" allowBlank="1" operator="greaterThanOrEqual"/>
    <dataValidation sqref="F10:G10"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Q33"/>
  <sheetViews>
    <sheetView workbookViewId="0">
      <selection activeCell="E9" sqref="E9"/>
    </sheetView>
  </sheetViews>
  <sheetFormatPr baseColWidth="8" defaultColWidth="8.5703125" defaultRowHeight="15"/>
  <cols>
    <col width="9.42578125" customWidth="1" style="13" min="1" max="1"/>
    <col width="14.140625" customWidth="1" style="9" min="2" max="3"/>
    <col width="17.140625" customWidth="1" style="9" min="4" max="4"/>
    <col width="16.42578125" customWidth="1" style="9" min="5" max="5"/>
    <col width="25.42578125" customWidth="1" style="9" min="6" max="7"/>
    <col width="28.42578125" customWidth="1" style="9" min="8" max="8"/>
    <col width="22.5703125" customWidth="1" style="4" min="9" max="9"/>
    <col width="24.85546875" customWidth="1" style="4" min="10" max="10"/>
    <col width="31.5703125" customWidth="1" style="4" min="11" max="11"/>
    <col width="35" customWidth="1" style="4" min="12" max="12"/>
    <col width="8.570312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2" t="inlineStr">
        <is>
          <t>MK-2-112</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2" t="inlineStr">
        <is>
          <t>Introduktion till berättande</t>
        </is>
      </c>
      <c r="F3" s="65" t="n"/>
      <c r="G3" s="65" t="n"/>
      <c r="H3" s="65" t="n"/>
      <c r="I3" s="66" t="n"/>
      <c r="K3" s="67" t="n"/>
      <c r="L3" s="67" t="n"/>
    </row>
    <row r="4" ht="30.75" customFormat="1" customHeight="1" s="19">
      <c r="A4" s="44" t="inlineStr">
        <is>
          <t xml:space="preserve">Studentgrupper / Student groups </t>
        </is>
      </c>
      <c r="E4" s="42" t="inlineStr">
        <is>
          <t>Media-26-F, Media-26-L, Media-26-M, Media-26-P, Media-26-O</t>
        </is>
      </c>
      <c r="F4" s="65" t="n"/>
      <c r="G4" s="65" t="n"/>
      <c r="H4" s="65" t="n"/>
      <c r="I4" s="66" t="n"/>
      <c r="K4" s="67" t="n"/>
      <c r="L4" s="67" t="n"/>
    </row>
    <row r="5" ht="30.75" customFormat="1" customHeight="1" s="19">
      <c r="A5" s="39" t="inlineStr">
        <is>
          <t xml:space="preserve">Examinator / Examiner </t>
        </is>
      </c>
      <c r="B5" s="65" t="n"/>
      <c r="C5" s="65" t="n"/>
      <c r="D5" s="66" t="n"/>
      <c r="E5" s="38" t="inlineStr">
        <is>
          <t>Teacher J</t>
        </is>
      </c>
      <c r="F5" s="65" t="n"/>
      <c r="G5" s="65" t="n"/>
      <c r="H5" s="65" t="n"/>
      <c r="I5" s="66" t="n"/>
      <c r="K5" s="68" t="n"/>
      <c r="L5" s="68" t="n"/>
    </row>
    <row r="6" ht="30.75" customFormat="1" customHeight="1" s="19">
      <c r="A6" s="39" t="inlineStr">
        <is>
          <t>Undervisningsspråk/Tuition langugage</t>
        </is>
      </c>
      <c r="B6" s="65" t="n"/>
      <c r="C6" s="65" t="n"/>
      <c r="D6" s="66" t="n"/>
      <c r="E6" s="38" t="inlineStr">
        <is>
          <t>Svenska</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ht="30" customFormat="1" customHeight="1" s="8">
      <c r="A10" s="14" t="inlineStr">
        <is>
          <t>36</t>
        </is>
      </c>
      <c r="B10" s="10" t="inlineStr">
        <is>
          <t>Tisdag</t>
        </is>
      </c>
      <c r="C10" s="10" t="n">
        <v>6</v>
      </c>
      <c r="D10" s="10" t="n">
        <v>45</v>
      </c>
      <c r="E10" s="10" t="n">
        <v>50</v>
      </c>
      <c r="F10" s="10" t="inlineStr">
        <is>
          <t>A211</t>
        </is>
      </c>
      <c r="G10" s="10" t="n"/>
      <c r="H10" s="17" t="inlineStr">
        <is>
          <t>Teacher J, Teacher F</t>
        </is>
      </c>
      <c r="I10" s="7" t="inlineStr">
        <is>
          <t>Lektion/Lecture</t>
        </is>
      </c>
      <c r="J10" s="7" t="inlineStr">
        <is>
          <t>Kultur o Media</t>
        </is>
      </c>
      <c r="K10" s="7" t="inlineStr">
        <is>
          <t>Introduktion</t>
        </is>
      </c>
      <c r="L10" s="7" t="inlineStr">
        <is>
          <t>Bokning från kl. 10.00-16.00</t>
        </is>
      </c>
      <c r="M10" s="5" t="n"/>
      <c r="N10" s="5" t="n"/>
      <c r="O10" s="5" t="n"/>
      <c r="P10" s="5" t="n"/>
      <c r="Q10" s="5" t="n"/>
    </row>
    <row r="11" ht="30" customFormat="1" customHeight="1" s="8">
      <c r="A11" s="14" t="n"/>
      <c r="B11" s="10" t="inlineStr">
        <is>
          <t>Onsdag</t>
        </is>
      </c>
      <c r="C11" s="10" t="n">
        <v>6</v>
      </c>
      <c r="D11" s="10" t="n">
        <v>45</v>
      </c>
      <c r="E11" s="10" t="n">
        <v>50</v>
      </c>
      <c r="F11" s="10" t="inlineStr">
        <is>
          <t>A211</t>
        </is>
      </c>
      <c r="G11" s="10" t="n"/>
      <c r="H11" s="17" t="inlineStr">
        <is>
          <t>Teacher J, Teacher F</t>
        </is>
      </c>
      <c r="I11" s="7" t="inlineStr">
        <is>
          <t>Praktisk lektion/Practical lecture</t>
        </is>
      </c>
      <c r="J11" s="7" t="inlineStr">
        <is>
          <t>Kultur o Media</t>
        </is>
      </c>
      <c r="K11" s="7" t="inlineStr">
        <is>
          <t>Övningsuppgift</t>
        </is>
      </c>
      <c r="L11" s="7" t="inlineStr">
        <is>
          <t>Bokning från kl. 10.00-16.00</t>
        </is>
      </c>
      <c r="M11" s="5" t="n"/>
      <c r="N11" s="5" t="n"/>
      <c r="O11" s="5" t="n"/>
      <c r="P11" s="5" t="n"/>
      <c r="Q11" s="5" t="n"/>
    </row>
    <row r="12" ht="45" customHeight="1">
      <c r="A12" s="14" t="n"/>
      <c r="B12" s="48" t="inlineStr">
        <is>
          <t>Torsdag</t>
        </is>
      </c>
      <c r="C12" s="48" t="n">
        <v>7</v>
      </c>
      <c r="D12" s="48" t="n">
        <v>45</v>
      </c>
      <c r="E12" s="48" t="n"/>
      <c r="F12" s="48" t="inlineStr">
        <is>
          <t>A313</t>
        </is>
      </c>
      <c r="G12" s="48" t="n"/>
      <c r="H12" s="48" t="inlineStr">
        <is>
          <t>Teacher J, Teacher F</t>
        </is>
      </c>
      <c r="I12" s="3" t="inlineStr">
        <is>
          <t>Praktisk lektion/Practical lecture</t>
        </is>
      </c>
      <c r="J12" s="3" t="inlineStr">
        <is>
          <t>Kultur o Media</t>
        </is>
      </c>
      <c r="K12" s="3" t="inlineStr">
        <is>
          <t>Övningsuppgift</t>
        </is>
      </c>
      <c r="L12" s="3" t="inlineStr">
        <is>
          <t>Bokningar från kl.9.00-16.00</t>
        </is>
      </c>
      <c r="M12" s="5" t="n"/>
      <c r="N12" s="5" t="n"/>
      <c r="O12" s="5" t="n"/>
      <c r="P12" s="5" t="n"/>
      <c r="Q12" s="5" t="n"/>
    </row>
    <row r="13" ht="30" customHeight="1">
      <c r="A13" s="14" t="n"/>
      <c r="B13" s="48" t="inlineStr">
        <is>
          <t>Teacher Lag</t>
        </is>
      </c>
      <c r="C13" s="48" t="n">
        <v>6</v>
      </c>
      <c r="D13" s="48" t="n">
        <v>45</v>
      </c>
      <c r="E13" s="48" t="n">
        <v>50</v>
      </c>
      <c r="F13" s="48" t="inlineStr">
        <is>
          <t>A211</t>
        </is>
      </c>
      <c r="G13" s="48" t="n"/>
      <c r="H13" s="48" t="inlineStr">
        <is>
          <t>Teacher J, Teacher F</t>
        </is>
      </c>
      <c r="I13" s="3" t="inlineStr">
        <is>
          <t>Lektion/Lecture</t>
        </is>
      </c>
      <c r="J13" s="3" t="inlineStr">
        <is>
          <t>Kultur o Media</t>
        </is>
      </c>
      <c r="K13" s="3" t="inlineStr">
        <is>
          <t>Utvärdering</t>
        </is>
      </c>
      <c r="L13" s="3" t="inlineStr">
        <is>
          <t>Bokningar från kl.10.00-16.00</t>
        </is>
      </c>
    </row>
    <row r="14" customFormat="1" s="6">
      <c r="A14" s="16" t="inlineStr">
        <is>
          <t>37</t>
        </is>
      </c>
      <c r="B14" s="49" t="inlineStr">
        <is>
          <t>Tisdag</t>
        </is>
      </c>
      <c r="C14" s="49" t="n">
        <v>6</v>
      </c>
      <c r="D14" s="49" t="n">
        <v>45</v>
      </c>
      <c r="E14" s="49" t="n">
        <v>50</v>
      </c>
      <c r="F14" s="49" t="n"/>
      <c r="G14" s="49" t="n"/>
      <c r="H14" s="49" t="inlineStr">
        <is>
          <t>Teacher B</t>
        </is>
      </c>
      <c r="I14" s="2" t="inlineStr">
        <is>
          <t>Lektion/Lecture</t>
        </is>
      </c>
      <c r="J14" s="2" t="inlineStr">
        <is>
          <t>Kultur o Media</t>
        </is>
      </c>
      <c r="K14" s="2" t="n"/>
      <c r="L14" s="2" t="inlineStr">
        <is>
          <t>Bokning från kl. 10.00-16.00</t>
        </is>
      </c>
    </row>
    <row r="15" customFormat="1" s="6">
      <c r="A15" s="16" t="n"/>
      <c r="B15" s="49" t="inlineStr">
        <is>
          <t>Onsdag</t>
        </is>
      </c>
      <c r="C15" s="49" t="n">
        <v>3</v>
      </c>
      <c r="D15" s="49" t="n">
        <v>45</v>
      </c>
      <c r="E15" s="49" t="n">
        <v>50</v>
      </c>
      <c r="F15" s="49" t="n"/>
      <c r="G15" s="49" t="n"/>
      <c r="H15" s="49" t="inlineStr">
        <is>
          <t>Teacher B</t>
        </is>
      </c>
      <c r="I15" s="2" t="inlineStr">
        <is>
          <t>Lektion/Lecture</t>
        </is>
      </c>
      <c r="J15" s="2" t="inlineStr">
        <is>
          <t>Kultur o Media</t>
        </is>
      </c>
      <c r="K15" s="2" t="n"/>
      <c r="L15" s="2" t="inlineStr">
        <is>
          <t>13:15-16.00</t>
        </is>
      </c>
    </row>
    <row r="16" ht="30" customHeight="1">
      <c r="A16" s="15" t="inlineStr">
        <is>
          <t>38</t>
        </is>
      </c>
      <c r="B16" s="48" t="inlineStr">
        <is>
          <t>Tisdag</t>
        </is>
      </c>
      <c r="C16" s="48" t="n">
        <v>6</v>
      </c>
      <c r="D16" s="48" t="n">
        <v>45</v>
      </c>
      <c r="E16" s="48" t="n">
        <v>50</v>
      </c>
      <c r="F16" s="48" t="inlineStr">
        <is>
          <t>A211</t>
        </is>
      </c>
      <c r="G16" s="48" t="n"/>
      <c r="H16" s="48" t="inlineStr">
        <is>
          <t>Teacher J, Teacher F</t>
        </is>
      </c>
      <c r="I16" s="3" t="inlineStr">
        <is>
          <t>Lektion/Lecture</t>
        </is>
      </c>
      <c r="J16" s="3" t="inlineStr">
        <is>
          <t>Kultur o Media</t>
        </is>
      </c>
      <c r="K16" s="3" t="inlineStr">
        <is>
          <t>Övningsuppgift</t>
        </is>
      </c>
      <c r="L16" s="3" t="inlineStr">
        <is>
          <t>Bokning från kl. 10.00-16.00</t>
        </is>
      </c>
    </row>
    <row r="17" ht="45" customHeight="1">
      <c r="A17" s="15" t="n"/>
      <c r="B17" s="48" t="inlineStr">
        <is>
          <t>Onsdag</t>
        </is>
      </c>
      <c r="C17" s="48" t="n">
        <v>6</v>
      </c>
      <c r="D17" s="48" t="n">
        <v>45</v>
      </c>
      <c r="E17" s="48" t="n">
        <v>50</v>
      </c>
      <c r="F17" s="48" t="inlineStr">
        <is>
          <t>A211</t>
        </is>
      </c>
      <c r="G17" s="48" t="n"/>
      <c r="H17" s="48" t="inlineStr">
        <is>
          <t>Teacher J, Teacher F</t>
        </is>
      </c>
      <c r="I17" s="3" t="inlineStr">
        <is>
          <t>Praktisk lektion/Practical lecture</t>
        </is>
      </c>
      <c r="J17" s="3" t="inlineStr">
        <is>
          <t>Kultur o Media</t>
        </is>
      </c>
      <c r="K17" s="3" t="inlineStr">
        <is>
          <t>Övningsuppgift</t>
        </is>
      </c>
      <c r="L17" s="2" t="inlineStr">
        <is>
          <t>Bokning från kl. 10.00-16.00</t>
        </is>
      </c>
    </row>
    <row r="18" ht="45" customHeight="1">
      <c r="A18" s="15" t="n"/>
      <c r="B18" s="48" t="inlineStr">
        <is>
          <t>Torsdasg</t>
        </is>
      </c>
      <c r="C18" s="48" t="n">
        <v>7</v>
      </c>
      <c r="D18" s="48" t="n">
        <v>45</v>
      </c>
      <c r="E18" s="48" t="n">
        <v>50</v>
      </c>
      <c r="F18" s="48" t="inlineStr">
        <is>
          <t>A313</t>
        </is>
      </c>
      <c r="G18" s="48" t="n"/>
      <c r="H18" s="48" t="inlineStr">
        <is>
          <t>Teacher J, Teacher F</t>
        </is>
      </c>
      <c r="I18" s="3" t="inlineStr">
        <is>
          <t>Praktisk lektion/Practical lecture</t>
        </is>
      </c>
      <c r="J18" s="3" t="inlineStr">
        <is>
          <t>Kultur o Media</t>
        </is>
      </c>
      <c r="K18" s="3" t="inlineStr">
        <is>
          <t>Övningsuppgift</t>
        </is>
      </c>
      <c r="L18" s="2" t="inlineStr">
        <is>
          <t>Bokningar från kl.9.00-16.00</t>
        </is>
      </c>
    </row>
    <row r="19" ht="30" customHeight="1">
      <c r="A19" s="15" t="n"/>
      <c r="B19" s="48" t="inlineStr">
        <is>
          <t>Teacher Lag</t>
        </is>
      </c>
      <c r="C19" s="48" t="n">
        <v>6</v>
      </c>
      <c r="D19" s="48" t="n">
        <v>45</v>
      </c>
      <c r="E19" s="48" t="n">
        <v>50</v>
      </c>
      <c r="F19" s="48" t="inlineStr">
        <is>
          <t>A211</t>
        </is>
      </c>
      <c r="G19" s="48" t="n"/>
      <c r="H19" s="48" t="inlineStr">
        <is>
          <t>Teacher J, Teacher F, Teacher B</t>
        </is>
      </c>
      <c r="I19" s="3" t="inlineStr">
        <is>
          <t>Lektion/Lecture</t>
        </is>
      </c>
      <c r="J19" s="3" t="inlineStr">
        <is>
          <t>Kultur o Media</t>
        </is>
      </c>
      <c r="K19" s="3" t="inlineStr">
        <is>
          <t>Utvärdering</t>
        </is>
      </c>
      <c r="L19" s="3" t="inlineStr">
        <is>
          <t>Bokning från kl. 10.00-16.00</t>
        </is>
      </c>
    </row>
    <row r="20">
      <c r="A20" s="15" t="inlineStr">
        <is>
          <t>39</t>
        </is>
      </c>
      <c r="B20" s="48" t="inlineStr">
        <is>
          <t>Tisdag</t>
        </is>
      </c>
      <c r="C20" s="48" t="n">
        <v>6</v>
      </c>
      <c r="D20" s="48" t="n">
        <v>45</v>
      </c>
      <c r="E20" s="48" t="n">
        <v>50</v>
      </c>
      <c r="F20" s="48" t="n"/>
      <c r="G20" s="48" t="n"/>
      <c r="H20" s="48" t="inlineStr">
        <is>
          <t>Teacher B</t>
        </is>
      </c>
      <c r="I20" s="3" t="inlineStr">
        <is>
          <t>Lektion/Lecture</t>
        </is>
      </c>
      <c r="J20" s="3" t="inlineStr">
        <is>
          <t>Kultur o Media</t>
        </is>
      </c>
      <c r="K20" s="3" t="n"/>
      <c r="L20" s="3" t="inlineStr">
        <is>
          <t>Bokning från kl. 10.00-16.00</t>
        </is>
      </c>
    </row>
    <row r="21">
      <c r="A21" s="15" t="n"/>
      <c r="B21" s="48" t="inlineStr">
        <is>
          <t>Onsdag</t>
        </is>
      </c>
      <c r="C21" s="48" t="n">
        <v>6</v>
      </c>
      <c r="D21" s="48" t="n">
        <v>45</v>
      </c>
      <c r="E21" s="48" t="n">
        <v>50</v>
      </c>
      <c r="F21" s="48" t="n"/>
      <c r="G21" s="48" t="n"/>
      <c r="H21" s="48" t="inlineStr">
        <is>
          <t>Teacher B</t>
        </is>
      </c>
      <c r="I21" s="3" t="inlineStr">
        <is>
          <t>Lektion/Lecture</t>
        </is>
      </c>
      <c r="J21" s="3" t="inlineStr">
        <is>
          <t>Kultur o Media</t>
        </is>
      </c>
      <c r="K21" s="3" t="n"/>
      <c r="L21" s="3" t="inlineStr">
        <is>
          <t>Bokning från kl. 10.00-16.00</t>
        </is>
      </c>
    </row>
    <row r="22" ht="30" customHeight="1">
      <c r="A22" s="15" t="inlineStr">
        <is>
          <t>40</t>
        </is>
      </c>
      <c r="B22" s="48" t="inlineStr">
        <is>
          <t>Tisdag</t>
        </is>
      </c>
      <c r="C22" s="48" t="n">
        <v>6</v>
      </c>
      <c r="D22" s="48" t="n">
        <v>45</v>
      </c>
      <c r="E22" s="48" t="n">
        <v>50</v>
      </c>
      <c r="F22" s="48" t="inlineStr">
        <is>
          <t>A211</t>
        </is>
      </c>
      <c r="G22" s="48" t="n"/>
      <c r="H22" s="48" t="inlineStr">
        <is>
          <t>Teacher J, Teacher F</t>
        </is>
      </c>
      <c r="I22" s="3" t="inlineStr">
        <is>
          <t>Lektion/Lecture</t>
        </is>
      </c>
      <c r="J22" s="3" t="inlineStr">
        <is>
          <t>Kultur o Media</t>
        </is>
      </c>
      <c r="K22" s="3" t="inlineStr">
        <is>
          <t>Övningsuppgift</t>
        </is>
      </c>
      <c r="L22" s="3" t="inlineStr">
        <is>
          <t>Bokning från kl. 10.00-16.00</t>
        </is>
      </c>
    </row>
    <row r="23" ht="45" customHeight="1">
      <c r="A23" s="15" t="n"/>
      <c r="B23" s="48" t="inlineStr">
        <is>
          <t>Onsdag</t>
        </is>
      </c>
      <c r="C23" s="48" t="n">
        <v>6</v>
      </c>
      <c r="D23" s="48" t="n">
        <v>45</v>
      </c>
      <c r="E23" s="48" t="n">
        <v>50</v>
      </c>
      <c r="F23" s="48" t="inlineStr">
        <is>
          <t>A211</t>
        </is>
      </c>
      <c r="G23" s="48" t="n"/>
      <c r="H23" s="48" t="inlineStr">
        <is>
          <t>Teacher J, Teacher F</t>
        </is>
      </c>
      <c r="I23" s="3" t="inlineStr">
        <is>
          <t>Praktisk lektion/Practical lecture</t>
        </is>
      </c>
      <c r="J23" s="3" t="inlineStr">
        <is>
          <t>Kultur o Media</t>
        </is>
      </c>
      <c r="K23" s="3" t="inlineStr">
        <is>
          <t>Övningsuppgift</t>
        </is>
      </c>
      <c r="L23" s="3" t="inlineStr">
        <is>
          <t>Bokning från kl. 10.00-16.00</t>
        </is>
      </c>
    </row>
    <row r="24" ht="45" customHeight="1">
      <c r="A24" s="15" t="n"/>
      <c r="B24" s="48" t="inlineStr">
        <is>
          <t>Torsdag</t>
        </is>
      </c>
      <c r="C24" s="48" t="n">
        <v>7</v>
      </c>
      <c r="D24" s="48" t="n">
        <v>45</v>
      </c>
      <c r="E24" s="48" t="n">
        <v>50</v>
      </c>
      <c r="F24" s="48" t="inlineStr">
        <is>
          <t>A313</t>
        </is>
      </c>
      <c r="G24" s="48" t="n"/>
      <c r="H24" s="48" t="inlineStr">
        <is>
          <t>Teacher J, Teacher F</t>
        </is>
      </c>
      <c r="I24" s="3" t="inlineStr">
        <is>
          <t>Praktisk lektion/Practical lecture</t>
        </is>
      </c>
      <c r="J24" s="3" t="inlineStr">
        <is>
          <t>Kultur o Media</t>
        </is>
      </c>
      <c r="K24" s="3" t="inlineStr">
        <is>
          <t>Övningsuppgift</t>
        </is>
      </c>
      <c r="L24" s="3" t="inlineStr">
        <is>
          <t>Bokningar från kl.9.00-16.00</t>
        </is>
      </c>
    </row>
    <row r="25" ht="30" customHeight="1">
      <c r="A25" s="15" t="n"/>
      <c r="B25" s="48" t="inlineStr">
        <is>
          <t>Teacher Lag</t>
        </is>
      </c>
      <c r="C25" s="48" t="n">
        <v>6</v>
      </c>
      <c r="D25" s="48" t="n">
        <v>45</v>
      </c>
      <c r="E25" s="48" t="n">
        <v>50</v>
      </c>
      <c r="F25" s="48" t="inlineStr">
        <is>
          <t>A211</t>
        </is>
      </c>
      <c r="G25" s="48" t="n"/>
      <c r="H25" s="48" t="inlineStr">
        <is>
          <t>Teacher J, Teacher F, Teacher B</t>
        </is>
      </c>
      <c r="I25" s="3" t="inlineStr">
        <is>
          <t>Lektion/Lecture</t>
        </is>
      </c>
      <c r="J25" s="3" t="inlineStr">
        <is>
          <t>Kultur o Media</t>
        </is>
      </c>
      <c r="K25" s="3" t="inlineStr">
        <is>
          <t>Utvärdering</t>
        </is>
      </c>
      <c r="L25" s="3" t="inlineStr">
        <is>
          <t>Bokning från kl. 10.00-16.00</t>
        </is>
      </c>
    </row>
    <row r="26">
      <c r="A26" s="15" t="inlineStr">
        <is>
          <t>41</t>
        </is>
      </c>
      <c r="B26" s="48" t="inlineStr">
        <is>
          <t>Tisdag</t>
        </is>
      </c>
      <c r="C26" s="48" t="n">
        <v>6</v>
      </c>
      <c r="D26" s="48" t="n">
        <v>45</v>
      </c>
      <c r="E26" s="48" t="n">
        <v>50</v>
      </c>
      <c r="F26" s="48" t="n"/>
      <c r="G26" s="48" t="n"/>
      <c r="H26" s="48" t="inlineStr">
        <is>
          <t>Teacher B</t>
        </is>
      </c>
      <c r="I26" s="3" t="inlineStr">
        <is>
          <t>Lektion/Lecture</t>
        </is>
      </c>
      <c r="J26" s="3" t="inlineStr">
        <is>
          <t>Kultur o Media</t>
        </is>
      </c>
      <c r="K26" s="3" t="n"/>
      <c r="L26" s="3" t="inlineStr">
        <is>
          <t>Bokning från kl. 10.00-16.00</t>
        </is>
      </c>
    </row>
    <row r="27">
      <c r="A27" s="15" t="n"/>
      <c r="B27" s="48" t="inlineStr">
        <is>
          <t>Onsdag</t>
        </is>
      </c>
      <c r="C27" s="48" t="n">
        <v>6</v>
      </c>
      <c r="D27" s="48" t="n">
        <v>45</v>
      </c>
      <c r="E27" s="48" t="n">
        <v>50</v>
      </c>
      <c r="F27" s="48" t="n"/>
      <c r="G27" s="48" t="n"/>
      <c r="H27" s="48" t="inlineStr">
        <is>
          <t>Teacher B</t>
        </is>
      </c>
      <c r="I27" s="3" t="inlineStr">
        <is>
          <t>Lektion/Lecture</t>
        </is>
      </c>
      <c r="J27" s="3" t="inlineStr">
        <is>
          <t>Kultur o Media</t>
        </is>
      </c>
      <c r="K27" s="3" t="n"/>
      <c r="L27" s="3" t="inlineStr">
        <is>
          <t>Bokning från kl. 10.00-16.00</t>
        </is>
      </c>
    </row>
    <row r="28" ht="30" customHeight="1">
      <c r="A28" s="15" t="inlineStr">
        <is>
          <t>42</t>
        </is>
      </c>
      <c r="B28" s="48" t="inlineStr">
        <is>
          <t>Torsdag</t>
        </is>
      </c>
      <c r="C28" s="48" t="n">
        <v>6</v>
      </c>
      <c r="D28" s="48" t="n">
        <v>45</v>
      </c>
      <c r="E28" s="48" t="n">
        <v>50</v>
      </c>
      <c r="F28" s="48" t="inlineStr">
        <is>
          <t>A211</t>
        </is>
      </c>
      <c r="G28" s="48" t="n"/>
      <c r="H28" s="48" t="inlineStr">
        <is>
          <t>Teacher J, Teacher F, Teacher B</t>
        </is>
      </c>
      <c r="I28" s="3" t="inlineStr">
        <is>
          <t>Lektion/Lecture</t>
        </is>
      </c>
      <c r="J28" s="3" t="inlineStr">
        <is>
          <t>Kultur o Media</t>
        </is>
      </c>
      <c r="K28" s="3" t="inlineStr">
        <is>
          <t>Visning av porträtt</t>
        </is>
      </c>
      <c r="L28" s="3" t="inlineStr">
        <is>
          <t>Bokning från kl. 10.00-16.00</t>
        </is>
      </c>
    </row>
    <row r="29" ht="30" customHeight="1">
      <c r="A29" s="15" t="n"/>
      <c r="B29" s="48" t="inlineStr">
        <is>
          <t>Teacher Lag</t>
        </is>
      </c>
      <c r="C29" s="48" t="n">
        <v>6</v>
      </c>
      <c r="D29" s="48" t="n">
        <v>45</v>
      </c>
      <c r="E29" s="48" t="n">
        <v>50</v>
      </c>
      <c r="F29" s="48" t="inlineStr">
        <is>
          <t>A211</t>
        </is>
      </c>
      <c r="G29" s="48" t="n"/>
      <c r="H29" s="48" t="inlineStr">
        <is>
          <t>Teacher J, Teacher F, Teacher B</t>
        </is>
      </c>
      <c r="I29" s="3" t="inlineStr">
        <is>
          <t>Lektion/Lecture</t>
        </is>
      </c>
      <c r="J29" s="3" t="inlineStr">
        <is>
          <t>Kultur o Media</t>
        </is>
      </c>
      <c r="K29" s="3" t="inlineStr">
        <is>
          <t>Visning av porträtt</t>
        </is>
      </c>
      <c r="L29" s="3" t="inlineStr">
        <is>
          <t>Bokning från kl. 10.00-16.00</t>
        </is>
      </c>
    </row>
    <row r="30">
      <c r="A30" s="15" t="inlineStr">
        <is>
          <t>43</t>
        </is>
      </c>
      <c r="B30" s="48" t="inlineStr">
        <is>
          <t>Tisdag</t>
        </is>
      </c>
      <c r="C30" s="48" t="n">
        <v>6</v>
      </c>
      <c r="D30" s="48" t="n">
        <v>45</v>
      </c>
      <c r="E30" s="48" t="n">
        <v>50</v>
      </c>
      <c r="F30" s="48" t="n"/>
      <c r="G30" s="48" t="n"/>
      <c r="H30" s="48" t="inlineStr">
        <is>
          <t>Teacher B</t>
        </is>
      </c>
      <c r="I30" s="3" t="inlineStr">
        <is>
          <t>Lektion/Lecture</t>
        </is>
      </c>
      <c r="J30" s="3" t="inlineStr">
        <is>
          <t>Kultur o Media</t>
        </is>
      </c>
      <c r="K30" s="3" t="n"/>
      <c r="L30" s="3" t="inlineStr">
        <is>
          <t>Bokning från kl. 10.00-16.00</t>
        </is>
      </c>
    </row>
    <row r="31">
      <c r="A31" s="15" t="n"/>
      <c r="B31" s="48" t="inlineStr">
        <is>
          <t>Onsdag</t>
        </is>
      </c>
      <c r="C31" s="48" t="n">
        <v>6</v>
      </c>
      <c r="D31" s="48" t="n">
        <v>45</v>
      </c>
      <c r="E31" s="48" t="n">
        <v>50</v>
      </c>
      <c r="F31" s="48" t="n"/>
      <c r="G31" s="48" t="n"/>
      <c r="H31" s="48" t="inlineStr">
        <is>
          <t>Teacher B</t>
        </is>
      </c>
      <c r="I31" s="3" t="inlineStr">
        <is>
          <t>Lektion/Lecture</t>
        </is>
      </c>
      <c r="J31" s="3" t="inlineStr">
        <is>
          <t>Kultur o Media</t>
        </is>
      </c>
      <c r="K31" s="3" t="n"/>
      <c r="L31" s="3" t="inlineStr">
        <is>
          <t>Bokning från kl. 10.00-16.00</t>
        </is>
      </c>
    </row>
    <row r="32">
      <c r="A32" s="15" t="n"/>
      <c r="B32" s="48" t="n"/>
      <c r="C32" s="48" t="n"/>
      <c r="D32" s="48" t="n"/>
      <c r="E32" s="48" t="n"/>
      <c r="F32" s="48" t="n"/>
      <c r="G32" s="48" t="n"/>
      <c r="H32" s="48" t="n"/>
      <c r="I32" s="3" t="n"/>
      <c r="J32" s="3" t="n"/>
      <c r="K32" s="3" t="n"/>
      <c r="L32" s="3" t="n"/>
    </row>
    <row r="33">
      <c r="A33" s="15" t="n"/>
      <c r="B33" s="48" t="n"/>
      <c r="C33" s="48" t="n"/>
      <c r="D33" s="48" t="n"/>
      <c r="E33" s="48" t="n"/>
      <c r="F33" s="48" t="n"/>
      <c r="G33" s="48" t="n"/>
      <c r="H33" s="48"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3 E10 F11:H33 H10" showDropDown="0" showInputMessage="1" showErrorMessage="1" allowBlank="1"/>
    <dataValidation sqref="C10:D33" showDropDown="0" showInputMessage="1" showErrorMessage="1" allowBlank="1" operator="greaterThanOrEqual"/>
    <dataValidation sqref="F10:G10"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Q33"/>
  <sheetViews>
    <sheetView workbookViewId="0">
      <selection activeCell="D13" sqref="D13"/>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41" t="inlineStr">
        <is>
          <t>Fyll i här nedan:</t>
        </is>
      </c>
      <c r="F1" s="64" t="n"/>
      <c r="G1" s="26" t="n"/>
    </row>
    <row r="2" ht="30.75" customFormat="1" customHeight="1" s="18">
      <c r="A2" s="39" t="inlineStr">
        <is>
          <t xml:space="preserve">Kurskod / Study Unit Code (SISU): </t>
        </is>
      </c>
      <c r="B2" s="65" t="n"/>
      <c r="C2" s="65" t="n"/>
      <c r="D2" s="66" t="n"/>
      <c r="E2" s="42" t="inlineStr">
        <is>
          <t>MK-2-118</t>
        </is>
      </c>
      <c r="F2" s="65" t="n"/>
      <c r="G2" s="65" t="n"/>
      <c r="H2" s="65" t="n"/>
      <c r="I2" s="66" t="n"/>
      <c r="K2" s="39" t="inlineStr">
        <is>
          <t>Denna utbildning (årskurs) har även detta språk/dessa språk under terminen / This program (year) has also these language study units during this semester::</t>
        </is>
      </c>
      <c r="L2" s="42" t="n"/>
    </row>
    <row r="3" ht="30.75" customFormat="1" customHeight="1" s="18">
      <c r="A3" s="39" t="inlineStr">
        <is>
          <t>Studieavsnittets (kursens) namn / Name of study unit (course):</t>
        </is>
      </c>
      <c r="B3" s="65" t="n"/>
      <c r="C3" s="65" t="n"/>
      <c r="D3" s="66" t="n"/>
      <c r="E3" s="42" t="inlineStr">
        <is>
          <t>Webbdesign / Web Design</t>
        </is>
      </c>
      <c r="F3" s="65" t="n"/>
      <c r="G3" s="65" t="n"/>
      <c r="H3" s="65" t="n"/>
      <c r="I3" s="66" t="n"/>
      <c r="K3" s="67" t="n"/>
      <c r="L3" s="67" t="n"/>
    </row>
    <row r="4" ht="30.75" customFormat="1" customHeight="1" s="19">
      <c r="A4" s="44" t="inlineStr">
        <is>
          <t xml:space="preserve">Studentgrupper / Student groups </t>
        </is>
      </c>
      <c r="E4" s="42" t="inlineStr">
        <is>
          <t>Media-26-O</t>
        </is>
      </c>
      <c r="F4" s="65" t="n"/>
      <c r="G4" s="65" t="n"/>
      <c r="H4" s="65" t="n"/>
      <c r="I4" s="66" t="n"/>
      <c r="K4" s="67" t="n"/>
      <c r="L4" s="67" t="n"/>
    </row>
    <row r="5" ht="30.75" customFormat="1" customHeight="1" s="19">
      <c r="A5" s="39" t="inlineStr">
        <is>
          <t xml:space="preserve">Examinator / Examiner </t>
        </is>
      </c>
      <c r="B5" s="65" t="n"/>
      <c r="C5" s="65" t="n"/>
      <c r="D5" s="66" t="n"/>
      <c r="E5" s="38" t="inlineStr">
        <is>
          <t>Teacher D</t>
        </is>
      </c>
      <c r="F5" s="65" t="n"/>
      <c r="G5" s="65" t="n"/>
      <c r="H5" s="65" t="n"/>
      <c r="I5" s="66" t="n"/>
      <c r="K5" s="68" t="n"/>
      <c r="L5" s="68" t="n"/>
    </row>
    <row r="6" ht="30.75" customFormat="1" customHeight="1" s="19">
      <c r="A6" s="39" t="inlineStr">
        <is>
          <t>Undervisningsspråk/Tuition langugage</t>
        </is>
      </c>
      <c r="B6" s="65" t="n"/>
      <c r="C6" s="65" t="n"/>
      <c r="D6" s="66" t="n"/>
      <c r="E6" s="38" t="inlineStr">
        <is>
          <t>Svenska</t>
        </is>
      </c>
      <c r="F6" s="65" t="n"/>
      <c r="G6" s="65" t="n"/>
      <c r="H6" s="65" t="n"/>
      <c r="I6" s="66" t="n"/>
      <c r="K6" s="25" t="n"/>
      <c r="L6" s="24" t="n"/>
    </row>
    <row r="7" ht="15" customHeight="1">
      <c r="A7" s="40" t="n"/>
      <c r="B7" s="69" t="n"/>
      <c r="C7" s="69" t="n"/>
      <c r="D7" s="69" t="n"/>
      <c r="E7" s="69" t="n"/>
      <c r="F7" s="69" t="n"/>
      <c r="G7" s="69" t="n"/>
      <c r="H7" s="69" t="n"/>
      <c r="I7" s="69"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44" t="inlineStr">
        <is>
          <t>Utbidlningsprogram (valfritt)/ Study program (optional)</t>
        </is>
      </c>
      <c r="K9" s="23" t="inlineStr">
        <is>
          <t>Föreläsningens innehåll (valfritt)
Content of the lecture (optional)</t>
        </is>
      </c>
      <c r="L9" s="23" t="inlineStr">
        <is>
          <t>Eventuella andra kommentar (valfritt)
Other comments (optional):</t>
        </is>
      </c>
    </row>
    <row r="10" ht="60" customFormat="1" customHeight="1" s="8">
      <c r="A10" s="14" t="inlineStr">
        <is>
          <t>44</t>
        </is>
      </c>
      <c r="B10" s="10" t="inlineStr">
        <is>
          <t>tis, ons, to</t>
        </is>
      </c>
      <c r="C10" s="10" t="n">
        <v>3</v>
      </c>
      <c r="D10" s="10" t="n">
        <v>195</v>
      </c>
      <c r="E10" s="10" t="n">
        <v>25</v>
      </c>
      <c r="F10" s="27" t="inlineStr">
        <is>
          <t>E387 (Backup någon annan datasal som rymmer 25 och som kan bokas för hela kursen)</t>
        </is>
      </c>
      <c r="G10" s="10" t="n"/>
      <c r="H10" s="17" t="inlineStr">
        <is>
          <t>Teacher D</t>
        </is>
      </c>
      <c r="I10" s="7" t="inlineStr">
        <is>
          <t>Praktisk lektion/Practical lecture</t>
        </is>
      </c>
      <c r="J10" s="7" t="inlineStr">
        <is>
          <t>Film och Media, Online Media</t>
        </is>
      </c>
      <c r="K10" s="7" t="n"/>
      <c r="L10" s="28" t="inlineStr">
        <is>
          <t>Alla dagar 13:15-16:00. Tisdag och onsdag på campus, torsdag på Teams. Får dubbelbokas med möjliga möten, annars hinner jag inte undervisa hela 10sp på en period.</t>
        </is>
      </c>
      <c r="M10" s="5" t="n"/>
      <c r="N10" s="5" t="n"/>
      <c r="O10" s="5" t="n"/>
      <c r="P10" s="5" t="n"/>
      <c r="Q10" s="5" t="n"/>
    </row>
    <row r="11" ht="60" customFormat="1" customHeight="1" s="8">
      <c r="A11" s="14" t="inlineStr">
        <is>
          <t>45</t>
        </is>
      </c>
      <c r="B11" s="10" t="inlineStr">
        <is>
          <t>tis, ons, to</t>
        </is>
      </c>
      <c r="C11" s="10" t="n">
        <v>3</v>
      </c>
      <c r="D11" s="10" t="n">
        <v>195</v>
      </c>
      <c r="E11" s="10" t="n">
        <v>25</v>
      </c>
      <c r="F11" s="27" t="inlineStr">
        <is>
          <t>E387 (Backup någon annan datasal som rymmer 25 och som kan bokas för hela kursen)</t>
        </is>
      </c>
      <c r="G11" s="10" t="n"/>
      <c r="H11" s="17" t="inlineStr">
        <is>
          <t>Teacher D</t>
        </is>
      </c>
      <c r="I11" s="7" t="inlineStr">
        <is>
          <t>Praktisk lektion/Practical lecture</t>
        </is>
      </c>
      <c r="J11" s="7" t="inlineStr">
        <is>
          <t>Film och Media, Online Media</t>
        </is>
      </c>
      <c r="K11" s="7" t="n"/>
      <c r="L11" s="28" t="inlineStr">
        <is>
          <t>Alla dagar 13:15-16:00. Tisdag och onsdag på campus, torsdag på Teams. Får dubbelbokas med möjliga möten, annars hinner jag inte undervisa hela 10sp på en period.</t>
        </is>
      </c>
      <c r="M11" s="5" t="n"/>
      <c r="N11" s="5" t="n"/>
      <c r="O11" s="5" t="n"/>
      <c r="P11" s="5" t="n"/>
      <c r="Q11" s="5" t="n"/>
    </row>
    <row r="12" ht="60" customHeight="1">
      <c r="A12" s="14" t="inlineStr">
        <is>
          <t>46</t>
        </is>
      </c>
      <c r="B12" s="10" t="inlineStr">
        <is>
          <t>tis, ons, to</t>
        </is>
      </c>
      <c r="C12" s="10" t="n">
        <v>3</v>
      </c>
      <c r="D12" s="10" t="n">
        <v>195</v>
      </c>
      <c r="E12" s="10" t="n">
        <v>25</v>
      </c>
      <c r="F12" s="27" t="inlineStr">
        <is>
          <t>E387 (Backup någon annan datasal som rymmer 25 och som kan bokas för hela kursen)</t>
        </is>
      </c>
      <c r="G12" s="48" t="n"/>
      <c r="H12" s="17" t="inlineStr">
        <is>
          <t>Teacher D</t>
        </is>
      </c>
      <c r="I12" s="7" t="inlineStr">
        <is>
          <t>Praktisk lektion/Practical lecture</t>
        </is>
      </c>
      <c r="J12" s="7" t="inlineStr">
        <is>
          <t>Film och Media, Online Media</t>
        </is>
      </c>
      <c r="K12" s="3" t="n"/>
      <c r="L12" s="28" t="inlineStr">
        <is>
          <t>Alla dagar 13:15-16:00. Tisdag och onsdag på campus, torsdag på Teams. Får dubbelbokas med möjliga möten, annars hinner jag inte undervisa hela 10sp på en period.</t>
        </is>
      </c>
      <c r="M12" s="5" t="n"/>
      <c r="N12" s="5" t="n"/>
      <c r="O12" s="5" t="n"/>
      <c r="P12" s="5" t="n"/>
      <c r="Q12" s="5" t="n"/>
    </row>
    <row r="13" ht="60" customHeight="1">
      <c r="A13" s="14" t="inlineStr">
        <is>
          <t>47</t>
        </is>
      </c>
      <c r="B13" s="10" t="inlineStr">
        <is>
          <t>tis, ons, to</t>
        </is>
      </c>
      <c r="C13" s="10" t="n">
        <v>3</v>
      </c>
      <c r="D13" s="10" t="n">
        <v>195</v>
      </c>
      <c r="E13" s="10" t="n">
        <v>25</v>
      </c>
      <c r="F13" s="27" t="inlineStr">
        <is>
          <t>E387 (Backup någon annan datasal som rymmer 25 och som kan bokas för hela kursen)</t>
        </is>
      </c>
      <c r="G13" s="48" t="n"/>
      <c r="H13" s="17" t="inlineStr">
        <is>
          <t>Teacher D</t>
        </is>
      </c>
      <c r="I13" s="7" t="inlineStr">
        <is>
          <t>Praktisk lektion/Practical lecture</t>
        </is>
      </c>
      <c r="J13" s="7" t="inlineStr">
        <is>
          <t>Film och Media, Online Media</t>
        </is>
      </c>
      <c r="K13" s="3" t="n"/>
      <c r="L13" s="28" t="inlineStr">
        <is>
          <t>Alla dagar 13:15-16:00. Tisdag och onsdag på campus, torsdag på Teams. Får dubbelbokas med möjliga möten, annars hinner jag inte undervisa hela 10sp på en period.</t>
        </is>
      </c>
    </row>
    <row r="14" ht="60" customFormat="1" customHeight="1" s="6">
      <c r="A14" s="14" t="inlineStr">
        <is>
          <t>48</t>
        </is>
      </c>
      <c r="B14" s="10" t="inlineStr">
        <is>
          <t>tis, ons, to</t>
        </is>
      </c>
      <c r="C14" s="10" t="n">
        <v>3</v>
      </c>
      <c r="D14" s="10" t="n">
        <v>195</v>
      </c>
      <c r="E14" s="10" t="n">
        <v>25</v>
      </c>
      <c r="F14" s="27" t="inlineStr">
        <is>
          <t>E387 (Backup någon annan datasal som rymmer 25 och som kan bokas för hela kursen)</t>
        </is>
      </c>
      <c r="G14" s="49" t="n"/>
      <c r="H14" s="17" t="inlineStr">
        <is>
          <t>Teacher D</t>
        </is>
      </c>
      <c r="I14" s="7" t="inlineStr">
        <is>
          <t>Praktisk lektion/Practical lecture</t>
        </is>
      </c>
      <c r="J14" s="7" t="inlineStr">
        <is>
          <t>Film och Media, Online Media</t>
        </is>
      </c>
      <c r="K14" s="2" t="n"/>
      <c r="L14" s="28" t="inlineStr">
        <is>
          <t>Alla dagar 13:15-16:00. Tisdag och onsdag på campus, torsdag på Teams. Får dubbelbokas med möjliga möten, annars hinner jag inte undervisa hela 10sp på en period.</t>
        </is>
      </c>
    </row>
    <row r="15" ht="60" customFormat="1" customHeight="1" s="6">
      <c r="A15" s="14" t="inlineStr">
        <is>
          <t>49</t>
        </is>
      </c>
      <c r="B15" s="10" t="inlineStr">
        <is>
          <t>tis, ons, to</t>
        </is>
      </c>
      <c r="C15" s="10" t="n">
        <v>3</v>
      </c>
      <c r="D15" s="10" t="n">
        <v>195</v>
      </c>
      <c r="E15" s="10" t="n">
        <v>25</v>
      </c>
      <c r="F15" s="27" t="inlineStr">
        <is>
          <t>E387 (Backup någon annan datasal som rymmer 25 och som kan bokas för hela kursen)</t>
        </is>
      </c>
      <c r="G15" s="49" t="n"/>
      <c r="H15" s="17" t="inlineStr">
        <is>
          <t>Teacher D</t>
        </is>
      </c>
      <c r="I15" s="7" t="inlineStr">
        <is>
          <t>Praktisk lektion/Practical lecture</t>
        </is>
      </c>
      <c r="J15" s="7" t="inlineStr">
        <is>
          <t>Film och Media, Online Media</t>
        </is>
      </c>
      <c r="K15" s="2" t="n"/>
      <c r="L15" s="28" t="inlineStr">
        <is>
          <t>Alla dagar 13:15-16:00. Tisdag och onsdag på campus, torsdag på Teams. Får dubbelbokas med möjliga möten, annars hinner jag inte undervisa hela 10sp på en period.</t>
        </is>
      </c>
    </row>
    <row r="16" ht="60" customHeight="1">
      <c r="A16" s="14" t="inlineStr">
        <is>
          <t>50</t>
        </is>
      </c>
      <c r="B16" s="10" t="inlineStr">
        <is>
          <t>tis, ons, to</t>
        </is>
      </c>
      <c r="C16" s="10" t="n">
        <v>3</v>
      </c>
      <c r="D16" s="10" t="n">
        <v>195</v>
      </c>
      <c r="E16" s="10" t="n">
        <v>25</v>
      </c>
      <c r="F16" s="27" t="inlineStr">
        <is>
          <t>E387 (Backup någon annan datasal som rymmer 25 och som kan bokas för hela kursen)</t>
        </is>
      </c>
      <c r="G16" s="48" t="n"/>
      <c r="H16" s="17" t="inlineStr">
        <is>
          <t>Teacher D</t>
        </is>
      </c>
      <c r="I16" s="7" t="inlineStr">
        <is>
          <t>Praktisk lektion/Practical lecture</t>
        </is>
      </c>
      <c r="J16" s="7" t="inlineStr">
        <is>
          <t>Film och Media, Online Media</t>
        </is>
      </c>
      <c r="K16" s="3" t="n"/>
      <c r="L16" s="28" t="inlineStr">
        <is>
          <t>Alla dagar 13:15-16:00. Tisdag och onsdag på campus, torsdag på Teams. Får dubbelbokas med möjliga möten, annars hinner jag inte undervisa hela 10sp på en period.</t>
        </is>
      </c>
    </row>
    <row r="17">
      <c r="A17" s="15" t="n"/>
      <c r="B17" s="48" t="n"/>
      <c r="C17" s="48" t="n"/>
      <c r="D17" s="48" t="n"/>
      <c r="E17" s="48" t="n"/>
      <c r="F17" s="48" t="n"/>
      <c r="G17" s="48" t="n"/>
      <c r="H17" s="48" t="n"/>
      <c r="I17" s="3" t="n"/>
      <c r="J17" s="3" t="n"/>
      <c r="K17" s="3" t="n"/>
      <c r="L17" s="2" t="n"/>
    </row>
    <row r="18">
      <c r="A18" s="15" t="n"/>
      <c r="B18" s="48" t="n"/>
      <c r="C18" s="48" t="n"/>
      <c r="D18" s="48" t="n"/>
      <c r="E18" s="48" t="n"/>
      <c r="F18" s="48" t="n"/>
      <c r="G18" s="48" t="n"/>
      <c r="H18" s="48" t="n"/>
      <c r="I18" s="3" t="n"/>
      <c r="J18" s="3" t="n"/>
      <c r="K18" s="3" t="n"/>
      <c r="L18" s="2" t="n"/>
    </row>
    <row r="19">
      <c r="A19" s="15" t="n"/>
      <c r="B19" s="48" t="n"/>
      <c r="C19" s="48" t="n"/>
      <c r="D19" s="48" t="n"/>
      <c r="E19" s="48" t="n"/>
      <c r="F19" s="48" t="n"/>
      <c r="G19" s="48" t="n"/>
      <c r="H19" s="48" t="n"/>
      <c r="I19" s="3" t="n"/>
      <c r="J19" s="3" t="n"/>
      <c r="K19" s="3" t="n"/>
      <c r="L19" s="3" t="n"/>
    </row>
    <row r="20">
      <c r="A20" s="15" t="n"/>
      <c r="B20" s="48" t="n"/>
      <c r="C20" s="48" t="n"/>
      <c r="D20" s="48" t="n"/>
      <c r="E20" s="48" t="n"/>
      <c r="F20" s="48" t="n"/>
      <c r="G20" s="48" t="n"/>
      <c r="H20" s="48" t="n"/>
      <c r="I20" s="3" t="n"/>
      <c r="J20" s="3" t="n"/>
      <c r="K20" s="3" t="n"/>
      <c r="L20" s="3" t="n"/>
    </row>
    <row r="21">
      <c r="A21" s="15" t="n"/>
      <c r="B21" s="48" t="n"/>
      <c r="C21" s="48" t="n"/>
      <c r="D21" s="48" t="n"/>
      <c r="E21" s="48" t="n"/>
      <c r="F21" s="48" t="n"/>
      <c r="G21" s="48" t="n"/>
      <c r="H21" s="48" t="n"/>
      <c r="I21" s="3" t="n"/>
      <c r="J21" s="3" t="n"/>
      <c r="K21" s="3" t="n"/>
      <c r="L21" s="3" t="n"/>
    </row>
    <row r="22">
      <c r="A22" s="15" t="n"/>
      <c r="B22" s="48" t="n"/>
      <c r="C22" s="48" t="n"/>
      <c r="D22" s="48" t="n"/>
      <c r="E22" s="48" t="n"/>
      <c r="F22" s="48" t="n"/>
      <c r="G22" s="48" t="n"/>
      <c r="H22" s="48" t="n"/>
      <c r="I22" s="3" t="n"/>
      <c r="J22" s="3" t="n"/>
      <c r="K22" s="3" t="n"/>
      <c r="L22" s="3" t="n"/>
    </row>
    <row r="23">
      <c r="A23" s="15" t="n"/>
      <c r="B23" s="48" t="n"/>
      <c r="C23" s="48" t="n"/>
      <c r="D23" s="48" t="n"/>
      <c r="E23" s="48" t="n"/>
      <c r="F23" s="48" t="n"/>
      <c r="G23" s="48" t="n"/>
      <c r="H23" s="48" t="n"/>
      <c r="I23" s="3" t="n"/>
      <c r="J23" s="3" t="n"/>
      <c r="K23" s="3" t="n"/>
      <c r="L23" s="3" t="n"/>
    </row>
    <row r="24">
      <c r="A24" s="15" t="n"/>
      <c r="B24" s="48" t="n"/>
      <c r="C24" s="48" t="n"/>
      <c r="D24" s="48" t="n"/>
      <c r="E24" s="48" t="n"/>
      <c r="F24" s="48" t="n"/>
      <c r="G24" s="48" t="n"/>
      <c r="H24" s="48" t="n"/>
      <c r="I24" s="3" t="n"/>
      <c r="J24" s="3" t="n"/>
      <c r="K24" s="3" t="n"/>
      <c r="L24" s="3" t="n"/>
    </row>
    <row r="25">
      <c r="A25" s="15" t="n"/>
      <c r="B25" s="48" t="n"/>
      <c r="C25" s="48" t="n"/>
      <c r="D25" s="48" t="n"/>
      <c r="E25" s="48" t="n"/>
      <c r="F25" s="48" t="n"/>
      <c r="G25" s="48" t="n"/>
      <c r="H25" s="48" t="n"/>
      <c r="I25" s="3" t="n"/>
      <c r="J25" s="3" t="n"/>
      <c r="K25" s="3" t="n"/>
      <c r="L25" s="3" t="n"/>
    </row>
    <row r="26">
      <c r="A26" s="15" t="n"/>
      <c r="B26" s="48" t="n"/>
      <c r="C26" s="48" t="n"/>
      <c r="D26" s="48" t="n"/>
      <c r="E26" s="48" t="n"/>
      <c r="F26" s="48" t="n"/>
      <c r="G26" s="48" t="n"/>
      <c r="H26" s="48" t="n"/>
      <c r="I26" s="3" t="n"/>
      <c r="J26" s="3" t="n"/>
      <c r="K26" s="3" t="n"/>
      <c r="L26" s="3" t="n"/>
    </row>
    <row r="27">
      <c r="A27" s="15" t="n"/>
      <c r="B27" s="48" t="n"/>
      <c r="C27" s="48" t="n"/>
      <c r="D27" s="48" t="n"/>
      <c r="E27" s="48" t="n"/>
      <c r="F27" s="48" t="n"/>
      <c r="G27" s="48" t="n"/>
      <c r="H27" s="48" t="n"/>
      <c r="I27" s="3" t="n"/>
      <c r="J27" s="3" t="n"/>
      <c r="K27" s="3" t="n"/>
      <c r="L27" s="3" t="n"/>
    </row>
    <row r="28">
      <c r="A28" s="15" t="n"/>
      <c r="B28" s="48" t="n"/>
      <c r="C28" s="48" t="n"/>
      <c r="D28" s="48" t="n"/>
      <c r="E28" s="48" t="n"/>
      <c r="F28" s="48" t="n"/>
      <c r="G28" s="48" t="n"/>
      <c r="H28" s="48" t="n"/>
      <c r="I28" s="3" t="n"/>
      <c r="J28" s="3" t="n"/>
      <c r="K28" s="3" t="n"/>
      <c r="L28" s="3" t="n"/>
    </row>
    <row r="29">
      <c r="A29" s="15" t="n"/>
      <c r="B29" s="48" t="n"/>
      <c r="C29" s="48" t="n"/>
      <c r="D29" s="48" t="n"/>
      <c r="E29" s="48" t="n"/>
      <c r="F29" s="48" t="n"/>
      <c r="G29" s="48" t="n"/>
      <c r="H29" s="48" t="n"/>
      <c r="I29" s="3" t="n"/>
      <c r="J29" s="3" t="n"/>
      <c r="K29" s="3" t="n"/>
      <c r="L29" s="3" t="n"/>
    </row>
    <row r="30">
      <c r="A30" s="15" t="n"/>
      <c r="B30" s="48" t="n"/>
      <c r="C30" s="48" t="n"/>
      <c r="D30" s="48" t="n"/>
      <c r="E30" s="48" t="n"/>
      <c r="F30" s="48" t="n"/>
      <c r="G30" s="48" t="n"/>
      <c r="H30" s="48" t="n"/>
      <c r="I30" s="3" t="n"/>
      <c r="J30" s="3" t="n"/>
      <c r="K30" s="3" t="n"/>
      <c r="L30" s="3" t="n"/>
    </row>
    <row r="31">
      <c r="A31" s="15" t="n"/>
      <c r="B31" s="48" t="n"/>
      <c r="C31" s="48" t="n"/>
      <c r="D31" s="48" t="n"/>
      <c r="E31" s="48" t="n"/>
      <c r="F31" s="48" t="n"/>
      <c r="G31" s="48" t="n"/>
      <c r="H31" s="48" t="n"/>
      <c r="I31" s="3" t="n"/>
      <c r="J31" s="3" t="n"/>
      <c r="K31" s="3" t="n"/>
      <c r="L31" s="3" t="n"/>
    </row>
    <row r="32">
      <c r="A32" s="15" t="n"/>
      <c r="B32" s="48" t="n"/>
      <c r="C32" s="48" t="n"/>
      <c r="D32" s="48" t="n"/>
      <c r="E32" s="48" t="n"/>
      <c r="F32" s="48" t="n"/>
      <c r="G32" s="48" t="n"/>
      <c r="H32" s="48" t="n"/>
      <c r="I32" s="3" t="n"/>
      <c r="J32" s="3" t="n"/>
      <c r="K32" s="3" t="n"/>
      <c r="L32" s="3" t="n"/>
    </row>
    <row r="33">
      <c r="A33" s="15" t="n"/>
      <c r="B33" s="48" t="n"/>
      <c r="C33" s="48" t="n"/>
      <c r="D33" s="48" t="n"/>
      <c r="E33" s="48" t="n"/>
      <c r="F33" s="48" t="n"/>
      <c r="G33" s="48" t="n"/>
      <c r="H33" s="48"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F10:G10 F11:F16" showDropDown="0" showInputMessage="0" showErrorMessage="1" allowBlank="1" promptTitle="Ex:" prompt="D4109; F365"/>
    <dataValidation sqref="C10:D33" showDropDown="0" showInputMessage="1" showErrorMessage="1" allowBlank="1" operator="greaterThanOrEqual"/>
    <dataValidation sqref="A10:A33 E10:E16 F17:F33 G11:G33 H10:H33" showDropDown="0" showInputMessage="1" showErrorMessage="1" allowBlank="1"/>
    <dataValidation sqref="E17:E33" showDropDown="0" showInputMessage="1" showErrorMessage="1" allowBlank="1" promptTitle="Ex:" prompt="D4109; F365"/>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2026-06-25T12:48:11Z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