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620" tabRatio="600" firstSheet="0" activeTab="0" autoFilterDateGrouping="1"/>
  </bookViews>
  <sheets>
    <sheet xmlns:r="http://schemas.openxmlformats.org/officeDocument/2006/relationships" name="Examenssemi" sheetId="1" state="visible" r:id="rId1"/>
    <sheet xmlns:r="http://schemas.openxmlformats.org/officeDocument/2006/relationships" name="Groups" sheetId="2" state="visible" r:id="rId2"/>
    <sheet xmlns:r="http://schemas.openxmlformats.org/officeDocument/2006/relationships" name="Event_type" sheetId="3" state="visible" r:id="rId3"/>
  </sheets>
  <externalReferences>
    <externalReference xmlns:r="http://schemas.openxmlformats.org/officeDocument/2006/relationships" r:id="rId4"/>
    <externalReference xmlns:r="http://schemas.openxmlformats.org/officeDocument/2006/relationships" r:id="rId5"/>
  </externalReferences>
  <definedNames>
    <definedName name="branch">#REF!</definedName>
    <definedName name="event_type">Event_type!$A$1:$A$14</definedName>
    <definedName name="groups">Groups!$A$1:$A$192</definedName>
    <definedName name="Hej">#REF!</definedName>
    <definedName name="branch" localSheetId="0">#REF!</definedName>
    <definedName name="event_type" localSheetId="0">[1]Event_type!$A$1:$A$14</definedName>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b val="1"/>
      <color theme="1"/>
      <sz val="12"/>
      <scheme val="minor"/>
    </font>
    <font>
      <name val="Calibri"/>
      <family val="2"/>
      <b val="1"/>
      <color theme="1"/>
      <sz val="18"/>
      <scheme val="minor"/>
    </font>
    <font>
      <name val="Calibri"/>
      <family val="2"/>
      <b val="1"/>
      <color rgb="FFFF0000"/>
      <sz val="11"/>
      <scheme val="minor"/>
    </font>
    <font>
      <name val="Calibri"/>
      <family val="2"/>
      <color theme="1"/>
      <sz val="12"/>
      <scheme val="minor"/>
    </font>
    <font>
      <name val="Calibri"/>
      <family val="2"/>
      <b val="1"/>
      <color rgb="FF000000"/>
      <sz val="12"/>
    </font>
    <font>
      <name val="Calibri"/>
      <family val="2"/>
      <color rgb="FF000000"/>
      <sz val="12"/>
    </font>
    <font>
      <name val="Calibri"/>
      <family val="2"/>
      <color rgb="FF000000"/>
      <sz val="11"/>
    </font>
    <font>
      <name val="Calibri"/>
      <family val="2"/>
      <sz val="11"/>
    </font>
    <font>
      <name val="Calibri"/>
      <family val="2"/>
      <color rgb="FFFF0000"/>
      <sz val="11"/>
      <scheme val="minor"/>
    </font>
    <font>
      <name val="Calibri"/>
      <family val="2"/>
      <sz val="11"/>
    </font>
    <font>
      <name val="Calibri"/>
      <family val="2"/>
      <color rgb="FFFF0000"/>
      <sz val="12"/>
      <scheme val="minor"/>
    </font>
    <font>
      <name val="Calibri"/>
      <family val="2"/>
      <b val="1"/>
      <color rgb="FFFF0000"/>
      <sz val="12"/>
      <scheme val="minor"/>
    </font>
  </fonts>
  <fills count="3">
    <fill>
      <patternFill/>
    </fill>
    <fill>
      <patternFill patternType="gray125"/>
    </fill>
    <fill>
      <patternFill patternType="solid">
        <fgColor theme="8" tint="0.7999816888943144"/>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40">
    <xf numFmtId="0" fontId="0" fillId="0" borderId="0" pivotButton="0" quotePrefix="0" xfId="0"/>
    <xf numFmtId="0" fontId="1"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vertical="top" wrapText="1"/>
    </xf>
    <xf numFmtId="0" fontId="7" fillId="0" borderId="0" pivotButton="0" quotePrefix="0" xfId="0"/>
    <xf numFmtId="0" fontId="8" fillId="0" borderId="0" pivotButton="0" quotePrefix="0" xfId="0"/>
    <xf numFmtId="0" fontId="9" fillId="0" borderId="1" applyAlignment="1" pivotButton="0" quotePrefix="0" xfId="0">
      <alignment wrapText="1"/>
    </xf>
    <xf numFmtId="0" fontId="10" fillId="0" borderId="0" pivotButton="0" quotePrefix="0" xfId="0"/>
    <xf numFmtId="0" fontId="9" fillId="0" borderId="0" applyAlignment="1" pivotButton="0" quotePrefix="0" xfId="0">
      <alignment wrapText="1"/>
    </xf>
    <xf numFmtId="0" fontId="0" fillId="0" borderId="0" applyAlignment="1" pivotButton="0" quotePrefix="0" xfId="0">
      <alignment horizontal="center" wrapText="1"/>
    </xf>
    <xf numFmtId="0" fontId="9" fillId="0" borderId="1" applyAlignment="1" pivotButton="0" quotePrefix="0" xfId="0">
      <alignment horizontal="center" wrapText="1"/>
    </xf>
    <xf numFmtId="0" fontId="0" fillId="0" borderId="1" applyAlignment="1" pivotButton="0" quotePrefix="0" xfId="0">
      <alignment horizontal="center" wrapText="1"/>
    </xf>
    <xf numFmtId="49" fontId="0" fillId="0" borderId="0" applyAlignment="1" pivotButton="0" quotePrefix="0" xfId="0">
      <alignment horizontal="center" wrapText="1"/>
    </xf>
    <xf numFmtId="49" fontId="9" fillId="0" borderId="1" applyAlignment="1" pivotButton="0" quotePrefix="0" xfId="0">
      <alignment horizontal="center" wrapText="1"/>
    </xf>
    <xf numFmtId="49" fontId="0" fillId="0" borderId="1" applyAlignment="1" pivotButton="0" quotePrefix="0" xfId="0">
      <alignment horizontal="center" wrapText="1"/>
    </xf>
    <xf numFmtId="0" fontId="2" fillId="0" borderId="0" applyAlignment="1" pivotButton="0" quotePrefix="0" xfId="0">
      <alignment vertical="center" wrapText="1"/>
    </xf>
    <xf numFmtId="0" fontId="0" fillId="0" borderId="0" applyAlignment="1" pivotButton="0" quotePrefix="0" xfId="0">
      <alignment vertical="center" wrapText="1"/>
    </xf>
    <xf numFmtId="49" fontId="1" fillId="2" borderId="0" applyAlignment="1" pivotButton="0" quotePrefix="0" xfId="0">
      <alignment horizontal="left" wrapText="1"/>
    </xf>
    <xf numFmtId="0" fontId="5" fillId="2" borderId="0" applyAlignment="1" pivotButton="0" quotePrefix="0" xfId="0">
      <alignment horizontal="left" wrapText="1"/>
    </xf>
    <xf numFmtId="0" fontId="1" fillId="2" borderId="0" applyAlignment="1" pivotButton="0" quotePrefix="0" xfId="0">
      <alignment wrapText="1"/>
    </xf>
    <xf numFmtId="0" fontId="5" fillId="2" borderId="0" applyAlignment="1" pivotButton="0" quotePrefix="0" xfId="0">
      <alignment wrapText="1"/>
    </xf>
    <xf numFmtId="0" fontId="0" fillId="0" borderId="3" applyAlignment="1" pivotButton="0" quotePrefix="0" xfId="0">
      <alignment horizontal="left" wrapText="1"/>
    </xf>
    <xf numFmtId="0" fontId="1" fillId="2" borderId="1" applyAlignment="1" pivotButton="0" quotePrefix="0" xfId="0">
      <alignment horizontal="left" vertical="center" wrapText="1"/>
    </xf>
    <xf numFmtId="0" fontId="1" fillId="0" borderId="1" applyAlignment="1" pivotButton="0" quotePrefix="0" xfId="0">
      <alignment horizontal="left" vertical="center" wrapText="1"/>
    </xf>
    <xf numFmtId="0" fontId="9"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11" fillId="0" borderId="2" applyAlignment="1" pivotButton="0" quotePrefix="0" xfId="0">
      <alignment horizontal="left" wrapText="1"/>
    </xf>
    <xf numFmtId="0" fontId="12" fillId="0" borderId="1" applyAlignment="1" pivotButton="0" quotePrefix="0" xfId="0">
      <alignment horizontal="left" vertical="center" wrapText="1"/>
    </xf>
    <xf numFmtId="0" fontId="1" fillId="2" borderId="0" applyAlignment="1" pivotButton="0" quotePrefix="0" xfId="0">
      <alignment vertical="center" wrapText="1"/>
    </xf>
    <xf numFmtId="0" fontId="1" fillId="2" borderId="0" applyAlignment="1" pivotButton="0" quotePrefix="0" xfId="0">
      <alignment vertical="center"/>
    </xf>
    <xf numFmtId="0" fontId="9" fillId="0" borderId="1" applyAlignment="1" pivotButton="0" quotePrefix="0" xfId="0">
      <alignment horizontal="left" wrapText="1"/>
    </xf>
    <xf numFmtId="0" fontId="9" fillId="0" borderId="4" applyAlignment="1" pivotButton="0" quotePrefix="0" xfId="0">
      <alignment horizontal="center" wrapText="1"/>
    </xf>
    <xf numFmtId="0" fontId="9" fillId="0" borderId="4" applyAlignment="1" pivotButton="0" quotePrefix="0" xfId="0">
      <alignment horizontal="left" wrapText="1"/>
    </xf>
    <xf numFmtId="0" fontId="9" fillId="0" borderId="4" applyAlignment="1" pivotButton="0" quotePrefix="0" xfId="0">
      <alignment wrapText="1"/>
    </xf>
    <xf numFmtId="0" fontId="0" fillId="0" borderId="3" pivotButton="0" quotePrefix="0" xfId="0"/>
    <xf numFmtId="0" fontId="0" fillId="0" borderId="6" pivotButton="0" quotePrefix="0" xfId="0"/>
    <xf numFmtId="0" fontId="0" fillId="0" borderId="4"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externalLink" Target="/xl/externalLinks/externalLink2.xml" Id="rId5"/><Relationship Type="http://schemas.openxmlformats.org/officeDocument/2006/relationships/styles" Target="styles.xml" Id="rId6"/><Relationship Type="http://schemas.openxmlformats.org/officeDocument/2006/relationships/theme" Target="theme/theme1.xml" Id="rId7"/></Relationships>
</file>

<file path=xl/externalLinks/_rels/externalLink1.xml.rels><Relationships xmlns="http://schemas.openxmlformats.org/package/2006/relationships"><Relationship Type="http://schemas.openxmlformats.org/officeDocument/2006/relationships/externalLinkPath" Target="https://arcadauas-my.sharepoint.com/personal/bacmaria_arcada_fi/Documents/KP/Bokningar/V2026/Kulturproducenter22%20va&#778;ren%2026.xlsx" TargetMode="External" Id="rId2"/></Relationships>
</file>

<file path=xl/externalLinks/_rels/externalLink2.xml.rels><Relationships xmlns="http://schemas.openxmlformats.org/package/2006/relationships"><Relationship Type="http://schemas.openxmlformats.org/officeDocument/2006/relationships/externalLinkPath" Target="../Maria%20bokningso&#776;nskema&#778;l%20fo&#776;r%20va&#778;ren%202027.xlsx" TargetMode="External" Id="rId3"/></Relationships>
</file>

<file path=xl/externalLinks/externalLink1.xml><?xml version="1.0" encoding="utf-8"?>
<externalLink xmlns="http://schemas.openxmlformats.org/spreadsheetml/2006/main">
  <externalBook xmlns:r="http://schemas.openxmlformats.org/officeDocument/2006/relationships" r:id="rId1">
    <sheetNames>
      <sheetName val="Examenssemi"/>
      <sheetName val="Groups"/>
      <sheetName val="Event_type"/>
    </sheetNames>
    <sheetDataSet>
      <sheetData sheetId="0"/>
      <sheetData sheetId="1"/>
      <sheetData sheetId="2">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arknadsföring"/>
      <sheetName val="IPR"/>
      <sheetName val="artistmanagement"/>
      <sheetName val="Kreativa sektorn"/>
      <sheetName val="Kulturekonomi"/>
      <sheetName val="Ledarskap"/>
      <sheetName val="Examenssemi"/>
      <sheetName val="Groups"/>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P32"/>
  <sheetViews>
    <sheetView tabSelected="1" workbookViewId="0">
      <selection activeCell="G13" sqref="G13"/>
    </sheetView>
  </sheetViews>
  <sheetFormatPr baseColWidth="8" defaultColWidth="8.7265625" defaultRowHeight="14.5"/>
  <cols>
    <col width="9.26953125" customWidth="1" style="14" min="1" max="1"/>
    <col width="14.1796875" customWidth="1" style="11" min="2" max="3"/>
    <col width="17.1796875" customWidth="1" style="11" min="4" max="4"/>
    <col width="16.453125" customWidth="1" style="11" min="5" max="5"/>
    <col width="25.26953125" customWidth="1" style="11" min="6" max="6"/>
    <col width="28.453125" customWidth="1" style="11" min="7" max="7"/>
    <col width="22.7265625" customWidth="1" style="3" min="8" max="8"/>
    <col width="24.81640625" customWidth="1" style="3" min="9" max="9"/>
    <col width="31.7265625" customWidth="1" style="3" min="10" max="10"/>
    <col width="35" customWidth="1" style="3" min="11" max="11"/>
    <col width="8.7265625" customWidth="1" style="3" min="12" max="16384"/>
  </cols>
  <sheetData>
    <row r="1" ht="30" customHeight="1">
      <c r="E1" s="23" t="inlineStr">
        <is>
          <t>Fyll i här nedan:</t>
        </is>
      </c>
      <c r="F1" s="36" t="n"/>
    </row>
    <row r="2" ht="30.75" customFormat="1" customHeight="1" s="17">
      <c r="A2" s="24" t="inlineStr">
        <is>
          <t xml:space="preserve">Kurskod / Study Unit Code (ASTA): </t>
        </is>
      </c>
      <c r="B2" s="37" t="n"/>
      <c r="C2" s="37" t="n"/>
      <c r="D2" s="38" t="n"/>
      <c r="E2" s="27" t="inlineStr">
        <is>
          <t>MK-1-004</t>
        </is>
      </c>
      <c r="F2" s="37" t="n"/>
      <c r="G2" s="37" t="n"/>
      <c r="H2" s="38" t="n"/>
    </row>
    <row r="3" ht="30.75" customFormat="1" customHeight="1" s="17">
      <c r="A3" s="24" t="inlineStr">
        <is>
          <t>Studieavsnittets (kursens) namn / Name of study unit (course):</t>
        </is>
      </c>
      <c r="B3" s="37" t="n"/>
      <c r="C3" s="37" t="n"/>
      <c r="D3" s="38" t="n"/>
      <c r="E3" s="29" t="inlineStr">
        <is>
          <t>Examensseminarium</t>
        </is>
      </c>
      <c r="F3" s="37" t="n"/>
      <c r="G3" s="37" t="n"/>
      <c r="H3" s="38" t="n"/>
    </row>
    <row r="4" ht="30.75" customFormat="1" customHeight="1" s="18">
      <c r="A4" s="30" t="inlineStr">
        <is>
          <t xml:space="preserve">Studentgrupper / Student groups </t>
        </is>
      </c>
      <c r="E4" s="27" t="inlineStr">
        <is>
          <t>Media-23, KP-23</t>
        </is>
      </c>
      <c r="F4" s="37" t="n"/>
      <c r="G4" s="37" t="n"/>
      <c r="H4" s="38" t="n"/>
    </row>
    <row r="5" ht="30.75" customFormat="1" customHeight="1" s="18">
      <c r="A5" s="24" t="inlineStr">
        <is>
          <t xml:space="preserve">Examinator / Examiner </t>
        </is>
      </c>
      <c r="B5" s="37" t="n"/>
      <c r="C5" s="37" t="n"/>
      <c r="D5" s="38" t="n"/>
      <c r="E5" s="26" t="inlineStr">
        <is>
          <t>Teacher G</t>
        </is>
      </c>
      <c r="F5" s="37" t="n"/>
      <c r="G5" s="37" t="n"/>
      <c r="H5" s="38" t="n"/>
    </row>
    <row r="6" ht="15" customHeight="1">
      <c r="A6" s="28" t="n"/>
      <c r="B6" s="39" t="n"/>
      <c r="C6" s="39" t="n"/>
      <c r="D6" s="39" t="n"/>
      <c r="E6" s="39" t="n"/>
      <c r="F6" s="39" t="n"/>
      <c r="G6" s="39" t="n"/>
      <c r="H6" s="39" t="n"/>
    </row>
    <row r="7" ht="13.5" customHeight="1">
      <c r="H7" s="11" t="n"/>
    </row>
    <row r="8" ht="165.75" customFormat="1" customHeight="1" s="1">
      <c r="A8" s="19" t="inlineStr">
        <is>
          <t>Vecko- nummer
Week number</t>
        </is>
      </c>
      <c r="B8" s="20" t="inlineStr">
        <is>
          <t>Veckodag (valfritt)
Week day (optional)</t>
        </is>
      </c>
      <c r="C8" s="20" t="inlineStr">
        <is>
          <t xml:space="preserve">X antal gånger/vecka
X amount of times/week </t>
        </is>
      </c>
      <c r="D8" s="20" t="inlineStr">
        <is>
          <t>Antal minuter per gång 
(t.ex. 90 min)
Amount of minutes per time (eg. 90 min)</t>
        </is>
      </c>
      <c r="E8" s="20" t="inlineStr">
        <is>
          <t>Antal studenter som deltar       (= hur stort rum behövs)
Amount of students participating    (= size of room needed)</t>
        </is>
      </c>
      <c r="F8" s="20" t="inlineStr">
        <is>
          <t>Önskat klassrum
(eller  online) - ge flera alternativ
Preferred class room(s) 
(or online) - give a few alternative rooms</t>
        </is>
      </c>
      <c r="G8" s="22" t="inlineStr">
        <is>
          <t xml:space="preserve">Alla undervisande lärare
All the teaching lecturers
</t>
        </is>
      </c>
      <c r="H8" s="22" t="inlineStr">
        <is>
          <t>Boknings typ (valfritt)
Event type (optional)</t>
        </is>
      </c>
      <c r="I8" s="21" t="inlineStr">
        <is>
          <t>Utbidlningsprogram (valfritt)/ Study program (optional)</t>
        </is>
      </c>
      <c r="J8" s="22" t="inlineStr">
        <is>
          <t>Föreläsningens innehåll (valfritt)
Content of the lecture (optional)</t>
        </is>
      </c>
      <c r="K8" s="22" t="inlineStr">
        <is>
          <t>Eventuella andra kommentar (valfritt)
Other comments (optional):</t>
        </is>
      </c>
    </row>
    <row r="9" customFormat="1" s="10">
      <c r="A9" s="15" t="inlineStr">
        <is>
          <t>3</t>
        </is>
      </c>
      <c r="B9" s="12" t="n"/>
      <c r="C9" s="12" t="n">
        <v>1</v>
      </c>
      <c r="D9" s="12" t="n">
        <v>180</v>
      </c>
      <c r="E9" s="12" t="n">
        <v>50</v>
      </c>
      <c r="F9" s="12" t="n"/>
      <c r="G9" s="32" t="inlineStr">
        <is>
          <t>Teacher G, Teacher D</t>
        </is>
      </c>
      <c r="H9" s="8" t="n"/>
      <c r="I9" s="8" t="n"/>
      <c r="J9" s="8" t="n"/>
      <c r="K9" s="8" t="n"/>
      <c r="L9" s="4" t="n"/>
      <c r="M9" s="4" t="n"/>
      <c r="N9" s="4" t="n"/>
      <c r="O9" s="4" t="n"/>
      <c r="P9" s="4" t="n"/>
    </row>
    <row r="10" customFormat="1" s="10">
      <c r="A10" s="15" t="inlineStr">
        <is>
          <t>5</t>
        </is>
      </c>
      <c r="B10" s="33" t="n"/>
      <c r="C10" s="33" t="n">
        <v>1</v>
      </c>
      <c r="D10" s="33" t="n">
        <v>180</v>
      </c>
      <c r="E10" s="33" t="n">
        <v>50</v>
      </c>
      <c r="F10" s="33" t="n"/>
      <c r="G10" s="34" t="inlineStr">
        <is>
          <t>Teacher G, Teacher B</t>
        </is>
      </c>
      <c r="H10" s="35" t="n"/>
      <c r="I10" s="35" t="n"/>
      <c r="J10" s="35" t="n"/>
      <c r="K10" s="35" t="n"/>
      <c r="L10" s="4" t="n"/>
      <c r="M10" s="4" t="n"/>
      <c r="N10" s="4" t="n"/>
      <c r="O10" s="4" t="n"/>
      <c r="P10" s="4" t="n"/>
    </row>
    <row r="11">
      <c r="A11" s="15" t="inlineStr">
        <is>
          <t>7</t>
        </is>
      </c>
      <c r="B11" s="33" t="n"/>
      <c r="C11" s="33" t="n">
        <v>1</v>
      </c>
      <c r="D11" s="33" t="n">
        <v>180</v>
      </c>
      <c r="E11" s="33" t="n">
        <v>50</v>
      </c>
      <c r="F11" s="33" t="n"/>
      <c r="G11" s="34" t="inlineStr">
        <is>
          <t>Teacher G, Teacher J</t>
        </is>
      </c>
      <c r="H11" s="35" t="n"/>
      <c r="I11" s="35" t="n"/>
      <c r="J11" s="35" t="n"/>
      <c r="K11" s="35" t="n"/>
      <c r="L11" s="4" t="n"/>
      <c r="M11" s="4" t="n"/>
      <c r="N11" s="4" t="n"/>
      <c r="O11" s="4" t="n"/>
      <c r="P11" s="4" t="n"/>
    </row>
    <row r="12">
      <c r="A12" s="15" t="inlineStr">
        <is>
          <t>9</t>
        </is>
      </c>
      <c r="B12" s="33" t="n"/>
      <c r="C12" s="33" t="n">
        <v>1</v>
      </c>
      <c r="D12" s="33" t="n">
        <v>180</v>
      </c>
      <c r="E12" s="33" t="n">
        <v>50</v>
      </c>
      <c r="F12" s="33" t="n"/>
      <c r="G12" s="34" t="inlineStr">
        <is>
          <t>Teacher G, Teacher H</t>
        </is>
      </c>
      <c r="H12" s="35" t="n"/>
      <c r="I12" s="35" t="n"/>
      <c r="J12" s="35" t="n"/>
      <c r="K12" s="35" t="n"/>
    </row>
    <row r="13" customFormat="1" s="5">
      <c r="A13" s="15" t="inlineStr">
        <is>
          <t>11</t>
        </is>
      </c>
      <c r="B13" s="33" t="n"/>
      <c r="C13" s="33" t="n">
        <v>1</v>
      </c>
      <c r="D13" s="33" t="n">
        <v>180</v>
      </c>
      <c r="E13" s="33" t="n">
        <v>50</v>
      </c>
      <c r="F13" s="33" t="n"/>
      <c r="G13" s="34" t="inlineStr">
        <is>
          <t>Teacher G, Teacher I</t>
        </is>
      </c>
      <c r="H13" s="35" t="n"/>
      <c r="I13" s="35" t="n"/>
      <c r="J13" s="35" t="n"/>
      <c r="K13" s="35" t="n"/>
    </row>
    <row r="14" customFormat="1" s="5">
      <c r="A14" s="15" t="inlineStr">
        <is>
          <t>13</t>
        </is>
      </c>
      <c r="B14" s="33" t="n"/>
      <c r="C14" s="33" t="n">
        <v>1</v>
      </c>
      <c r="D14" s="33" t="n">
        <v>180</v>
      </c>
      <c r="E14" s="33" t="n">
        <v>50</v>
      </c>
      <c r="F14" s="33" t="n"/>
      <c r="G14" s="34" t="inlineStr">
        <is>
          <t>Teacher G, Teacher E</t>
        </is>
      </c>
      <c r="H14" s="35" t="n"/>
      <c r="I14" s="35" t="n"/>
      <c r="J14" s="35" t="n"/>
      <c r="K14" s="35" t="n"/>
    </row>
    <row r="15">
      <c r="A15" s="15" t="inlineStr">
        <is>
          <t>14</t>
        </is>
      </c>
      <c r="B15" s="33" t="n"/>
      <c r="C15" s="33" t="n">
        <v>1</v>
      </c>
      <c r="D15" s="33" t="n">
        <v>180</v>
      </c>
      <c r="E15" s="33" t="n">
        <v>50</v>
      </c>
      <c r="F15" s="33" t="n"/>
      <c r="G15" s="32" t="inlineStr">
        <is>
          <t>Teacher G, Teacher D</t>
        </is>
      </c>
      <c r="H15" s="35" t="n"/>
      <c r="I15" s="35" t="n"/>
      <c r="J15" s="35" t="n"/>
      <c r="K15" s="35" t="n"/>
    </row>
    <row r="16">
      <c r="A16" s="15" t="inlineStr">
        <is>
          <t>15</t>
        </is>
      </c>
      <c r="B16" s="33" t="n"/>
      <c r="C16" s="33" t="n">
        <v>1</v>
      </c>
      <c r="D16" s="33" t="n">
        <v>180</v>
      </c>
      <c r="E16" s="33" t="n">
        <v>50</v>
      </c>
      <c r="F16" s="33" t="n"/>
      <c r="G16" s="34" t="inlineStr">
        <is>
          <t>Teacher G, Teacher B</t>
        </is>
      </c>
      <c r="H16" s="35" t="n"/>
      <c r="I16" s="35" t="n"/>
      <c r="J16" s="35" t="n"/>
      <c r="K16" s="35" t="n"/>
    </row>
    <row r="17">
      <c r="A17" s="15" t="inlineStr">
        <is>
          <t>17</t>
        </is>
      </c>
      <c r="B17" s="33" t="n"/>
      <c r="C17" s="33" t="n">
        <v>1</v>
      </c>
      <c r="D17" s="33" t="n">
        <v>180</v>
      </c>
      <c r="E17" s="33" t="n">
        <v>50</v>
      </c>
      <c r="F17" s="33" t="n"/>
      <c r="G17" s="34" t="inlineStr">
        <is>
          <t>Teacher G, Teacher J</t>
        </is>
      </c>
      <c r="H17" s="35" t="n"/>
      <c r="I17" s="35" t="n"/>
      <c r="J17" s="35" t="n"/>
      <c r="K17" s="35" t="n"/>
    </row>
    <row r="18">
      <c r="A18" s="15" t="inlineStr">
        <is>
          <t>18</t>
        </is>
      </c>
      <c r="B18" s="33" t="n"/>
      <c r="C18" s="33" t="n">
        <v>1</v>
      </c>
      <c r="D18" s="33" t="n">
        <v>180</v>
      </c>
      <c r="E18" s="33" t="n">
        <v>50</v>
      </c>
      <c r="F18" s="33" t="n"/>
      <c r="G18" s="34" t="inlineStr">
        <is>
          <t>Teacher G, Teacher H</t>
        </is>
      </c>
      <c r="H18" s="35" t="n"/>
      <c r="I18" s="35" t="n"/>
      <c r="J18" s="35" t="n"/>
      <c r="K18" s="35" t="n"/>
    </row>
    <row r="19">
      <c r="A19" s="15" t="inlineStr">
        <is>
          <t>19</t>
        </is>
      </c>
      <c r="B19" s="33" t="n"/>
      <c r="C19" s="33" t="n">
        <v>1</v>
      </c>
      <c r="D19" s="33" t="n">
        <v>180</v>
      </c>
      <c r="E19" s="33" t="n">
        <v>50</v>
      </c>
      <c r="F19" s="33" t="n"/>
      <c r="G19" s="34" t="inlineStr">
        <is>
          <t>Teacher G, Teacher I</t>
        </is>
      </c>
      <c r="H19" s="35" t="n"/>
      <c r="I19" s="35" t="n"/>
      <c r="J19" s="35" t="n"/>
      <c r="K19" s="35" t="n"/>
    </row>
    <row r="20">
      <c r="A20" s="15" t="inlineStr">
        <is>
          <t>20</t>
        </is>
      </c>
      <c r="B20" s="33" t="n"/>
      <c r="C20" s="33" t="n">
        <v>1</v>
      </c>
      <c r="D20" s="33" t="n">
        <v>180</v>
      </c>
      <c r="E20" s="33" t="n">
        <v>50</v>
      </c>
      <c r="F20" s="33" t="n"/>
      <c r="G20" s="34" t="inlineStr">
        <is>
          <t>Teacher G, Teacher E</t>
        </is>
      </c>
      <c r="H20" s="35" t="n"/>
      <c r="I20" s="35" t="n"/>
      <c r="J20" s="35" t="n"/>
      <c r="K20" s="35" t="n"/>
    </row>
    <row r="21">
      <c r="A21" s="16" t="inlineStr">
        <is>
          <t>21</t>
        </is>
      </c>
      <c r="B21" s="13" t="n"/>
      <c r="C21" s="13" t="n">
        <v>1</v>
      </c>
      <c r="D21" s="13" t="n">
        <v>180</v>
      </c>
      <c r="E21" s="13" t="n">
        <v>50</v>
      </c>
      <c r="F21" s="13" t="n"/>
      <c r="G21" s="34" t="inlineStr">
        <is>
          <t>Teacher G, Teacher H</t>
        </is>
      </c>
      <c r="H21" s="2" t="n"/>
      <c r="I21" s="2" t="n"/>
      <c r="J21" s="2" t="n"/>
      <c r="K21" s="2" t="n"/>
    </row>
    <row r="22">
      <c r="A22" s="16" t="n"/>
      <c r="B22" s="13" t="n"/>
      <c r="C22" s="13" t="n"/>
      <c r="D22" s="13" t="n"/>
      <c r="E22" s="13" t="n"/>
      <c r="F22" s="13" t="n"/>
      <c r="G22" s="13" t="n"/>
      <c r="H22" s="2" t="n"/>
      <c r="I22" s="2" t="n"/>
      <c r="J22" s="2" t="n"/>
      <c r="K22" s="2" t="n"/>
    </row>
    <row r="23">
      <c r="A23" s="16" t="n"/>
      <c r="B23" s="13" t="n"/>
      <c r="C23" s="13" t="n"/>
      <c r="D23" s="13" t="n"/>
      <c r="E23" s="13" t="n"/>
      <c r="F23" s="13" t="n"/>
      <c r="G23" s="13" t="n"/>
      <c r="H23" s="2" t="n"/>
      <c r="I23" s="2" t="n"/>
      <c r="J23" s="2" t="n"/>
      <c r="K23" s="2" t="n"/>
    </row>
    <row r="24">
      <c r="A24" s="16" t="n"/>
      <c r="B24" s="13" t="n"/>
      <c r="C24" s="13" t="n"/>
      <c r="D24" s="13" t="n"/>
      <c r="E24" s="13" t="n"/>
      <c r="F24" s="13" t="n"/>
      <c r="G24" s="13" t="n"/>
      <c r="H24" s="2" t="n"/>
      <c r="I24" s="2" t="n"/>
      <c r="J24" s="2" t="n"/>
      <c r="K24" s="2" t="n"/>
    </row>
    <row r="25">
      <c r="A25" s="16" t="n"/>
      <c r="B25" s="13" t="n"/>
      <c r="C25" s="13" t="n"/>
      <c r="D25" s="13" t="n"/>
      <c r="E25" s="13" t="n"/>
      <c r="F25" s="13" t="n"/>
      <c r="G25" s="13" t="n"/>
      <c r="H25" s="2" t="n"/>
      <c r="I25" s="2" t="n"/>
      <c r="J25" s="2" t="n"/>
      <c r="K25" s="2" t="n"/>
    </row>
    <row r="26">
      <c r="A26" s="16" t="n"/>
      <c r="B26" s="13" t="n"/>
      <c r="C26" s="13" t="n"/>
      <c r="D26" s="13" t="n"/>
      <c r="E26" s="13" t="n"/>
      <c r="F26" s="13" t="n"/>
      <c r="G26" s="13" t="n"/>
      <c r="H26" s="2" t="n"/>
      <c r="I26" s="2" t="n"/>
      <c r="J26" s="2" t="n"/>
      <c r="K26" s="2" t="n"/>
    </row>
    <row r="27">
      <c r="A27" s="16" t="n"/>
      <c r="B27" s="13" t="n"/>
      <c r="C27" s="13" t="n"/>
      <c r="D27" s="13" t="n"/>
      <c r="E27" s="13" t="n"/>
      <c r="F27" s="13" t="n"/>
      <c r="G27" s="13" t="n"/>
      <c r="H27" s="2" t="n"/>
      <c r="I27" s="2" t="n"/>
      <c r="J27" s="2" t="n"/>
      <c r="K27" s="2" t="n"/>
    </row>
    <row r="28">
      <c r="A28" s="16" t="n"/>
      <c r="B28" s="13" t="n"/>
      <c r="C28" s="13" t="n"/>
      <c r="D28" s="13" t="n"/>
      <c r="E28" s="13" t="n"/>
      <c r="F28" s="13" t="n"/>
      <c r="G28" s="13" t="n"/>
      <c r="H28" s="2" t="n"/>
      <c r="I28" s="2" t="n"/>
      <c r="J28" s="2" t="n"/>
      <c r="K28" s="2" t="n"/>
    </row>
    <row r="29">
      <c r="A29" s="16" t="n"/>
      <c r="B29" s="13" t="n"/>
      <c r="C29" s="13" t="n"/>
      <c r="D29" s="13" t="n"/>
      <c r="E29" s="13" t="n"/>
      <c r="F29" s="13" t="n"/>
      <c r="G29" s="13" t="n"/>
      <c r="H29" s="2" t="n"/>
      <c r="I29" s="2" t="n"/>
      <c r="J29" s="2" t="n"/>
      <c r="K29" s="2" t="n"/>
    </row>
    <row r="30">
      <c r="A30" s="16" t="n"/>
      <c r="B30" s="13" t="n"/>
      <c r="C30" s="13" t="n"/>
      <c r="D30" s="13" t="n"/>
      <c r="E30" s="13" t="n"/>
      <c r="F30" s="13" t="n"/>
      <c r="G30" s="13" t="n"/>
      <c r="H30" s="2" t="n"/>
      <c r="I30" s="2" t="n"/>
      <c r="J30" s="2" t="n"/>
      <c r="K30" s="2" t="n"/>
    </row>
    <row r="31">
      <c r="A31" s="16" t="n"/>
      <c r="B31" s="13" t="n"/>
      <c r="C31" s="13" t="n"/>
      <c r="D31" s="13" t="n"/>
      <c r="E31" s="13" t="n"/>
      <c r="F31" s="13" t="n"/>
      <c r="G31" s="13" t="n"/>
      <c r="H31" s="2" t="n"/>
      <c r="I31" s="2" t="n"/>
      <c r="J31" s="2" t="n"/>
      <c r="K31" s="2" t="n"/>
    </row>
    <row r="32">
      <c r="A32" s="16" t="n"/>
      <c r="B32" s="13" t="n"/>
      <c r="C32" s="13" t="n"/>
      <c r="D32" s="13" t="n"/>
      <c r="E32" s="13" t="n"/>
      <c r="F32" s="13" t="n"/>
      <c r="G32" s="13" t="n"/>
      <c r="H32" s="2" t="n"/>
      <c r="I32" s="2" t="n"/>
      <c r="J32" s="2" t="n"/>
      <c r="K32" s="2" t="n"/>
    </row>
  </sheetData>
  <mergeCells count="10">
    <mergeCell ref="A5:D5"/>
    <mergeCell ref="E3:H3"/>
    <mergeCell ref="A4:D4"/>
    <mergeCell ref="E1:F1"/>
    <mergeCell ref="A3:D3"/>
    <mergeCell ref="E4:H4"/>
    <mergeCell ref="E5:H5"/>
    <mergeCell ref="A2:D2"/>
    <mergeCell ref="E2:H2"/>
    <mergeCell ref="A6:H6"/>
  </mergeCells>
  <dataValidations count="6">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H4" showDropDown="0" showInputMessage="1" showErrorMessage="1" allowBlank="1" promptTitle="Ex:" prompt="SJ-23; HV-23"/>
    <dataValidation sqref="H9 H21:H32" showDropDown="0" showInputMessage="1" showErrorMessage="1" allowBlank="1" type="list">
      <formula1>event_type</formula1>
    </dataValidation>
    <dataValidation sqref="E21:E32 F9" showDropDown="0" showInputMessage="1" showErrorMessage="1" allowBlank="1" promptTitle="Ex:" prompt="D4109; F365"/>
    <dataValidation sqref="A9 A21:A32 E9 F21:F32 G9 G15 G22:G32" showDropDown="0" showInputMessage="1" showErrorMessage="1" allowBlank="1"/>
    <dataValidation sqref="C9:D9 C21:D32"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192"/>
  <sheetViews>
    <sheetView topLeftCell="A44" workbookViewId="0">
      <selection activeCell="A57" sqref="A57"/>
    </sheetView>
  </sheetViews>
  <sheetFormatPr baseColWidth="8" defaultRowHeight="14.5"/>
  <cols>
    <col width="14.54296875" customWidth="1" min="1" max="1"/>
    <col width="48.81640625" customWidth="1" min="2" max="2"/>
  </cols>
  <sheetData>
    <row r="1">
      <c r="A1" s="6" t="inlineStr">
        <is>
          <t>IB-24</t>
        </is>
      </c>
      <c r="B1" t="inlineStr">
        <is>
          <t>International Business</t>
        </is>
      </c>
    </row>
    <row r="2">
      <c r="A2" s="6" t="inlineStr">
        <is>
          <t>FE-24-1</t>
        </is>
      </c>
      <c r="B2" t="inlineStr">
        <is>
          <t>Företagsekonomi</t>
        </is>
      </c>
    </row>
    <row r="3">
      <c r="A3" s="6" t="inlineStr">
        <is>
          <t>FE-24-2</t>
        </is>
      </c>
      <c r="B3" t="inlineStr">
        <is>
          <t>Företagsekonomi</t>
        </is>
      </c>
    </row>
    <row r="4">
      <c r="A4" s="6" t="inlineStr">
        <is>
          <t>LG-23</t>
        </is>
      </c>
      <c r="B4" t="inlineStr">
        <is>
          <t>Logistik</t>
        </is>
      </c>
    </row>
    <row r="5">
      <c r="A5" s="6" t="inlineStr">
        <is>
          <t>MT-23</t>
        </is>
      </c>
      <c r="B5" t="inlineStr">
        <is>
          <t>Marketing</t>
        </is>
      </c>
    </row>
    <row r="6">
      <c r="A6" s="6" t="inlineStr">
        <is>
          <t>FM-23</t>
        </is>
      </c>
      <c r="B6" t="inlineStr">
        <is>
          <t>Financial management</t>
        </is>
      </c>
    </row>
    <row r="7">
      <c r="A7" s="6" t="inlineStr">
        <is>
          <t>TUR-23</t>
        </is>
      </c>
      <c r="B7" t="inlineStr">
        <is>
          <t>Turism</t>
        </is>
      </c>
    </row>
    <row r="8">
      <c r="A8" s="6" t="inlineStr">
        <is>
          <t>LG-22</t>
        </is>
      </c>
      <c r="B8" t="inlineStr">
        <is>
          <t>Logistik</t>
        </is>
      </c>
    </row>
    <row r="9">
      <c r="A9" s="6" t="inlineStr">
        <is>
          <t>MT-22</t>
        </is>
      </c>
      <c r="B9" t="inlineStr">
        <is>
          <t>Marketing</t>
        </is>
      </c>
    </row>
    <row r="10">
      <c r="A10" s="6" t="inlineStr">
        <is>
          <t>FM-22</t>
        </is>
      </c>
      <c r="B10" t="inlineStr">
        <is>
          <t>Financial management</t>
        </is>
      </c>
    </row>
    <row r="11">
      <c r="A11" s="6" t="inlineStr">
        <is>
          <t>TUR-22</t>
        </is>
      </c>
      <c r="B11" t="inlineStr">
        <is>
          <t>Turism</t>
        </is>
      </c>
    </row>
    <row r="12">
      <c r="A12" s="6" t="inlineStr">
        <is>
          <t>SD-21</t>
        </is>
      </c>
    </row>
    <row r="13">
      <c r="A13" s="6" t="inlineStr">
        <is>
          <t>OD-21</t>
        </is>
      </c>
    </row>
    <row r="14">
      <c r="A14" s="6" t="inlineStr">
        <is>
          <t>BIM-21</t>
        </is>
      </c>
    </row>
    <row r="15">
      <c r="A15" s="6" t="inlineStr">
        <is>
          <t>IT-24</t>
        </is>
      </c>
      <c r="B15" t="inlineStr">
        <is>
          <t>Informationsteknik</t>
        </is>
      </c>
    </row>
    <row r="16">
      <c r="A16" s="6" t="inlineStr">
        <is>
          <t>IT-23</t>
        </is>
      </c>
      <c r="B16" t="inlineStr">
        <is>
          <t>Informationsteknik</t>
        </is>
      </c>
    </row>
    <row r="17">
      <c r="A17" s="6" t="inlineStr">
        <is>
          <t>IT-22</t>
        </is>
      </c>
      <c r="B17" t="inlineStr">
        <is>
          <t>Informationsteknik</t>
        </is>
      </c>
    </row>
    <row r="18">
      <c r="A18" s="6" t="inlineStr">
        <is>
          <t>IT-21</t>
        </is>
      </c>
      <c r="B18" t="inlineStr">
        <is>
          <t>Informationsteknik</t>
        </is>
      </c>
    </row>
    <row r="19">
      <c r="A19" s="6" t="inlineStr">
        <is>
          <t>IT-20</t>
        </is>
      </c>
      <c r="B19" t="inlineStr">
        <is>
          <t>Informationsteknik</t>
        </is>
      </c>
    </row>
    <row r="20">
      <c r="A20" s="6" t="inlineStr">
        <is>
          <t>BDA-24</t>
        </is>
      </c>
      <c r="B20" t="inlineStr">
        <is>
          <t>Big Data</t>
        </is>
      </c>
    </row>
    <row r="21">
      <c r="A21" s="6" t="inlineStr">
        <is>
          <t>IBM-24-FT</t>
        </is>
      </c>
      <c r="B21" t="inlineStr">
        <is>
          <t>International Business management - full time</t>
        </is>
      </c>
    </row>
    <row r="22">
      <c r="A22" s="6" t="inlineStr">
        <is>
          <t>IBM-24-PT</t>
        </is>
      </c>
      <c r="B22" t="inlineStr">
        <is>
          <t>International Business management - part time</t>
        </is>
      </c>
    </row>
    <row r="23">
      <c r="A23" s="6" t="inlineStr">
        <is>
          <t>IBM-23-FT</t>
        </is>
      </c>
      <c r="B23" t="inlineStr">
        <is>
          <t>International Business management - full time</t>
        </is>
      </c>
    </row>
    <row r="24">
      <c r="A24" s="6" t="inlineStr">
        <is>
          <t>IBM-23-PT</t>
        </is>
      </c>
      <c r="B24" t="inlineStr">
        <is>
          <t>International Business management - part time</t>
        </is>
      </c>
    </row>
    <row r="25">
      <c r="A25" s="6" t="inlineStr">
        <is>
          <t>IBM-22-PT</t>
        </is>
      </c>
      <c r="B25" t="inlineStr">
        <is>
          <t>International Business management - part time</t>
        </is>
      </c>
    </row>
    <row r="26">
      <c r="A26" s="6" t="inlineStr">
        <is>
          <t>EM-24</t>
        </is>
      </c>
      <c r="B26" t="inlineStr">
        <is>
          <t>Energi och materialteknik</t>
        </is>
      </c>
    </row>
    <row r="27">
      <c r="A27" s="6" t="inlineStr">
        <is>
          <t>EM-23-E</t>
        </is>
      </c>
      <c r="B27" t="inlineStr">
        <is>
          <t>Energi och materialteknik</t>
        </is>
      </c>
    </row>
    <row r="28">
      <c r="A28" s="6" t="inlineStr">
        <is>
          <t>EM-23-D</t>
        </is>
      </c>
    </row>
    <row r="29">
      <c r="A29" s="6" t="inlineStr">
        <is>
          <t>EM-23-S</t>
        </is>
      </c>
    </row>
    <row r="30">
      <c r="A30" s="6" t="inlineStr">
        <is>
          <t>EM-22-E</t>
        </is>
      </c>
      <c r="B30" t="inlineStr">
        <is>
          <t>Energi och materialteknik</t>
        </is>
      </c>
    </row>
    <row r="31">
      <c r="A31" s="6" t="inlineStr">
        <is>
          <t>EM-22-D</t>
        </is>
      </c>
    </row>
    <row r="32">
      <c r="A32" s="6" t="inlineStr">
        <is>
          <t>EM-22-S</t>
        </is>
      </c>
    </row>
    <row r="33">
      <c r="A33" s="6" t="inlineStr">
        <is>
          <t>EM-21-E</t>
        </is>
      </c>
    </row>
    <row r="34">
      <c r="A34" s="6" t="inlineStr">
        <is>
          <t>EM-21-D</t>
        </is>
      </c>
    </row>
    <row r="35">
      <c r="A35" s="6" t="inlineStr">
        <is>
          <t>EM-21-S</t>
        </is>
      </c>
    </row>
    <row r="36">
      <c r="A36" s="6" t="inlineStr">
        <is>
          <t>EM-21-V</t>
        </is>
      </c>
    </row>
    <row r="37">
      <c r="A37" s="6" t="inlineStr">
        <is>
          <t>EM-20</t>
        </is>
      </c>
    </row>
    <row r="38">
      <c r="A38" s="6" t="inlineStr">
        <is>
          <t>MTH-24</t>
        </is>
      </c>
    </row>
    <row r="39">
      <c r="A39" s="6" t="inlineStr">
        <is>
          <t>MTH-23</t>
        </is>
      </c>
    </row>
    <row r="40">
      <c r="A40" s="6" t="inlineStr">
        <is>
          <t>PM-22</t>
        </is>
      </c>
    </row>
    <row r="41">
      <c r="A41" s="6" t="inlineStr">
        <is>
          <t>PM-21</t>
        </is>
      </c>
    </row>
    <row r="42">
      <c r="A42" s="6" t="inlineStr">
        <is>
          <t>PM-20</t>
        </is>
      </c>
    </row>
    <row r="43">
      <c r="A43" s="6" t="inlineStr">
        <is>
          <t>MSE-24</t>
        </is>
      </c>
    </row>
    <row r="44">
      <c r="A44" s="6" t="inlineStr">
        <is>
          <t>MSE-23</t>
        </is>
      </c>
    </row>
    <row r="45">
      <c r="A45" s="6" t="inlineStr">
        <is>
          <t>MSE-22</t>
        </is>
      </c>
    </row>
    <row r="46">
      <c r="A46" s="6" t="inlineStr">
        <is>
          <t>MSE-21</t>
        </is>
      </c>
    </row>
    <row r="47">
      <c r="A47" s="6" t="inlineStr">
        <is>
          <t>MSE-20</t>
        </is>
      </c>
    </row>
    <row r="48">
      <c r="A48" s="6" t="inlineStr">
        <is>
          <t>KP-24</t>
        </is>
      </c>
      <c r="B48" t="inlineStr">
        <is>
          <t>Kulturproducent</t>
        </is>
      </c>
    </row>
    <row r="49">
      <c r="A49" s="6" t="inlineStr">
        <is>
          <t>KP-23</t>
        </is>
      </c>
      <c r="B49" t="inlineStr">
        <is>
          <t>Kulturproducent</t>
        </is>
      </c>
    </row>
    <row r="50">
      <c r="A50" s="6" t="inlineStr">
        <is>
          <t>KP-22</t>
        </is>
      </c>
    </row>
    <row r="51">
      <c r="A51" s="6" t="inlineStr">
        <is>
          <t>KP-21</t>
        </is>
      </c>
    </row>
    <row r="52">
      <c r="A52" s="6" t="inlineStr">
        <is>
          <t>KP-20</t>
        </is>
      </c>
    </row>
    <row r="53">
      <c r="A53" s="6" t="inlineStr">
        <is>
          <t>Media-24-F</t>
        </is>
      </c>
      <c r="B53" t="inlineStr">
        <is>
          <t xml:space="preserve">Film och media </t>
        </is>
      </c>
    </row>
    <row r="54">
      <c r="A54" s="6" t="inlineStr">
        <is>
          <t>Media-24-L</t>
        </is>
      </c>
    </row>
    <row r="55">
      <c r="A55" s="6" t="inlineStr">
        <is>
          <t>Media-24-M</t>
        </is>
      </c>
    </row>
    <row r="56">
      <c r="A56" s="6" t="inlineStr">
        <is>
          <t>Media-24-O</t>
        </is>
      </c>
    </row>
    <row r="57">
      <c r="A57" s="6" t="inlineStr">
        <is>
          <t>Media-24-P</t>
        </is>
      </c>
    </row>
    <row r="58">
      <c r="A58" s="6" t="inlineStr">
        <is>
          <t>Media-23-F</t>
        </is>
      </c>
      <c r="B58" t="inlineStr">
        <is>
          <t xml:space="preserve">Film och media </t>
        </is>
      </c>
    </row>
    <row r="59">
      <c r="A59" s="6" t="inlineStr">
        <is>
          <t>Media-23-L</t>
        </is>
      </c>
    </row>
    <row r="60">
      <c r="A60" s="6" t="inlineStr">
        <is>
          <t>Media-23-M</t>
        </is>
      </c>
    </row>
    <row r="61">
      <c r="A61" s="6" t="inlineStr">
        <is>
          <t>Media-23-O</t>
        </is>
      </c>
    </row>
    <row r="62">
      <c r="A62" s="6" t="inlineStr">
        <is>
          <t>Media-23-P</t>
        </is>
      </c>
    </row>
    <row r="63">
      <c r="A63" s="6" t="inlineStr">
        <is>
          <t>Media-22-F</t>
        </is>
      </c>
    </row>
    <row r="64">
      <c r="A64" s="6" t="inlineStr">
        <is>
          <t>Media-22-L</t>
        </is>
      </c>
    </row>
    <row r="65">
      <c r="A65" s="6" t="inlineStr">
        <is>
          <t>Media-22-M</t>
        </is>
      </c>
    </row>
    <row r="66">
      <c r="A66" s="6" t="inlineStr">
        <is>
          <t>Media-22-O</t>
        </is>
      </c>
    </row>
    <row r="67">
      <c r="A67" s="6" t="inlineStr">
        <is>
          <t>Media-22-P</t>
        </is>
      </c>
    </row>
    <row r="68">
      <c r="A68" s="6" t="inlineStr">
        <is>
          <t>Media-21-F</t>
        </is>
      </c>
    </row>
    <row r="69">
      <c r="A69" s="6" t="inlineStr">
        <is>
          <t>Media-21-L</t>
        </is>
      </c>
    </row>
    <row r="70">
      <c r="A70" s="6" t="inlineStr">
        <is>
          <t>Media-21-M</t>
        </is>
      </c>
    </row>
    <row r="71">
      <c r="A71" s="6" t="inlineStr">
        <is>
          <t>Media-21-O</t>
        </is>
      </c>
    </row>
    <row r="72">
      <c r="A72" s="6" t="inlineStr">
        <is>
          <t>Media-21-P</t>
        </is>
      </c>
    </row>
    <row r="73">
      <c r="A73" s="6" t="inlineStr">
        <is>
          <t>Media-20-F</t>
        </is>
      </c>
    </row>
    <row r="74">
      <c r="A74" s="6" t="inlineStr">
        <is>
          <t>Media-20-L</t>
        </is>
      </c>
    </row>
    <row r="75">
      <c r="A75" s="6" t="inlineStr">
        <is>
          <t>Media-20-M</t>
        </is>
      </c>
    </row>
    <row r="76">
      <c r="A76" s="6" t="inlineStr">
        <is>
          <t>Media-20-O</t>
        </is>
      </c>
    </row>
    <row r="77">
      <c r="A77" s="6" t="inlineStr">
        <is>
          <t>Media-20-P</t>
        </is>
      </c>
    </row>
    <row r="78">
      <c r="A78" s="6" t="inlineStr">
        <is>
          <t>MM-24</t>
        </is>
      </c>
      <c r="B78" t="inlineStr">
        <is>
          <t>Media Management</t>
        </is>
      </c>
    </row>
    <row r="79">
      <c r="A79" s="6" t="inlineStr">
        <is>
          <t>MM-23</t>
        </is>
      </c>
      <c r="B79" t="inlineStr">
        <is>
          <t>Media Management</t>
        </is>
      </c>
    </row>
    <row r="80">
      <c r="A80" s="6" t="inlineStr">
        <is>
          <t>SJ-24</t>
        </is>
      </c>
      <c r="B80" t="inlineStr">
        <is>
          <t>Sjukskötare</t>
        </is>
      </c>
    </row>
    <row r="81">
      <c r="A81" s="6" t="inlineStr">
        <is>
          <t>SJ-23</t>
        </is>
      </c>
      <c r="B81" t="inlineStr">
        <is>
          <t>Sjukskötare</t>
        </is>
      </c>
    </row>
    <row r="82">
      <c r="A82" s="6" t="inlineStr">
        <is>
          <t>SJ-22</t>
        </is>
      </c>
    </row>
    <row r="83">
      <c r="A83" s="6" t="inlineStr">
        <is>
          <t>SJ-21</t>
        </is>
      </c>
    </row>
    <row r="84">
      <c r="A84" s="6" t="inlineStr">
        <is>
          <t>SJ-20</t>
        </is>
      </c>
    </row>
    <row r="85">
      <c r="A85" s="6" t="inlineStr">
        <is>
          <t>HV-24</t>
        </is>
      </c>
      <c r="B85" t="inlineStr">
        <is>
          <t>Hälsovårdare</t>
        </is>
      </c>
    </row>
    <row r="86">
      <c r="A86" s="6" t="inlineStr">
        <is>
          <t>HV-23</t>
        </is>
      </c>
      <c r="B86" t="inlineStr">
        <is>
          <t>Hälsovårdare</t>
        </is>
      </c>
    </row>
    <row r="87">
      <c r="A87" s="6" t="inlineStr">
        <is>
          <t>HV-22</t>
        </is>
      </c>
    </row>
    <row r="88">
      <c r="A88" s="6" t="inlineStr">
        <is>
          <t>HV-21</t>
        </is>
      </c>
    </row>
    <row r="89">
      <c r="A89" s="6" t="inlineStr">
        <is>
          <t>HV-20</t>
        </is>
      </c>
    </row>
    <row r="90">
      <c r="A90" s="6" t="inlineStr">
        <is>
          <t>BM-24</t>
        </is>
      </c>
      <c r="B90" t="inlineStr">
        <is>
          <t>Barnmorska</t>
        </is>
      </c>
    </row>
    <row r="91">
      <c r="A91" s="6" t="inlineStr">
        <is>
          <t>BM-23</t>
        </is>
      </c>
      <c r="B91" t="inlineStr">
        <is>
          <t>Barnmorska</t>
        </is>
      </c>
    </row>
    <row r="92">
      <c r="A92" s="6" t="inlineStr">
        <is>
          <t>BM-22</t>
        </is>
      </c>
    </row>
    <row r="93">
      <c r="A93" s="6" t="inlineStr">
        <is>
          <t>BM-21</t>
        </is>
      </c>
    </row>
    <row r="94">
      <c r="A94" s="6" t="inlineStr">
        <is>
          <t>BM-20</t>
        </is>
      </c>
    </row>
    <row r="95">
      <c r="A95" s="6" t="inlineStr">
        <is>
          <t>BM-19</t>
        </is>
      </c>
    </row>
    <row r="96">
      <c r="A96" s="6" t="inlineStr">
        <is>
          <t>FV-24</t>
        </is>
      </c>
      <c r="B96" t="inlineStr">
        <is>
          <t>Förstavård</t>
        </is>
      </c>
    </row>
    <row r="97">
      <c r="A97" s="6" t="inlineStr">
        <is>
          <t>FV-23</t>
        </is>
      </c>
      <c r="B97" t="inlineStr">
        <is>
          <t>Förstavård</t>
        </is>
      </c>
    </row>
    <row r="98">
      <c r="A98" s="6" t="inlineStr">
        <is>
          <t>FV-22</t>
        </is>
      </c>
    </row>
    <row r="99">
      <c r="A99" s="6" t="inlineStr">
        <is>
          <t>FV-21</t>
        </is>
      </c>
    </row>
    <row r="100">
      <c r="A100" s="6" t="inlineStr">
        <is>
          <t>FV-20</t>
        </is>
      </c>
    </row>
    <row r="101">
      <c r="A101" s="6" t="inlineStr">
        <is>
          <t>ET-24</t>
        </is>
      </c>
      <c r="B101" t="inlineStr">
        <is>
          <t>Ergoterapi</t>
        </is>
      </c>
    </row>
    <row r="102">
      <c r="A102" s="6" t="inlineStr">
        <is>
          <t>ET-23</t>
        </is>
      </c>
      <c r="B102" t="inlineStr">
        <is>
          <t>Ergoterapi</t>
        </is>
      </c>
    </row>
    <row r="103">
      <c r="A103" s="6" t="inlineStr">
        <is>
          <t>ET-22</t>
        </is>
      </c>
    </row>
    <row r="104">
      <c r="A104" s="6" t="inlineStr">
        <is>
          <t>ET-21</t>
        </is>
      </c>
    </row>
    <row r="105">
      <c r="A105" s="6" t="inlineStr">
        <is>
          <t>ET-20</t>
        </is>
      </c>
    </row>
    <row r="106">
      <c r="A106" s="6" t="inlineStr">
        <is>
          <t>FT-24</t>
        </is>
      </c>
      <c r="B106" t="inlineStr">
        <is>
          <t>Fysioterapi</t>
        </is>
      </c>
    </row>
    <row r="107">
      <c r="A107" s="6" t="inlineStr">
        <is>
          <t>FT-23</t>
        </is>
      </c>
      <c r="B107" t="inlineStr">
        <is>
          <t>Fysioterapi</t>
        </is>
      </c>
    </row>
    <row r="108">
      <c r="A108" s="6" t="inlineStr">
        <is>
          <t>FT-22</t>
        </is>
      </c>
    </row>
    <row r="109">
      <c r="A109" s="6" t="inlineStr">
        <is>
          <t>FT-21</t>
        </is>
      </c>
    </row>
    <row r="110">
      <c r="A110" s="6" t="inlineStr">
        <is>
          <t>FT-20</t>
        </is>
      </c>
    </row>
    <row r="111">
      <c r="A111" s="6" t="inlineStr">
        <is>
          <t>II-24</t>
        </is>
      </c>
      <c r="B111" t="inlineStr">
        <is>
          <t>Idrottsinstruktör</t>
        </is>
      </c>
    </row>
    <row r="112">
      <c r="A112" s="6" t="inlineStr">
        <is>
          <t>II-23</t>
        </is>
      </c>
      <c r="B112" t="inlineStr">
        <is>
          <t>Idrottsinstruktör</t>
        </is>
      </c>
    </row>
    <row r="113">
      <c r="A113" s="6" t="inlineStr">
        <is>
          <t>II-22</t>
        </is>
      </c>
    </row>
    <row r="114">
      <c r="A114" s="6" t="inlineStr">
        <is>
          <t>II-21</t>
        </is>
      </c>
    </row>
    <row r="115">
      <c r="A115" s="6" t="inlineStr">
        <is>
          <t>II-20</t>
        </is>
      </c>
    </row>
    <row r="116">
      <c r="A116" s="6" t="inlineStr">
        <is>
          <t>SO-24-bas1</t>
        </is>
      </c>
      <c r="B116" t="inlineStr">
        <is>
          <t>Socionom</t>
        </is>
      </c>
    </row>
    <row r="117">
      <c r="A117" s="6" t="inlineStr">
        <is>
          <t>SO-24-bas2</t>
        </is>
      </c>
    </row>
    <row r="118">
      <c r="A118" s="6" t="inlineStr">
        <is>
          <t>SO-24-bas3</t>
        </is>
      </c>
    </row>
    <row r="119">
      <c r="A119" s="6" t="inlineStr">
        <is>
          <t>SO-24-bas4</t>
        </is>
      </c>
    </row>
    <row r="120">
      <c r="A120" s="6" t="inlineStr">
        <is>
          <t>SO-24-bas5</t>
        </is>
      </c>
    </row>
    <row r="121">
      <c r="A121" s="6" t="inlineStr">
        <is>
          <t>SO-24-bas6</t>
        </is>
      </c>
    </row>
    <row r="122">
      <c r="A122" s="6" t="inlineStr">
        <is>
          <t>SO-24-bas7</t>
        </is>
      </c>
      <c r="B122" t="inlineStr">
        <is>
          <t>Socionom flex</t>
        </is>
      </c>
    </row>
    <row r="123">
      <c r="A123" s="6" t="inlineStr">
        <is>
          <t>SO-24-bas8</t>
        </is>
      </c>
    </row>
    <row r="124">
      <c r="A124" s="6" t="inlineStr">
        <is>
          <t>SO-24-bas9</t>
        </is>
      </c>
    </row>
    <row r="125">
      <c r="A125" s="6" t="inlineStr">
        <is>
          <t>SO-24-bas10</t>
        </is>
      </c>
    </row>
    <row r="126">
      <c r="A126" s="6" t="inlineStr">
        <is>
          <t>SO-23-bas1</t>
        </is>
      </c>
      <c r="B126" t="inlineStr">
        <is>
          <t>Socionom</t>
        </is>
      </c>
    </row>
    <row r="127">
      <c r="A127" s="6" t="inlineStr">
        <is>
          <t>SO-23-bas2</t>
        </is>
      </c>
    </row>
    <row r="128">
      <c r="A128" s="6" t="inlineStr">
        <is>
          <t>SO-23-bas3</t>
        </is>
      </c>
    </row>
    <row r="129">
      <c r="A129" s="6" t="inlineStr">
        <is>
          <t>SO-23-bas4</t>
        </is>
      </c>
    </row>
    <row r="130">
      <c r="A130" s="6" t="inlineStr">
        <is>
          <t>SO-23-bas5</t>
        </is>
      </c>
    </row>
    <row r="131">
      <c r="A131" s="6" t="inlineStr">
        <is>
          <t>SO-23-bas6</t>
        </is>
      </c>
    </row>
    <row r="132">
      <c r="A132" s="6" t="inlineStr">
        <is>
          <t>SO-23-bas7</t>
        </is>
      </c>
      <c r="B132" t="inlineStr">
        <is>
          <t>Socionom flex</t>
        </is>
      </c>
    </row>
    <row r="133">
      <c r="A133" s="6" t="inlineStr">
        <is>
          <t>SO-23-bas8</t>
        </is>
      </c>
    </row>
    <row r="134">
      <c r="A134" s="6" t="inlineStr">
        <is>
          <t>SO-23-bas9</t>
        </is>
      </c>
    </row>
    <row r="135">
      <c r="A135" s="6" t="inlineStr">
        <is>
          <t>SO-23-bas10</t>
        </is>
      </c>
    </row>
    <row r="136">
      <c r="A136" s="6" t="inlineStr">
        <is>
          <t>SO-22-bas1</t>
        </is>
      </c>
    </row>
    <row r="137">
      <c r="A137" s="6" t="inlineStr">
        <is>
          <t>SO-22-bas2</t>
        </is>
      </c>
    </row>
    <row r="138">
      <c r="A138" s="6" t="inlineStr">
        <is>
          <t>SO-22-bas3</t>
        </is>
      </c>
    </row>
    <row r="139">
      <c r="A139" s="6" t="inlineStr">
        <is>
          <t>SO-22-bas4</t>
        </is>
      </c>
    </row>
    <row r="140">
      <c r="A140" s="6" t="inlineStr">
        <is>
          <t>SO-22-bas5</t>
        </is>
      </c>
    </row>
    <row r="141">
      <c r="A141" s="6" t="inlineStr">
        <is>
          <t>SO-22-bas6</t>
        </is>
      </c>
    </row>
    <row r="142">
      <c r="A142" s="6" t="inlineStr">
        <is>
          <t>SO-22-bas7</t>
        </is>
      </c>
    </row>
    <row r="143">
      <c r="A143" s="6" t="inlineStr">
        <is>
          <t>SO-22-bas8</t>
        </is>
      </c>
    </row>
    <row r="144">
      <c r="A144" s="6" t="inlineStr">
        <is>
          <t>SO-22-bas9</t>
        </is>
      </c>
    </row>
    <row r="145">
      <c r="A145" s="6" t="inlineStr">
        <is>
          <t>SO-22-bas10</t>
        </is>
      </c>
    </row>
    <row r="146">
      <c r="A146" s="6" t="inlineStr">
        <is>
          <t>SO-21-bas1</t>
        </is>
      </c>
    </row>
    <row r="147">
      <c r="A147" s="6" t="inlineStr">
        <is>
          <t>SO-21-bas2</t>
        </is>
      </c>
    </row>
    <row r="148">
      <c r="A148" s="6" t="inlineStr">
        <is>
          <t>SO-21-bas3</t>
        </is>
      </c>
    </row>
    <row r="149">
      <c r="A149" s="6" t="inlineStr">
        <is>
          <t>SO-21-bas4</t>
        </is>
      </c>
    </row>
    <row r="150">
      <c r="A150" s="6" t="inlineStr">
        <is>
          <t>SO-21-bas5</t>
        </is>
      </c>
    </row>
    <row r="151">
      <c r="A151" s="6" t="inlineStr">
        <is>
          <t>SO-21-bas6</t>
        </is>
      </c>
    </row>
    <row r="152">
      <c r="A152" s="6" t="inlineStr">
        <is>
          <t>SO-21-bas7</t>
        </is>
      </c>
    </row>
    <row r="153">
      <c r="A153" s="6" t="inlineStr">
        <is>
          <t>SO-21-bas8</t>
        </is>
      </c>
    </row>
    <row r="154">
      <c r="A154" s="6" t="inlineStr">
        <is>
          <t>SO-21-bas9</t>
        </is>
      </c>
    </row>
    <row r="155">
      <c r="A155" s="6" t="inlineStr">
        <is>
          <t>SO-21-bas10</t>
        </is>
      </c>
    </row>
    <row r="156">
      <c r="A156" s="6" t="inlineStr">
        <is>
          <t>SO-20-bas1</t>
        </is>
      </c>
    </row>
    <row r="157">
      <c r="A157" s="6" t="inlineStr">
        <is>
          <t>SO-20-bas2</t>
        </is>
      </c>
    </row>
    <row r="158">
      <c r="A158" s="6" t="inlineStr">
        <is>
          <t>SO-20-bas3</t>
        </is>
      </c>
    </row>
    <row r="159">
      <c r="A159" s="6" t="inlineStr">
        <is>
          <t>SO-20-bas4</t>
        </is>
      </c>
    </row>
    <row r="160">
      <c r="A160" s="6" t="inlineStr">
        <is>
          <t>SO-20-bas5</t>
        </is>
      </c>
    </row>
    <row r="161">
      <c r="A161" s="6" t="inlineStr">
        <is>
          <t>SO-20-bas6</t>
        </is>
      </c>
    </row>
    <row r="162">
      <c r="A162" s="6" t="inlineStr">
        <is>
          <t>SO-20-bas7</t>
        </is>
      </c>
    </row>
    <row r="163">
      <c r="A163" s="6" t="inlineStr">
        <is>
          <t>SO-20-bas8</t>
        </is>
      </c>
    </row>
    <row r="164">
      <c r="A164" s="6" t="inlineStr">
        <is>
          <t>SO-20-bas9</t>
        </is>
      </c>
    </row>
    <row r="165">
      <c r="A165" s="6" t="inlineStr">
        <is>
          <t>NS-24-S</t>
        </is>
      </c>
      <c r="B165" t="inlineStr">
        <is>
          <t>Nursing top up</t>
        </is>
      </c>
    </row>
    <row r="166">
      <c r="A166" s="6" t="inlineStr">
        <is>
          <t>NS-24-S</t>
        </is>
      </c>
      <c r="B166" t="inlineStr">
        <is>
          <t>Nursing</t>
        </is>
      </c>
    </row>
    <row r="167">
      <c r="A167" s="6" t="inlineStr">
        <is>
          <t>NS-23-S</t>
        </is>
      </c>
    </row>
    <row r="168">
      <c r="A168" s="6" t="inlineStr">
        <is>
          <t>NS-22-A</t>
        </is>
      </c>
    </row>
    <row r="169">
      <c r="A169" s="6" t="inlineStr">
        <is>
          <t>NS-21-A</t>
        </is>
      </c>
    </row>
    <row r="170">
      <c r="A170" s="6" t="inlineStr">
        <is>
          <t>NS-21-S</t>
        </is>
      </c>
    </row>
    <row r="171">
      <c r="A171" s="6" t="inlineStr">
        <is>
          <t>NS-20-A</t>
        </is>
      </c>
    </row>
    <row r="172">
      <c r="A172" s="6" t="inlineStr">
        <is>
          <t>NS-23-Diak</t>
        </is>
      </c>
      <c r="B172" t="inlineStr">
        <is>
          <t>Nursing Diak</t>
        </is>
      </c>
    </row>
    <row r="173">
      <c r="A173" s="6" t="inlineStr">
        <is>
          <t>NS-22-Diak</t>
        </is>
      </c>
    </row>
    <row r="174">
      <c r="A174" s="6" t="inlineStr">
        <is>
          <t>NS-21-Diak</t>
        </is>
      </c>
    </row>
    <row r="175">
      <c r="A175" s="6" t="inlineStr">
        <is>
          <t>NS-20-Diak</t>
        </is>
      </c>
    </row>
    <row r="176">
      <c r="A176" s="6" t="inlineStr">
        <is>
          <t>SJ-22-Diak</t>
        </is>
      </c>
      <c r="B176" t="inlineStr">
        <is>
          <t>Sjukskötare Diak</t>
        </is>
      </c>
    </row>
    <row r="177">
      <c r="A177" s="6" t="inlineStr">
        <is>
          <t>SJ-21-Diak</t>
        </is>
      </c>
    </row>
    <row r="178">
      <c r="A178" s="6" t="inlineStr">
        <is>
          <t>SJ-20-Diak</t>
        </is>
      </c>
    </row>
    <row r="179">
      <c r="A179" s="6" t="inlineStr">
        <is>
          <t>SHT-24-FT</t>
        </is>
      </c>
      <c r="B179" t="inlineStr">
        <is>
          <t>Social- och hälsovårdstjänster</t>
        </is>
      </c>
    </row>
    <row r="180">
      <c r="A180" s="6" t="inlineStr">
        <is>
          <t>SHT-24-PT</t>
        </is>
      </c>
    </row>
    <row r="181">
      <c r="A181" s="6" t="inlineStr">
        <is>
          <t>SHT-23-FT</t>
        </is>
      </c>
      <c r="B181" t="inlineStr">
        <is>
          <t>Social- och hälsovårdstjänster</t>
        </is>
      </c>
    </row>
    <row r="182">
      <c r="A182" s="6" t="inlineStr">
        <is>
          <t>SHT-23-PT</t>
        </is>
      </c>
    </row>
    <row r="183">
      <c r="A183" s="6" t="inlineStr">
        <is>
          <t>SHT-22-FT</t>
        </is>
      </c>
    </row>
    <row r="184">
      <c r="A184" s="6" t="inlineStr">
        <is>
          <t>SHT-22-PT</t>
        </is>
      </c>
    </row>
    <row r="185">
      <c r="A185" s="6" t="inlineStr">
        <is>
          <t>SHT-21-PT</t>
        </is>
      </c>
    </row>
    <row r="186">
      <c r="A186" s="6" t="inlineStr">
        <is>
          <t>LNH-24-FT</t>
        </is>
      </c>
      <c r="B186" t="inlineStr">
        <is>
          <t xml:space="preserve">Leadership for Nordic Healthcare </t>
        </is>
      </c>
    </row>
    <row r="187">
      <c r="A187" s="6" t="inlineStr">
        <is>
          <t>LNH-24-PT</t>
        </is>
      </c>
    </row>
    <row r="188">
      <c r="A188" s="6" t="inlineStr">
        <is>
          <t>LNH-23-FT</t>
        </is>
      </c>
      <c r="B188" t="inlineStr">
        <is>
          <t>Leadership for Nordic Healthcare</t>
        </is>
      </c>
    </row>
    <row r="189">
      <c r="A189" s="6" t="inlineStr">
        <is>
          <t>LNH-23-PT</t>
        </is>
      </c>
    </row>
    <row r="190">
      <c r="A190" s="6" t="inlineStr">
        <is>
          <t>LNH-22-FT</t>
        </is>
      </c>
    </row>
    <row r="191">
      <c r="A191" s="6" t="inlineStr">
        <is>
          <t>LNH-22-PT</t>
        </is>
      </c>
    </row>
    <row r="192">
      <c r="A192" s="6" t="inlineStr">
        <is>
          <t>LNH-21-PT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G29" sqref="G29"/>
    </sheetView>
  </sheetViews>
  <sheetFormatPr baseColWidth="8" defaultRowHeight="14.5"/>
  <cols>
    <col width="30.54296875" customWidth="1" min="1" max="1"/>
  </cols>
  <sheetData>
    <row r="1">
      <c r="A1" s="9" t="inlineStr">
        <is>
          <t>Lektion/Lecture</t>
        </is>
      </c>
    </row>
    <row r="2">
      <c r="A2" s="9" t="inlineStr">
        <is>
          <t>Tentamen/Exam</t>
        </is>
      </c>
    </row>
    <row r="3">
      <c r="A3" s="9" t="inlineStr">
        <is>
          <t>Simulering/Simulation</t>
        </is>
      </c>
    </row>
    <row r="4">
      <c r="A4" s="9" t="inlineStr">
        <is>
          <t>Praktisk lektion/Practical lecture</t>
        </is>
      </c>
    </row>
    <row r="5">
      <c r="A5" s="9" t="inlineStr">
        <is>
          <t>Praktik/Praktical training</t>
        </is>
      </c>
    </row>
    <row r="6">
      <c r="A6" s="7" t="inlineStr">
        <is>
          <t>Workshop</t>
        </is>
      </c>
    </row>
    <row r="7">
      <c r="A7" s="7" t="inlineStr">
        <is>
          <t>Övningspass/Skills</t>
        </is>
      </c>
    </row>
    <row r="8">
      <c r="A8" s="9" t="inlineStr">
        <is>
          <t>Introduktion/Introduction</t>
        </is>
      </c>
    </row>
    <row r="9">
      <c r="A9" s="7" t="inlineStr">
        <is>
          <t xml:space="preserve">Drop-in </t>
        </is>
      </c>
    </row>
    <row r="10">
      <c r="A10" s="9" t="inlineStr">
        <is>
          <t>Online lektion/lecture</t>
        </is>
      </c>
    </row>
    <row r="11">
      <c r="A11" s="9" t="inlineStr">
        <is>
          <t>Seminarie/Seminar</t>
        </is>
      </c>
    </row>
    <row r="12">
      <c r="A12" s="7" t="inlineStr">
        <is>
          <t>Online drop-in</t>
        </is>
      </c>
    </row>
    <row r="13">
      <c r="A13" s="9" t="inlineStr">
        <is>
          <t>Online tentamen/exam</t>
        </is>
      </c>
    </row>
    <row r="14">
      <c r="A14" s="9" t="inlineStr">
        <is>
          <t>Online introduktion/introduction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Appelroth</dc:creator>
  <dcterms:created xmlns:dcterms="http://purl.org/dc/terms/" xmlns:xsi="http://www.w3.org/2001/XMLSchema-instance" xsi:type="dcterms:W3CDTF">2022-10-12T19:07:45Z</dcterms:created>
  <dcterms:modified xmlns:dcterms="http://purl.org/dc/terms/" xmlns:xsi="http://www.w3.org/2001/XMLSchema-instance" xsi:type="dcterms:W3CDTF">2026-06-25T12:48:11Z</dcterms:modified>
  <cp:lastModifiedBy>Mirko Ahonen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0x010100D1F61F2DE834DA42A5E5E743458342ED</vt:lpwstr>
  </property>
</Properties>
</file>