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8465" yWindow="1920" windowWidth="17685" windowHeight="15435" tabRatio="600" firstSheet="0" activeTab="1" autoFilterDateGrouping="1"/>
  </bookViews>
  <sheets>
    <sheet xmlns:r="http://schemas.openxmlformats.org/officeDocument/2006/relationships" name="GAME" sheetId="1" state="visible" r:id="rId1"/>
    <sheet xmlns:r="http://schemas.openxmlformats.org/officeDocument/2006/relationships" name="Gatufoto" sheetId="2" state="visible" r:id="rId2"/>
    <sheet xmlns:r="http://schemas.openxmlformats.org/officeDocument/2006/relationships" name="Groups" sheetId="3" state="visible" r:id="rId3"/>
    <sheet xmlns:r="http://schemas.openxmlformats.org/officeDocument/2006/relationships" name="Event_type" sheetId="4" state="visible" r:id="rId4"/>
  </sheets>
  <externalReferences>
    <externalReference xmlns:r="http://schemas.openxmlformats.org/officeDocument/2006/relationships" r:id="rId5"/>
    <externalReference xmlns:r="http://schemas.openxmlformats.org/officeDocument/2006/relationships" r:id="rId6"/>
  </externalReferences>
  <definedNames>
    <definedName name="branch">#REF!</definedName>
    <definedName name="event_type">Event_type!$A$1:$A$14</definedName>
    <definedName name="groups">Groups!$A$1:$A$151</definedName>
    <definedName name="branch" localSheetId="0">#REF!</definedName>
    <definedName name="event_type" localSheetId="0">[1]Event_type!$A$1:$A$14</definedName>
    <definedName name="groups" localSheetId="0">#REF!</definedName>
    <definedName name="branch" localSheetId="1">#REF!</definedName>
    <definedName name="event_type" localSheetId="1">[2]Event_type!$A$1:$A$14</definedName>
    <definedName name="groups" localSheetId="1">#REF!</definedName>
  </definedNames>
  <calcPr calcId="191028" fullCalcOnLoad="1"/>
</workbook>
</file>

<file path=xl/styles.xml><?xml version="1.0" encoding="utf-8"?>
<styleSheet xmlns="http://schemas.openxmlformats.org/spreadsheetml/2006/main">
  <numFmts count="0"/>
  <fonts count="15">
    <font>
      <name val="Calibri"/>
      <family val="2"/>
      <color theme="1"/>
      <sz val="11"/>
      <scheme val="minor"/>
    </font>
    <font>
      <name val="Calibri"/>
      <family val="2"/>
      <color theme="1"/>
      <sz val="12"/>
      <scheme val="minor"/>
    </font>
    <font>
      <name val="Calibri"/>
      <family val="2"/>
      <b val="1"/>
      <color theme="1"/>
      <sz val="12"/>
      <scheme val="minor"/>
    </font>
    <font>
      <name val="Calibri"/>
      <family val="2"/>
      <b val="1"/>
      <color theme="1"/>
      <sz val="18"/>
      <scheme val="minor"/>
    </font>
    <font>
      <name val="Calibri"/>
      <family val="2"/>
      <b val="1"/>
      <color rgb="FFFF0000"/>
      <sz val="11"/>
      <scheme val="minor"/>
    </font>
    <font>
      <name val="Calibri"/>
      <family val="2"/>
      <b val="1"/>
      <color rgb="FF000000"/>
      <sz val="12"/>
    </font>
    <font>
      <name val="Calibri"/>
      <family val="2"/>
      <color rgb="FF000000"/>
      <sz val="12"/>
    </font>
    <font>
      <name val="Calibri"/>
      <family val="2"/>
      <color rgb="FF000000"/>
      <sz val="11"/>
    </font>
    <font>
      <name val="Calibri"/>
      <family val="2"/>
      <sz val="11"/>
    </font>
    <font>
      <name val="Calibri"/>
      <family val="2"/>
      <color rgb="FFFF0000"/>
      <sz val="11"/>
      <scheme val="minor"/>
    </font>
    <font>
      <name val="Calibri"/>
      <family val="2"/>
      <sz val="11"/>
    </font>
    <font>
      <name val="Calibri"/>
      <family val="2"/>
      <color rgb="FFFF0000"/>
      <sz val="12"/>
      <scheme val="minor"/>
    </font>
    <font>
      <name val="Calibri"/>
      <family val="2"/>
      <sz val="11"/>
      <scheme val="minor"/>
    </font>
    <font>
      <name val="Calibri"/>
      <family val="2"/>
      <color rgb="FFFF0000"/>
      <sz val="12"/>
    </font>
    <font>
      <name val="Calibri"/>
      <family val="2"/>
      <sz val="8"/>
      <scheme val="minor"/>
    </font>
  </fonts>
  <fills count="3">
    <fill>
      <patternFill/>
    </fill>
    <fill>
      <patternFill patternType="gray125"/>
    </fill>
    <fill>
      <patternFill patternType="solid">
        <fgColor theme="8" tint="0.7999816888943144"/>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5">
    <xf numFmtId="0" fontId="0" fillId="0" borderId="0" pivotButton="0" quotePrefix="0" xfId="0"/>
    <xf numFmtId="0" fontId="2" fillId="0" borderId="0" applyAlignment="1" pivotButton="0" quotePrefix="0" xfId="0">
      <alignment wrapText="1"/>
    </xf>
    <xf numFmtId="0" fontId="0" fillId="0" borderId="1" applyAlignment="1" pivotButton="0" quotePrefix="0" xfId="0">
      <alignment vertical="top" wrapText="1"/>
    </xf>
    <xf numFmtId="0" fontId="0" fillId="0" borderId="1" applyAlignment="1" pivotButton="0" quotePrefix="0" xfId="0">
      <alignment wrapText="1"/>
    </xf>
    <xf numFmtId="0" fontId="0" fillId="0" borderId="0" applyAlignment="1" pivotButton="0" quotePrefix="0" xfId="0">
      <alignment wrapText="1"/>
    </xf>
    <xf numFmtId="0" fontId="4" fillId="0" borderId="0" applyAlignment="1" pivotButton="0" quotePrefix="0" xfId="0">
      <alignment wrapText="1"/>
    </xf>
    <xf numFmtId="0" fontId="0" fillId="0" borderId="0" applyAlignment="1" pivotButton="0" quotePrefix="0" xfId="0">
      <alignment vertical="top" wrapText="1"/>
    </xf>
    <xf numFmtId="0" fontId="7" fillId="0" borderId="0" pivotButton="0" quotePrefix="0" xfId="0"/>
    <xf numFmtId="0" fontId="8" fillId="0" borderId="0" pivotButton="0" quotePrefix="0" xfId="0"/>
    <xf numFmtId="0" fontId="10" fillId="0" borderId="0" pivotButton="0" quotePrefix="0" xfId="0"/>
    <xf numFmtId="0" fontId="9" fillId="0" borderId="0" applyAlignment="1" pivotButton="0" quotePrefix="0" xfId="0">
      <alignment wrapText="1"/>
    </xf>
    <xf numFmtId="0" fontId="0" fillId="0" borderId="0" applyAlignment="1" pivotButton="0" quotePrefix="0" xfId="0">
      <alignment horizontal="center" wrapText="1"/>
    </xf>
    <xf numFmtId="0" fontId="0" fillId="0" borderId="1" applyAlignment="1" pivotButton="0" quotePrefix="0" xfId="0">
      <alignment horizontal="center" wrapText="1"/>
    </xf>
    <xf numFmtId="49" fontId="0" fillId="0" borderId="0" applyAlignment="1" pivotButton="0" quotePrefix="0" xfId="0">
      <alignment horizontal="center" wrapText="1"/>
    </xf>
    <xf numFmtId="49" fontId="0" fillId="0" borderId="1" applyAlignment="1" pivotButton="0" quotePrefix="0" xfId="0">
      <alignment horizontal="center" wrapText="1"/>
    </xf>
    <xf numFmtId="0" fontId="3" fillId="0" borderId="0" applyAlignment="1" pivotButton="0" quotePrefix="0" xfId="0">
      <alignment vertical="center" wrapText="1"/>
    </xf>
    <xf numFmtId="0" fontId="0" fillId="0" borderId="0" applyAlignment="1" pivotButton="0" quotePrefix="0" xfId="0">
      <alignment vertical="center" wrapText="1"/>
    </xf>
    <xf numFmtId="49" fontId="2" fillId="2" borderId="0" applyAlignment="1" pivotButton="0" quotePrefix="0" xfId="0">
      <alignment horizontal="left" wrapText="1"/>
    </xf>
    <xf numFmtId="0" fontId="5" fillId="2" borderId="0" applyAlignment="1" pivotButton="0" quotePrefix="0" xfId="0">
      <alignment horizontal="left" wrapText="1"/>
    </xf>
    <xf numFmtId="0" fontId="2" fillId="2" borderId="0" applyAlignment="1" pivotButton="0" quotePrefix="0" xfId="0">
      <alignment wrapText="1"/>
    </xf>
    <xf numFmtId="0" fontId="5" fillId="2" borderId="0" applyAlignment="1" pivotButton="0" quotePrefix="0" xfId="0">
      <alignment wrapText="1"/>
    </xf>
    <xf numFmtId="0" fontId="12" fillId="0" borderId="1" applyAlignment="1" pivotButton="0" quotePrefix="0" xfId="0">
      <alignment wrapText="1"/>
    </xf>
    <xf numFmtId="0" fontId="2" fillId="0" borderId="0" applyAlignment="1" pivotButton="0" quotePrefix="0" xfId="0">
      <alignment horizontal="left" vertical="center" wrapText="1"/>
    </xf>
    <xf numFmtId="0" fontId="11" fillId="0" borderId="0" applyAlignment="1" pivotButton="0" quotePrefix="0" xfId="0">
      <alignment horizontal="left" vertical="center" wrapText="1"/>
    </xf>
    <xf numFmtId="49" fontId="9" fillId="0" borderId="1" applyAlignment="1" pivotButton="0" quotePrefix="0" xfId="0">
      <alignment horizontal="center" wrapText="1"/>
    </xf>
    <xf numFmtId="0" fontId="9" fillId="0" borderId="1" applyAlignment="1" pivotButton="0" quotePrefix="0" xfId="0">
      <alignment horizontal="center" wrapText="1"/>
    </xf>
    <xf numFmtId="0" fontId="9" fillId="0" borderId="1" applyAlignment="1" pivotButton="0" quotePrefix="0" xfId="0">
      <alignment horizontal="left" wrapText="1"/>
    </xf>
    <xf numFmtId="0" fontId="9" fillId="0" borderId="1" applyAlignment="1" pivotButton="0" quotePrefix="0" xfId="0">
      <alignment wrapText="1"/>
    </xf>
    <xf numFmtId="49" fontId="0" fillId="0" borderId="1" applyAlignment="1" pivotButton="0" quotePrefix="0" xfId="0">
      <alignment horizontal="center" vertical="top" wrapText="1"/>
    </xf>
    <xf numFmtId="0" fontId="0" fillId="0" borderId="1" applyAlignment="1" pivotButton="0" quotePrefix="0" xfId="0">
      <alignment horizontal="center" vertical="top" wrapText="1"/>
    </xf>
    <xf numFmtId="0" fontId="0" fillId="0" borderId="0" applyAlignment="1" pivotButton="0" quotePrefix="0" xfId="0">
      <alignment horizontal="left" wrapText="1"/>
    </xf>
    <xf numFmtId="0" fontId="9" fillId="0" borderId="1" applyAlignment="1" pivotButton="0" quotePrefix="0" xfId="0">
      <alignment horizontal="left" vertical="center" wrapText="1"/>
    </xf>
    <xf numFmtId="0" fontId="2" fillId="2" borderId="1" applyAlignment="1" pivotButton="0" quotePrefix="0" xfId="0">
      <alignment horizontal="left" vertical="center" wrapText="1"/>
    </xf>
    <xf numFmtId="0" fontId="11" fillId="0" borderId="2" applyAlignment="1" pivotButton="0" quotePrefix="0" xfId="0">
      <alignment horizontal="left" wrapText="1"/>
    </xf>
    <xf numFmtId="0" fontId="0" fillId="0" borderId="3" applyAlignment="1" pivotButton="0" quotePrefix="0" xfId="0">
      <alignment horizontal="left" wrapText="1"/>
    </xf>
    <xf numFmtId="0" fontId="11" fillId="0" borderId="1" applyAlignment="1" pivotButton="0" quotePrefix="0" xfId="0">
      <alignment horizontal="left" vertical="center" wrapText="1"/>
    </xf>
    <xf numFmtId="0" fontId="1" fillId="0" borderId="1" applyAlignment="1" pivotButton="0" quotePrefix="0" xfId="0">
      <alignment horizontal="left" vertical="center" wrapText="1"/>
    </xf>
    <xf numFmtId="0" fontId="2" fillId="2" borderId="0" applyAlignment="1" pivotButton="0" quotePrefix="0" xfId="0">
      <alignment wrapText="1"/>
    </xf>
    <xf numFmtId="0" fontId="2" fillId="2" borderId="0" pivotButton="0" quotePrefix="0" xfId="0"/>
    <xf numFmtId="0" fontId="0" fillId="0" borderId="3"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6" pivotButton="0" quotePrefix="0" xfId="0"/>
    <xf numFmtId="0" fontId="0" fillId="0" borderId="2"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externalLink" Target="/xl/externalLinks/externalLink2.xml" Id="rId6"/><Relationship Type="http://schemas.openxmlformats.org/officeDocument/2006/relationships/styles" Target="styles.xml" Id="rId7"/><Relationship Type="http://schemas.openxmlformats.org/officeDocument/2006/relationships/theme" Target="theme/theme1.xml" Id="rId8"/></Relationships>
</file>

<file path=xl/externalLinks/_rels/externalLink1.xml.rels><Relationships xmlns="http://schemas.openxmlformats.org/package/2006/relationships"><Relationship Type="http://schemas.openxmlformats.org/officeDocument/2006/relationships/externalLinkPath" Target="../../../../../teaching/UA/bokningar/bokningar2027_v&#229;ren/Sammander%20H&#246;sten%202026%20Botten%20f&#246;r%20boknings&#246;nskem&#229;l%20P3&amp;P4.xlsx" TargetMode="External" Id="rId3"/></Relationships>
</file>

<file path=xl/externalLinks/_rels/externalLink2.xml.rels><Relationships xmlns="http://schemas.openxmlformats.org/package/2006/relationships"><Relationship Type="http://schemas.openxmlformats.org/officeDocument/2006/relationships/externalLinkPath" Target="../../../../../teaching/UA/bokningar/bokningar2027_v&#229;ren/robert_Va&#778;ren%202027%20Botten%20fo&#776;r%20bokningso&#776;nskema&#778;l.xlsx" TargetMode="External" Id="rId3"/></Relationships>
</file>

<file path=xl/externalLinks/externalLink1.xml><?xml version="1.0" encoding="utf-8"?>
<externalLink xmlns="http://schemas.openxmlformats.org/spreadsheetml/2006/main">
  <externalBook xmlns:r="http://schemas.openxmlformats.org/officeDocument/2006/relationships" r:id="rId1">
    <sheetNames>
      <sheetName val="Example"/>
      <sheetName val="GAME"/>
      <sheetName val="DESIGN"/>
      <sheetName val="Event_type"/>
    </sheetNames>
    <sheetDataSet>
      <sheetData sheetId="0" refreshError="1"/>
      <sheetData sheetId="1" refreshError="1"/>
      <sheetData sheetId="2" refreshError="1"/>
      <sheetData sheetId="3">
        <row r="1">
          <cell r="A1" t="str">
            <v>Lektion/Lecture</v>
          </cell>
        </row>
        <row r="2">
          <cell r="A2" t="str">
            <v>Tentamen/Exam</v>
          </cell>
        </row>
        <row r="3">
          <cell r="A3" t="str">
            <v>Simulering/Simulation</v>
          </cell>
        </row>
        <row r="4">
          <cell r="A4" t="str">
            <v>Praktisk lektion/Practical lecture</v>
          </cell>
        </row>
        <row r="5">
          <cell r="A5" t="str">
            <v>Praktik/Praktical training</v>
          </cell>
        </row>
        <row r="6">
          <cell r="A6" t="str">
            <v>Workshop</v>
          </cell>
        </row>
        <row r="7">
          <cell r="A7" t="str">
            <v>Övningspass/Skills</v>
          </cell>
        </row>
        <row r="8">
          <cell r="A8" t="str">
            <v>Introduktion/Introduction</v>
          </cell>
        </row>
        <row r="9">
          <cell r="A9" t="str">
            <v xml:space="preserve">Drop-in </v>
          </cell>
        </row>
        <row r="10">
          <cell r="A10" t="str">
            <v>Online lektion/lecture</v>
          </cell>
        </row>
        <row r="11">
          <cell r="A11" t="str">
            <v>Seminarie/Seminar</v>
          </cell>
        </row>
        <row r="12">
          <cell r="A12" t="str">
            <v>Online drop-in</v>
          </cell>
        </row>
        <row r="13">
          <cell r="A13" t="str">
            <v>Online tentamen/exam</v>
          </cell>
        </row>
        <row r="14">
          <cell r="A14" t="str">
            <v>Online introduktion/introduction</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fiktivt berättande"/>
      <sheetName val="Gatufoto"/>
      <sheetName val="Course 2"/>
      <sheetName val="Course 3"/>
      <sheetName val="Course 4"/>
      <sheetName val="Course 5"/>
      <sheetName val="Course 6"/>
      <sheetName val="Course 7"/>
      <sheetName val="Course 8"/>
      <sheetName val="Course 9"/>
      <sheetName val="Course 10"/>
      <sheetName val="Event_typ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A1" t="str">
            <v>Lektion/Lecture</v>
          </cell>
        </row>
        <row r="2">
          <cell r="A2" t="str">
            <v>Tentamen/Exam</v>
          </cell>
        </row>
        <row r="3">
          <cell r="A3" t="str">
            <v>Simulering/Simulation</v>
          </cell>
        </row>
        <row r="4">
          <cell r="A4" t="str">
            <v>Praktisk lektion/Practical lecture</v>
          </cell>
        </row>
        <row r="5">
          <cell r="A5" t="str">
            <v>Praktik/Praktical training</v>
          </cell>
        </row>
        <row r="6">
          <cell r="A6" t="str">
            <v>Workshop</v>
          </cell>
        </row>
        <row r="7">
          <cell r="A7" t="str">
            <v>Övningspass/Skills</v>
          </cell>
        </row>
        <row r="8">
          <cell r="A8" t="str">
            <v>Introduktion/Introduction</v>
          </cell>
        </row>
        <row r="9">
          <cell r="A9" t="str">
            <v xml:space="preserve">Drop-in </v>
          </cell>
        </row>
        <row r="10">
          <cell r="A10" t="str">
            <v>Online lektion/lecture</v>
          </cell>
        </row>
        <row r="11">
          <cell r="A11" t="str">
            <v>Seminarie/Seminar</v>
          </cell>
        </row>
        <row r="12">
          <cell r="A12" t="str">
            <v>Online drop-in</v>
          </cell>
        </row>
        <row r="13">
          <cell r="A13" t="str">
            <v>Online tentamen/exam</v>
          </cell>
        </row>
        <row r="14">
          <cell r="A14" t="str">
            <v>Online introduktion/introduction</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Q33"/>
  <sheetViews>
    <sheetView topLeftCell="A9" workbookViewId="0">
      <selection activeCell="E5" sqref="E5:I5"/>
    </sheetView>
  </sheetViews>
  <sheetFormatPr baseColWidth="8" defaultColWidth="8.5703125" defaultRowHeight="15"/>
  <cols>
    <col width="13.85546875" customWidth="1" style="13" min="1" max="1"/>
    <col width="14.140625" customWidth="1" style="11" min="2" max="3"/>
    <col width="17.140625" customWidth="1" style="11" min="4" max="4"/>
    <col width="16.42578125" customWidth="1" style="11" min="5" max="5"/>
    <col width="25.42578125" customWidth="1" style="11" min="6" max="7"/>
    <col width="28.42578125" customWidth="1" style="11" min="8" max="8"/>
    <col width="22.5703125" customWidth="1" style="4" min="9" max="9"/>
    <col width="24.85546875" customWidth="1" style="4" min="10" max="10"/>
    <col width="31.5703125" customWidth="1" style="4" min="11" max="11"/>
    <col width="66" customWidth="1" style="4" min="12" max="12"/>
    <col width="8.5703125" customWidth="1" style="4" min="13" max="16384"/>
  </cols>
  <sheetData>
    <row r="1" ht="30" customHeight="1">
      <c r="E1" s="34" t="inlineStr">
        <is>
          <t>Fyll i här nedan:</t>
        </is>
      </c>
      <c r="F1" s="39" t="n"/>
      <c r="G1" s="30" t="n"/>
    </row>
    <row r="2" ht="30.75" customFormat="1" customHeight="1" s="15">
      <c r="A2" s="32" t="inlineStr">
        <is>
          <t xml:space="preserve">Kurskod / Study Unit Code (SISU): </t>
        </is>
      </c>
      <c r="B2" s="40" t="n"/>
      <c r="C2" s="40" t="n"/>
      <c r="D2" s="41" t="n"/>
      <c r="E2" s="35" t="inlineStr">
        <is>
          <t>MK-2-155</t>
        </is>
      </c>
      <c r="F2" s="40" t="n"/>
      <c r="G2" s="40" t="n"/>
      <c r="H2" s="40" t="n"/>
      <c r="I2" s="41" t="n"/>
      <c r="K2" s="32" t="inlineStr">
        <is>
          <t>Denna utbildning (årskurs) har även detta språk/dessa språk under terminen / This program (year) has also these language study units during this semester::</t>
        </is>
      </c>
      <c r="L2" s="35" t="n"/>
    </row>
    <row r="3" ht="30.75" customFormat="1" customHeight="1" s="15">
      <c r="A3" s="32" t="inlineStr">
        <is>
          <t>Studieavsnittets (kursens) namn / Name of study unit (course):</t>
        </is>
      </c>
      <c r="B3" s="40" t="n"/>
      <c r="C3" s="40" t="n"/>
      <c r="D3" s="41" t="n"/>
      <c r="E3" s="35" t="inlineStr">
        <is>
          <t>Game Design &amp; Production</t>
        </is>
      </c>
      <c r="F3" s="40" t="n"/>
      <c r="G3" s="40" t="n"/>
      <c r="H3" s="40" t="n"/>
      <c r="I3" s="41" t="n"/>
      <c r="K3" s="42" t="n"/>
      <c r="L3" s="42" t="n"/>
    </row>
    <row r="4" ht="30.75" customFormat="1" customHeight="1" s="16">
      <c r="A4" s="37" t="inlineStr">
        <is>
          <t xml:space="preserve">Studentgrupper / Student groups </t>
        </is>
      </c>
      <c r="E4" s="35" t="inlineStr">
        <is>
          <t>Breddstudier</t>
        </is>
      </c>
      <c r="F4" s="40" t="n"/>
      <c r="G4" s="40" t="n"/>
      <c r="H4" s="40" t="n"/>
      <c r="I4" s="41" t="n"/>
      <c r="K4" s="42" t="n"/>
      <c r="L4" s="42" t="n"/>
    </row>
    <row r="5" ht="30.75" customFormat="1" customHeight="1" s="16">
      <c r="A5" s="32" t="inlineStr">
        <is>
          <t xml:space="preserve">Examinator / Examiner </t>
        </is>
      </c>
      <c r="B5" s="40" t="n"/>
      <c r="C5" s="40" t="n"/>
      <c r="D5" s="41" t="n"/>
      <c r="E5" s="31" t="inlineStr">
        <is>
          <t>Teacher A</t>
        </is>
      </c>
      <c r="F5" s="40" t="n"/>
      <c r="G5" s="40" t="n"/>
      <c r="H5" s="40" t="n"/>
      <c r="I5" s="41" t="n"/>
      <c r="K5" s="43" t="n"/>
      <c r="L5" s="43" t="n"/>
    </row>
    <row r="6" ht="30.75" customFormat="1" customHeight="1" s="16">
      <c r="A6" s="32" t="inlineStr">
        <is>
          <t>Undervisningsspråk/Tuition langugage</t>
        </is>
      </c>
      <c r="B6" s="40" t="n"/>
      <c r="C6" s="40" t="n"/>
      <c r="D6" s="41" t="n"/>
      <c r="E6" s="31" t="inlineStr">
        <is>
          <t>English</t>
        </is>
      </c>
      <c r="F6" s="40" t="n"/>
      <c r="G6" s="40" t="n"/>
      <c r="H6" s="40" t="n"/>
      <c r="I6" s="41" t="n"/>
      <c r="K6" s="22" t="n"/>
      <c r="L6" s="23" t="n"/>
    </row>
    <row r="7" ht="15" customHeight="1">
      <c r="A7" s="33" t="n"/>
      <c r="B7" s="44" t="n"/>
      <c r="C7" s="44" t="n"/>
      <c r="D7" s="44" t="n"/>
      <c r="E7" s="44" t="n"/>
      <c r="F7" s="44" t="n"/>
      <c r="G7" s="44" t="n"/>
      <c r="H7" s="44" t="n"/>
      <c r="I7" s="44" t="n"/>
    </row>
    <row r="8" ht="13.5" customHeight="1">
      <c r="I8" s="11" t="n"/>
    </row>
    <row r="9" ht="194.45" customFormat="1" customHeight="1" s="1">
      <c r="A9" s="17" t="inlineStr">
        <is>
          <t>Vecko- nummer (Obligatorisk)
Week number (Mandatory)</t>
        </is>
      </c>
      <c r="B9" s="18" t="inlineStr">
        <is>
          <t>Veckodag (valfritt)
Week day (optional)</t>
        </is>
      </c>
      <c r="C9" s="18" t="inlineStr">
        <is>
          <t>X antal gånger/vecka (Obligatorisk)
X amount of times/week (Mandatory)</t>
        </is>
      </c>
      <c r="D9" s="18" t="inlineStr">
        <is>
          <t>Antal minuter per gång 
(t.ex. 90 min) (Obigatorisk)
Number of minutes per time (eg. 90 min) (Mandatory)</t>
        </is>
      </c>
      <c r="E9" s="18" t="inlineStr">
        <is>
          <t>Antal studenter som deltar       (= hur stort rum behövs) (Obligatorisk)
Amount of students participating    (= size of room needed) (Mandatory)</t>
        </is>
      </c>
      <c r="F9" s="18" t="inlineStr">
        <is>
          <t>Önskat klassrum
(eller  online) - ge flera alternativ (Obligatorisk)
Preferred class room(s) 
(or online) - give a few alternative rooms (Mandatory)</t>
        </is>
      </c>
      <c r="G9" s="18" t="inlineStr">
        <is>
          <t xml:space="preserve">Om bokningen kräver dataklass, går det att ha undervisning i ett BYOD (Bring Your Own Device) klassrum?
If the booking requires computer class, is it possible to teach in a BYOD (Bring Your Own Device) classroom? </t>
        </is>
      </c>
      <c r="H9" s="20" t="inlineStr">
        <is>
          <t xml:space="preserve">Alla undervisande lärare (Obligatorisk)
All the teaching lecturers (Mandatory)
</t>
        </is>
      </c>
      <c r="I9" s="20" t="inlineStr">
        <is>
          <t>Boknings typ (valfritt)
Event type (optional)</t>
        </is>
      </c>
      <c r="J9" s="37" t="inlineStr">
        <is>
          <t>Utbidlningsprogram (valfritt)/ Study program (optional)</t>
        </is>
      </c>
      <c r="K9" s="20" t="inlineStr">
        <is>
          <t>Föreläsningens innehåll (valfritt)
Content of the lecture (optional)</t>
        </is>
      </c>
      <c r="L9" s="20" t="inlineStr">
        <is>
          <t>Eventuella andra kommentar (valfritt)
Other comments (optional):</t>
        </is>
      </c>
    </row>
    <row r="10" ht="30" customFormat="1" customHeight="1" s="10">
      <c r="A10" s="24" t="inlineStr">
        <is>
          <t>3</t>
        </is>
      </c>
      <c r="B10" s="25" t="inlineStr">
        <is>
          <t>Monday</t>
        </is>
      </c>
      <c r="C10" s="25" t="n">
        <v>1</v>
      </c>
      <c r="D10" s="25" t="n">
        <v>195</v>
      </c>
      <c r="E10" s="25" t="n">
        <v>75</v>
      </c>
      <c r="F10" s="25" t="inlineStr">
        <is>
          <t>Online</t>
        </is>
      </c>
      <c r="G10" s="25" t="n"/>
      <c r="H10" s="26" t="inlineStr">
        <is>
          <t>Teacher A, Teacher H</t>
        </is>
      </c>
      <c r="I10" s="27" t="n"/>
      <c r="J10" s="27" t="n"/>
      <c r="K10" s="27" t="n"/>
      <c r="L10" s="21" t="inlineStr">
        <is>
          <t xml:space="preserve">Online // Mon 09:15-12:00 &amp; 13:00-16:00 </t>
        </is>
      </c>
      <c r="M10" s="5" t="n"/>
      <c r="N10" s="5" t="n"/>
      <c r="O10" s="5" t="n"/>
      <c r="P10" s="5" t="n"/>
      <c r="Q10" s="5" t="n"/>
    </row>
    <row r="11" ht="30" customFormat="1" customHeight="1" s="10">
      <c r="A11" s="24" t="inlineStr">
        <is>
          <t>4</t>
        </is>
      </c>
      <c r="B11" s="25" t="inlineStr">
        <is>
          <t>Monday</t>
        </is>
      </c>
      <c r="C11" s="25" t="n">
        <v>1</v>
      </c>
      <c r="D11" s="25" t="n">
        <v>195</v>
      </c>
      <c r="E11" s="25" t="n">
        <v>75</v>
      </c>
      <c r="F11" s="25" t="inlineStr">
        <is>
          <t>Online</t>
        </is>
      </c>
      <c r="G11" s="25" t="n"/>
      <c r="H11" s="26" t="inlineStr">
        <is>
          <t>Teacher A, Teacher H</t>
        </is>
      </c>
      <c r="I11" s="27" t="n"/>
      <c r="J11" s="27" t="n"/>
      <c r="K11" s="27" t="n"/>
      <c r="L11" s="21" t="inlineStr">
        <is>
          <t xml:space="preserve">Online // Mon 09:15-12:00 &amp; 13:00-16:00 </t>
        </is>
      </c>
      <c r="M11" s="5" t="n"/>
      <c r="N11" s="5" t="n"/>
      <c r="O11" s="5" t="n"/>
      <c r="P11" s="5" t="n"/>
      <c r="Q11" s="5" t="n"/>
    </row>
    <row r="12" ht="30" customHeight="1">
      <c r="A12" s="24" t="inlineStr">
        <is>
          <t>5</t>
        </is>
      </c>
      <c r="B12" s="25" t="inlineStr">
        <is>
          <t>Monday</t>
        </is>
      </c>
      <c r="C12" s="25" t="n">
        <v>1</v>
      </c>
      <c r="D12" s="25" t="n">
        <v>195</v>
      </c>
      <c r="E12" s="25" t="n">
        <v>75</v>
      </c>
      <c r="F12" s="25" t="inlineStr">
        <is>
          <t>Online</t>
        </is>
      </c>
      <c r="G12" s="25" t="n"/>
      <c r="H12" s="26" t="inlineStr">
        <is>
          <t>Teacher A, Teacher H</t>
        </is>
      </c>
      <c r="I12" s="3" t="n"/>
      <c r="J12" s="3" t="n"/>
      <c r="K12" s="3" t="n"/>
      <c r="L12" s="21" t="inlineStr">
        <is>
          <t xml:space="preserve">Online // Mon 09:15-12:00 &amp; 13:00-16:00 </t>
        </is>
      </c>
      <c r="M12" s="5" t="n"/>
      <c r="N12" s="5" t="n"/>
      <c r="O12" s="5" t="n"/>
      <c r="P12" s="5" t="n"/>
      <c r="Q12" s="5" t="n"/>
    </row>
    <row r="13" ht="30" customHeight="1">
      <c r="A13" s="24" t="inlineStr">
        <is>
          <t>6</t>
        </is>
      </c>
      <c r="B13" s="25" t="inlineStr">
        <is>
          <t>Monday</t>
        </is>
      </c>
      <c r="C13" s="25" t="n">
        <v>1</v>
      </c>
      <c r="D13" s="25" t="n">
        <v>195</v>
      </c>
      <c r="E13" s="25" t="n">
        <v>75</v>
      </c>
      <c r="F13" s="25" t="inlineStr">
        <is>
          <t>Online</t>
        </is>
      </c>
      <c r="G13" s="25" t="n"/>
      <c r="H13" s="26" t="inlineStr">
        <is>
          <t>Teacher A, Teacher H</t>
        </is>
      </c>
      <c r="I13" s="3" t="n"/>
      <c r="J13" s="3" t="n"/>
      <c r="K13" s="3" t="n"/>
      <c r="L13" s="21" t="inlineStr">
        <is>
          <t xml:space="preserve">Online // Mon 09:15-12:00 &amp; 13:00-16:00 </t>
        </is>
      </c>
    </row>
    <row r="14" ht="30" customFormat="1" customHeight="1" s="6">
      <c r="A14" s="24" t="inlineStr">
        <is>
          <t>7</t>
        </is>
      </c>
      <c r="B14" s="25" t="inlineStr">
        <is>
          <t>Monday</t>
        </is>
      </c>
      <c r="C14" s="25" t="n">
        <v>1</v>
      </c>
      <c r="D14" s="25" t="n">
        <v>195</v>
      </c>
      <c r="E14" s="25" t="n">
        <v>75</v>
      </c>
      <c r="F14" s="25" t="inlineStr">
        <is>
          <t>Online</t>
        </is>
      </c>
      <c r="G14" s="25" t="n"/>
      <c r="H14" s="26" t="inlineStr">
        <is>
          <t>Teacher A, Teacher H</t>
        </is>
      </c>
      <c r="I14" s="2" t="n"/>
      <c r="J14" s="2" t="n"/>
      <c r="K14" s="2" t="n"/>
      <c r="L14" s="21" t="inlineStr">
        <is>
          <t xml:space="preserve">Online // Mon 09:15-12:00 &amp; 13:00-16:00 </t>
        </is>
      </c>
    </row>
    <row r="15" ht="30" customFormat="1" customHeight="1" s="6">
      <c r="A15" s="24" t="inlineStr">
        <is>
          <t>8</t>
        </is>
      </c>
      <c r="B15" s="25" t="inlineStr">
        <is>
          <t>Monday</t>
        </is>
      </c>
      <c r="C15" s="25" t="n">
        <v>1</v>
      </c>
      <c r="D15" s="25" t="n">
        <v>195</v>
      </c>
      <c r="E15" s="25" t="n">
        <v>75</v>
      </c>
      <c r="F15" s="25" t="inlineStr">
        <is>
          <t>Online</t>
        </is>
      </c>
      <c r="G15" s="25" t="n"/>
      <c r="H15" s="26" t="inlineStr">
        <is>
          <t>Teacher A, Teacher H</t>
        </is>
      </c>
      <c r="I15" s="2" t="n"/>
      <c r="J15" s="2" t="n"/>
      <c r="K15" s="2" t="n"/>
      <c r="L15" s="21" t="inlineStr">
        <is>
          <t xml:space="preserve">Online // Mon 09:15-12:00 &amp; 13:00-16:00 </t>
        </is>
      </c>
    </row>
    <row r="16" ht="30" customHeight="1">
      <c r="A16" s="24" t="inlineStr">
        <is>
          <t>9</t>
        </is>
      </c>
      <c r="B16" s="25" t="inlineStr">
        <is>
          <t>Monday</t>
        </is>
      </c>
      <c r="C16" s="25" t="n">
        <v>1</v>
      </c>
      <c r="D16" s="25" t="n">
        <v>195</v>
      </c>
      <c r="E16" s="25" t="n">
        <v>75</v>
      </c>
      <c r="F16" s="25" t="inlineStr">
        <is>
          <t>Online</t>
        </is>
      </c>
      <c r="G16" s="25" t="n"/>
      <c r="H16" s="26" t="inlineStr">
        <is>
          <t>Teacher A, Teacher H</t>
        </is>
      </c>
      <c r="I16" s="3" t="n"/>
      <c r="J16" s="3" t="n"/>
      <c r="K16" s="3" t="n"/>
      <c r="L16" s="21" t="inlineStr">
        <is>
          <t xml:space="preserve">Online // Mon 09:15-12:00 &amp; 13:00-16:00 </t>
        </is>
      </c>
    </row>
    <row r="17" ht="30" customHeight="1">
      <c r="A17" s="24" t="inlineStr">
        <is>
          <t>10</t>
        </is>
      </c>
      <c r="B17" s="25" t="inlineStr">
        <is>
          <t>Monday</t>
        </is>
      </c>
      <c r="C17" s="25" t="n">
        <v>1</v>
      </c>
      <c r="D17" s="25" t="n">
        <v>195</v>
      </c>
      <c r="E17" s="25" t="n">
        <v>75</v>
      </c>
      <c r="F17" s="25" t="inlineStr">
        <is>
          <t>Online</t>
        </is>
      </c>
      <c r="G17" s="25" t="n"/>
      <c r="H17" s="26" t="inlineStr">
        <is>
          <t>Teacher A, Teacher H</t>
        </is>
      </c>
      <c r="I17" s="3" t="n"/>
      <c r="J17" s="3" t="n"/>
      <c r="K17" s="3" t="n"/>
      <c r="L17" s="21" t="inlineStr">
        <is>
          <t xml:space="preserve">Online // Mon 09:15-12:00 &amp; 13:00-16:00 </t>
        </is>
      </c>
    </row>
    <row r="18" ht="30" customHeight="1">
      <c r="A18" s="24" t="inlineStr">
        <is>
          <t>11</t>
        </is>
      </c>
      <c r="B18" s="25" t="inlineStr">
        <is>
          <t>Monday</t>
        </is>
      </c>
      <c r="C18" s="25" t="n">
        <v>1</v>
      </c>
      <c r="D18" s="25" t="n">
        <v>195</v>
      </c>
      <c r="E18" s="25" t="n">
        <v>75</v>
      </c>
      <c r="F18" s="25" t="inlineStr">
        <is>
          <t>Online</t>
        </is>
      </c>
      <c r="G18" s="25" t="n"/>
      <c r="H18" s="26" t="inlineStr">
        <is>
          <t>Teacher A, Teacher H</t>
        </is>
      </c>
      <c r="I18" s="3" t="n"/>
      <c r="J18" s="3" t="n"/>
      <c r="K18" s="3" t="n"/>
      <c r="L18" s="21" t="inlineStr">
        <is>
          <t xml:space="preserve">Online // Mon 09:15-12:00 &amp; 13:00-16:00 </t>
        </is>
      </c>
    </row>
    <row r="19" ht="30" customHeight="1">
      <c r="A19" s="24" t="inlineStr">
        <is>
          <t>12</t>
        </is>
      </c>
      <c r="B19" s="25" t="inlineStr">
        <is>
          <t>Monday</t>
        </is>
      </c>
      <c r="C19" s="25" t="n">
        <v>1</v>
      </c>
      <c r="D19" s="25" t="n">
        <v>195</v>
      </c>
      <c r="E19" s="25" t="n">
        <v>75</v>
      </c>
      <c r="F19" s="25" t="inlineStr">
        <is>
          <t>Online</t>
        </is>
      </c>
      <c r="G19" s="25" t="n"/>
      <c r="H19" s="26" t="inlineStr">
        <is>
          <t>Teacher A, Teacher H</t>
        </is>
      </c>
      <c r="I19" s="3" t="n"/>
      <c r="J19" s="3" t="n"/>
      <c r="K19" s="3" t="n"/>
      <c r="L19" s="21" t="inlineStr">
        <is>
          <t xml:space="preserve">Online // Mon 09:15-12:00 &amp; 13:00-16:00 </t>
        </is>
      </c>
    </row>
    <row r="20">
      <c r="A20" s="24" t="n"/>
      <c r="B20" s="25" t="n"/>
      <c r="C20" s="25" t="n"/>
      <c r="D20" s="25" t="n"/>
      <c r="E20" s="25" t="n"/>
      <c r="F20" s="25" t="n"/>
      <c r="G20" s="25" t="n"/>
      <c r="H20" s="26" t="n"/>
      <c r="I20" s="3" t="n"/>
      <c r="J20" s="3" t="n"/>
      <c r="K20" s="3" t="n"/>
      <c r="L20" s="21" t="inlineStr">
        <is>
          <t>EASTER</t>
        </is>
      </c>
    </row>
    <row r="21" ht="30" customHeight="1">
      <c r="A21" s="24" t="inlineStr">
        <is>
          <t>14</t>
        </is>
      </c>
      <c r="B21" s="25" t="inlineStr">
        <is>
          <t>Monday</t>
        </is>
      </c>
      <c r="C21" s="25" t="n">
        <v>1</v>
      </c>
      <c r="D21" s="25" t="n">
        <v>195</v>
      </c>
      <c r="E21" s="25" t="n">
        <v>75</v>
      </c>
      <c r="F21" s="25" t="inlineStr">
        <is>
          <t>Online</t>
        </is>
      </c>
      <c r="G21" s="25" t="n"/>
      <c r="H21" s="26" t="inlineStr">
        <is>
          <t>Teacher A, Teacher H</t>
        </is>
      </c>
      <c r="I21" s="3" t="n"/>
      <c r="J21" s="3" t="n"/>
      <c r="K21" s="3" t="n"/>
      <c r="L21" s="21" t="inlineStr">
        <is>
          <t xml:space="preserve">Online // Mon 09:15-12:00 &amp; 13:00-16:00 </t>
        </is>
      </c>
    </row>
    <row r="22" ht="30" customHeight="1">
      <c r="A22" s="24" t="inlineStr">
        <is>
          <t>15</t>
        </is>
      </c>
      <c r="B22" s="25" t="inlineStr">
        <is>
          <t>Monday</t>
        </is>
      </c>
      <c r="C22" s="25" t="n">
        <v>1</v>
      </c>
      <c r="D22" s="25" t="n">
        <v>195</v>
      </c>
      <c r="E22" s="25" t="n">
        <v>75</v>
      </c>
      <c r="F22" s="25" t="inlineStr">
        <is>
          <t>Online</t>
        </is>
      </c>
      <c r="G22" s="25" t="n"/>
      <c r="H22" s="26" t="inlineStr">
        <is>
          <t>Teacher A, Teacher H</t>
        </is>
      </c>
      <c r="I22" s="3" t="n"/>
      <c r="J22" s="3" t="n"/>
      <c r="K22" s="3" t="n"/>
      <c r="L22" s="21" t="inlineStr">
        <is>
          <t xml:space="preserve">Online // Mon 09:15-12:00 &amp; 13:00-16:00 </t>
        </is>
      </c>
    </row>
    <row r="23" ht="30" customHeight="1">
      <c r="A23" s="24" t="inlineStr">
        <is>
          <t>16</t>
        </is>
      </c>
      <c r="B23" s="25" t="inlineStr">
        <is>
          <t>Monday</t>
        </is>
      </c>
      <c r="C23" s="25" t="n">
        <v>1</v>
      </c>
      <c r="D23" s="25" t="n">
        <v>195</v>
      </c>
      <c r="E23" s="25" t="n">
        <v>75</v>
      </c>
      <c r="F23" s="25" t="inlineStr">
        <is>
          <t>Online</t>
        </is>
      </c>
      <c r="G23" s="25" t="n"/>
      <c r="H23" s="26" t="inlineStr">
        <is>
          <t>Teacher A, Teacher H</t>
        </is>
      </c>
      <c r="I23" s="3" t="n"/>
      <c r="J23" s="3" t="n"/>
      <c r="K23" s="3" t="n"/>
      <c r="L23" s="21" t="inlineStr">
        <is>
          <t xml:space="preserve">Online // Mon 09:15-12:00 &amp; 13:00-16:00 </t>
        </is>
      </c>
    </row>
    <row r="24" ht="30" customHeight="1">
      <c r="A24" s="24" t="inlineStr">
        <is>
          <t>17</t>
        </is>
      </c>
      <c r="B24" s="25" t="inlineStr">
        <is>
          <t>Monday</t>
        </is>
      </c>
      <c r="C24" s="25" t="n">
        <v>1</v>
      </c>
      <c r="D24" s="25" t="n">
        <v>195</v>
      </c>
      <c r="E24" s="25" t="n">
        <v>75</v>
      </c>
      <c r="F24" s="25" t="inlineStr">
        <is>
          <t>Online</t>
        </is>
      </c>
      <c r="G24" s="25" t="n"/>
      <c r="H24" s="26" t="inlineStr">
        <is>
          <t>Teacher A, Teacher H</t>
        </is>
      </c>
      <c r="I24" s="3" t="n"/>
      <c r="J24" s="3" t="n"/>
      <c r="K24" s="3" t="n"/>
      <c r="L24" s="21" t="inlineStr">
        <is>
          <t xml:space="preserve">Online // Mon 09:15-12:00 &amp; 13:00-16:00 </t>
        </is>
      </c>
    </row>
    <row r="25" ht="30" customHeight="1">
      <c r="A25" s="24" t="inlineStr">
        <is>
          <t>18</t>
        </is>
      </c>
      <c r="B25" s="25" t="inlineStr">
        <is>
          <t>Monday</t>
        </is>
      </c>
      <c r="C25" s="25" t="n">
        <v>1</v>
      </c>
      <c r="D25" s="25" t="n">
        <v>195</v>
      </c>
      <c r="E25" s="25" t="n">
        <v>75</v>
      </c>
      <c r="F25" s="25" t="inlineStr">
        <is>
          <t>Online</t>
        </is>
      </c>
      <c r="G25" s="25" t="n"/>
      <c r="H25" s="26" t="inlineStr">
        <is>
          <t>Teacher A, Teacher H</t>
        </is>
      </c>
      <c r="I25" s="3" t="n"/>
      <c r="J25" s="3" t="n"/>
      <c r="K25" s="3" t="n"/>
      <c r="L25" s="21" t="inlineStr">
        <is>
          <t xml:space="preserve">Online // Mon 09:15-12:00 &amp; 13:00-16:00 </t>
        </is>
      </c>
    </row>
    <row r="26" ht="30" customHeight="1">
      <c r="A26" s="24" t="inlineStr">
        <is>
          <t>19</t>
        </is>
      </c>
      <c r="B26" s="25" t="inlineStr">
        <is>
          <t>Monday</t>
        </is>
      </c>
      <c r="C26" s="25" t="n">
        <v>1</v>
      </c>
      <c r="D26" s="25" t="n">
        <v>195</v>
      </c>
      <c r="E26" s="25" t="n">
        <v>75</v>
      </c>
      <c r="F26" s="25" t="inlineStr">
        <is>
          <t>Online</t>
        </is>
      </c>
      <c r="G26" s="25" t="n"/>
      <c r="H26" s="26" t="inlineStr">
        <is>
          <t>Teacher A, Teacher H</t>
        </is>
      </c>
      <c r="I26" s="3" t="n"/>
      <c r="J26" s="3" t="n"/>
      <c r="K26" s="3" t="n"/>
      <c r="L26" s="21" t="inlineStr">
        <is>
          <t xml:space="preserve">Online // Mon 09:15-12:00 &amp; 13:00-16:00 </t>
        </is>
      </c>
    </row>
    <row r="27" ht="30" customHeight="1">
      <c r="A27" s="24" t="inlineStr">
        <is>
          <t>20</t>
        </is>
      </c>
      <c r="B27" s="25" t="inlineStr">
        <is>
          <t>Monday</t>
        </is>
      </c>
      <c r="C27" s="25" t="n">
        <v>1</v>
      </c>
      <c r="D27" s="25" t="n">
        <v>195</v>
      </c>
      <c r="E27" s="25" t="n">
        <v>75</v>
      </c>
      <c r="F27" s="25" t="inlineStr">
        <is>
          <t>Online</t>
        </is>
      </c>
      <c r="G27" s="25" t="n"/>
      <c r="H27" s="26" t="inlineStr">
        <is>
          <t>Teacher A, Teacher H</t>
        </is>
      </c>
      <c r="I27" s="3" t="n"/>
      <c r="J27" s="3" t="n"/>
      <c r="K27" s="3" t="n"/>
      <c r="L27" s="21" t="inlineStr">
        <is>
          <t xml:space="preserve">Online // Mon 09:15-12:00 &amp; 13:00-16:00 </t>
        </is>
      </c>
    </row>
    <row r="28" ht="30" customHeight="1">
      <c r="A28" s="24" t="inlineStr">
        <is>
          <t>21</t>
        </is>
      </c>
      <c r="B28" s="25" t="inlineStr">
        <is>
          <t>Monday</t>
        </is>
      </c>
      <c r="C28" s="25" t="n">
        <v>1</v>
      </c>
      <c r="D28" s="25" t="n">
        <v>195</v>
      </c>
      <c r="E28" s="25" t="n">
        <v>75</v>
      </c>
      <c r="F28" s="25" t="inlineStr">
        <is>
          <t>Online</t>
        </is>
      </c>
      <c r="G28" s="25" t="n"/>
      <c r="H28" s="26" t="inlineStr">
        <is>
          <t>Teacher A, Teacher H</t>
        </is>
      </c>
      <c r="I28" s="3" t="n"/>
      <c r="J28" s="3" t="n"/>
      <c r="K28" s="3" t="n"/>
      <c r="L28" s="21" t="inlineStr">
        <is>
          <t xml:space="preserve">Online // Mon 09:15-12:00 &amp; 13:00-16:00 </t>
        </is>
      </c>
    </row>
    <row r="29" ht="30" customHeight="1">
      <c r="A29" s="24" t="inlineStr">
        <is>
          <t>22</t>
        </is>
      </c>
      <c r="B29" s="25" t="inlineStr">
        <is>
          <t>Monday</t>
        </is>
      </c>
      <c r="C29" s="25" t="n">
        <v>1</v>
      </c>
      <c r="D29" s="25" t="n">
        <v>195</v>
      </c>
      <c r="E29" s="25" t="n">
        <v>75</v>
      </c>
      <c r="F29" s="25" t="inlineStr">
        <is>
          <t>Online</t>
        </is>
      </c>
      <c r="G29" s="25" t="n"/>
      <c r="H29" s="26" t="inlineStr">
        <is>
          <t>Teacher A, Teacher H</t>
        </is>
      </c>
      <c r="I29" s="3" t="n"/>
      <c r="J29" s="3" t="n"/>
      <c r="K29" s="3" t="n"/>
      <c r="L29" s="21" t="inlineStr">
        <is>
          <t xml:space="preserve">Online // Mon 09:15-12:00 &amp; 13:00-16:00 </t>
        </is>
      </c>
    </row>
    <row r="30">
      <c r="A30" s="14" t="n"/>
      <c r="B30" s="12" t="n"/>
      <c r="C30" s="12" t="n"/>
      <c r="D30" s="12" t="n"/>
      <c r="E30" s="12" t="n"/>
      <c r="F30" s="12" t="n"/>
      <c r="G30" s="12" t="n"/>
      <c r="H30" s="12" t="n"/>
      <c r="I30" s="3" t="n"/>
      <c r="J30" s="3" t="n"/>
      <c r="K30" s="3" t="n"/>
      <c r="L30" s="3" t="n"/>
    </row>
    <row r="31">
      <c r="A31" s="14" t="n"/>
      <c r="B31" s="12" t="n"/>
      <c r="C31" s="12" t="n"/>
      <c r="D31" s="12" t="n"/>
      <c r="E31" s="12" t="n"/>
      <c r="F31" s="12" t="n"/>
      <c r="G31" s="12" t="n"/>
      <c r="H31" s="12" t="n"/>
      <c r="I31" s="3" t="n"/>
      <c r="J31" s="3" t="n"/>
      <c r="K31" s="3" t="n"/>
      <c r="L31" s="3" t="n"/>
    </row>
    <row r="32">
      <c r="A32" s="14" t="n"/>
      <c r="B32" s="29" t="n"/>
      <c r="C32" s="12" t="n"/>
      <c r="D32" s="12" t="n"/>
      <c r="E32" s="12" t="n"/>
      <c r="F32" s="12" t="n"/>
      <c r="G32" s="12" t="n"/>
      <c r="H32" s="12" t="n"/>
      <c r="I32" s="3" t="n"/>
      <c r="J32" s="3" t="n"/>
      <c r="K32" s="3" t="n"/>
      <c r="L32" s="3" t="n"/>
    </row>
    <row r="33">
      <c r="A33" s="14" t="n"/>
      <c r="B33" s="29" t="n"/>
      <c r="C33" s="12" t="n"/>
      <c r="D33" s="12" t="n"/>
      <c r="E33" s="12" t="n"/>
      <c r="F33" s="12" t="n"/>
      <c r="G33" s="12" t="n"/>
      <c r="H33" s="12" t="n"/>
      <c r="I33" s="3" t="n"/>
      <c r="J33" s="3" t="n"/>
      <c r="K33" s="3" t="n"/>
      <c r="L33" s="3" t="n"/>
    </row>
  </sheetData>
  <mergeCells count="14">
    <mergeCell ref="E3:I3"/>
    <mergeCell ref="A7:I7"/>
    <mergeCell ref="A5:D5"/>
    <mergeCell ref="E4:I4"/>
    <mergeCell ref="A6:D6"/>
    <mergeCell ref="E6:I6"/>
    <mergeCell ref="A4:D4"/>
    <mergeCell ref="E1:F1"/>
    <mergeCell ref="A3:D3"/>
    <mergeCell ref="E2:I2"/>
    <mergeCell ref="E5:I5"/>
    <mergeCell ref="L2:L5"/>
    <mergeCell ref="A2:D2"/>
    <mergeCell ref="K2:K5"/>
  </mergeCells>
  <dataValidations count="7">
    <dataValidation sqref="F10:G29" showDropDown="0" showInputMessage="0" showErrorMessage="1" allowBlank="1" promptTitle="Ex:" prompt="D4109; F365"/>
    <dataValidation sqref="E2:I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dataValidation sqref="E4:I4" showDropDown="0" showInputMessage="1" showErrorMessage="1" allowBlank="1" promptTitle="Ex:" prompt="SJ-23; HV-23"/>
    <dataValidation sqref="I10:I33" showDropDown="0" showInputMessage="1" showErrorMessage="1" allowBlank="1" type="list">
      <formula1>event_type</formula1>
    </dataValidation>
    <dataValidation sqref="E30:E33" showDropDown="0" showInputMessage="1" showErrorMessage="1" allowBlank="1" promptTitle="Ex:" prompt="D4109; F365"/>
    <dataValidation sqref="A10:A33 E10:E29 F30:H33 H10:H29" showDropDown="0" showInputMessage="1" showErrorMessage="1" allowBlank="1"/>
    <dataValidation sqref="C10:D33" showDropDown="0" showInputMessage="1" showErrorMessage="1" allowBlank="1" operator="greaterThanOrEqual"/>
  </dataValidations>
  <hyperlinks>
    <hyperlink ref="A4" location="groups" display="Studentgrupper (koder, semikolon separerade) _x000a_Student groups (codes, semicolon separated)"/>
  </hyperlink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Q33"/>
  <sheetViews>
    <sheetView tabSelected="1" topLeftCell="I8" workbookViewId="0">
      <selection activeCell="K14" sqref="K14"/>
    </sheetView>
  </sheetViews>
  <sheetFormatPr baseColWidth="8" defaultColWidth="8.7109375" defaultRowHeight="15"/>
  <cols>
    <col width="9.28515625" customWidth="1" style="13" min="1" max="1"/>
    <col width="14.140625" customWidth="1" style="11" min="2" max="3"/>
    <col width="17.140625" customWidth="1" style="11" min="4" max="4"/>
    <col width="16.42578125" customWidth="1" style="11" min="5" max="5"/>
    <col width="25.28515625" customWidth="1" style="11" min="6" max="7"/>
    <col width="28.42578125" customWidth="1" style="11" min="8" max="8"/>
    <col width="22.7109375" customWidth="1" style="4" min="9" max="9"/>
    <col width="24.85546875" customWidth="1" style="4" min="10" max="10"/>
    <col width="31.7109375" customWidth="1" style="4" min="11" max="11"/>
    <col width="35" customWidth="1" style="4" min="12" max="12"/>
    <col width="8.7109375" customWidth="1" style="4" min="13" max="16384"/>
  </cols>
  <sheetData>
    <row r="1" ht="30" customHeight="1">
      <c r="E1" s="34" t="inlineStr">
        <is>
          <t>Fyll i här nedan:</t>
        </is>
      </c>
      <c r="F1" s="39" t="n"/>
      <c r="G1" s="30" t="n"/>
    </row>
    <row r="2" ht="30.75" customFormat="1" customHeight="1" s="15">
      <c r="A2" s="32" t="inlineStr">
        <is>
          <t xml:space="preserve">Kurskod / Study Unit Code (SISU): </t>
        </is>
      </c>
      <c r="B2" s="40" t="n"/>
      <c r="C2" s="40" t="n"/>
      <c r="D2" s="41" t="n"/>
      <c r="E2" s="35" t="inlineStr">
        <is>
          <t>FM-3-007</t>
        </is>
      </c>
      <c r="F2" s="40" t="n"/>
      <c r="G2" s="40" t="n"/>
      <c r="H2" s="40" t="n"/>
      <c r="I2" s="41" t="n"/>
      <c r="K2" s="32" t="inlineStr">
        <is>
          <t>Denna utbildning (årskurs) har även detta språk/dessa språk under terminen / This program (year) has also these language study units during this semester::</t>
        </is>
      </c>
      <c r="L2" s="35" t="n"/>
    </row>
    <row r="3" ht="30.75" customFormat="1" customHeight="1" s="15">
      <c r="A3" s="32" t="inlineStr">
        <is>
          <t>Studieavsnittets (kursens) namn / Name of study unit (course):</t>
        </is>
      </c>
      <c r="B3" s="40" t="n"/>
      <c r="C3" s="40" t="n"/>
      <c r="D3" s="41" t="n"/>
      <c r="E3" s="35" t="inlineStr">
        <is>
          <t>Gatufoto</t>
        </is>
      </c>
      <c r="F3" s="40" t="n"/>
      <c r="G3" s="40" t="n"/>
      <c r="H3" s="40" t="n"/>
      <c r="I3" s="41" t="n"/>
      <c r="K3" s="42" t="n"/>
      <c r="L3" s="42" t="n"/>
    </row>
    <row r="4" ht="30.75" customFormat="1" customHeight="1" s="16">
      <c r="A4" s="37" t="inlineStr">
        <is>
          <t xml:space="preserve">Studentgrupper / Student groups </t>
        </is>
      </c>
      <c r="E4" s="35" t="inlineStr">
        <is>
          <t>Breddstudier</t>
        </is>
      </c>
      <c r="F4" s="40" t="n"/>
      <c r="G4" s="40" t="n"/>
      <c r="H4" s="40" t="n"/>
      <c r="I4" s="41" t="n"/>
      <c r="K4" s="42" t="n"/>
      <c r="L4" s="42" t="n"/>
    </row>
    <row r="5" ht="30.75" customFormat="1" customHeight="1" s="16">
      <c r="A5" s="32" t="inlineStr">
        <is>
          <t xml:space="preserve">Examinator / Examiner </t>
        </is>
      </c>
      <c r="B5" s="40" t="n"/>
      <c r="C5" s="40" t="n"/>
      <c r="D5" s="41" t="n"/>
      <c r="E5" s="31" t="n"/>
      <c r="F5" s="40" t="n"/>
      <c r="G5" s="40" t="n"/>
      <c r="H5" s="40" t="n"/>
      <c r="I5" s="41" t="n"/>
      <c r="K5" s="43" t="n"/>
      <c r="L5" s="43" t="n"/>
    </row>
    <row r="6" ht="30.75" customFormat="1" customHeight="1" s="16">
      <c r="A6" s="32" t="inlineStr">
        <is>
          <t>Undervisningsspråk/Tuition langugage</t>
        </is>
      </c>
      <c r="B6" s="40" t="n"/>
      <c r="C6" s="40" t="n"/>
      <c r="D6" s="41" t="n"/>
      <c r="E6" s="31" t="inlineStr">
        <is>
          <t>svenska</t>
        </is>
      </c>
      <c r="F6" s="40" t="n"/>
      <c r="G6" s="40" t="n"/>
      <c r="H6" s="40" t="n"/>
      <c r="I6" s="41" t="n"/>
      <c r="K6" s="22" t="n"/>
      <c r="L6" s="23" t="n"/>
    </row>
    <row r="7" ht="15" customHeight="1">
      <c r="A7" s="33" t="n"/>
      <c r="B7" s="44" t="n"/>
      <c r="C7" s="44" t="n"/>
      <c r="D7" s="44" t="n"/>
      <c r="E7" s="44" t="n"/>
      <c r="F7" s="44" t="n"/>
      <c r="G7" s="44" t="n"/>
      <c r="H7" s="44" t="n"/>
      <c r="I7" s="44" t="n"/>
    </row>
    <row r="8" ht="13.5" customHeight="1">
      <c r="I8" s="11" t="n"/>
    </row>
    <row r="9" ht="194.45" customFormat="1" customHeight="1" s="1">
      <c r="A9" s="17" t="inlineStr">
        <is>
          <t>Vecko- nummer (Obligatorisk)
Week number (Mandatory)</t>
        </is>
      </c>
      <c r="B9" s="18" t="inlineStr">
        <is>
          <t>Veckodag (valfritt)
Week day (optional)</t>
        </is>
      </c>
      <c r="C9" s="18" t="inlineStr">
        <is>
          <t>X antal gånger/vecka (Obligatorisk)
X amount of times/week (Mandatory)</t>
        </is>
      </c>
      <c r="D9" s="18" t="inlineStr">
        <is>
          <t>Antal minuter per gång 
(t.ex. 90 min) (Obigatorisk)
Number of minutes per time (eg. 90 min) (Mandatory)</t>
        </is>
      </c>
      <c r="E9" s="18" t="inlineStr">
        <is>
          <t>Antal studenter som deltar       (= hur stort rum behövs) (Obligatorisk)
Amount of students participating    (= size of room needed) (Mandatory)</t>
        </is>
      </c>
      <c r="F9" s="18" t="inlineStr">
        <is>
          <t>Önskat klassrum
(eller  online) - ge flera alternativ (Obligatorisk)
Preferred class room(s) 
(or online) - give a few alternative rooms (Mandatory)</t>
        </is>
      </c>
      <c r="G9" s="18" t="inlineStr">
        <is>
          <t>Om bokningen kräver dataklass, går det att ha undervisning i ett BYOD (Bring Your Own Device) klassrum? 
If the booking requires computer class, is it possible to teach in a BYOD (Bring Your Own Device) classroom?</t>
        </is>
      </c>
      <c r="H9" s="20" t="inlineStr">
        <is>
          <t xml:space="preserve">Alla undervisande lärare (Obligatorisk)
All the teaching lecturers (Mandatory)
</t>
        </is>
      </c>
      <c r="I9" s="20" t="inlineStr">
        <is>
          <t>Boknings typ (valfritt)
Event type (optional)</t>
        </is>
      </c>
      <c r="J9" s="37" t="inlineStr">
        <is>
          <t>Utbidlningsprogram (valfritt)/ Study program (optional)</t>
        </is>
      </c>
      <c r="K9" s="20" t="inlineStr">
        <is>
          <t>Föreläsningens innehåll (valfritt)
Content of the lecture (optional)</t>
        </is>
      </c>
      <c r="L9" s="20" t="inlineStr">
        <is>
          <t>Eventuella andra kommentar (valfritt)
Other comments (optional):</t>
        </is>
      </c>
    </row>
    <row r="10" ht="30" customFormat="1" customHeight="1" s="10">
      <c r="A10" s="24" t="inlineStr">
        <is>
          <t>14</t>
        </is>
      </c>
      <c r="B10" s="25" t="inlineStr">
        <is>
          <t>onsdag</t>
        </is>
      </c>
      <c r="C10" s="25" t="n">
        <v>1</v>
      </c>
      <c r="D10" s="25" t="n">
        <v>300</v>
      </c>
      <c r="E10" s="25" t="n">
        <v>20</v>
      </c>
      <c r="F10" s="25" t="inlineStr">
        <is>
          <t>A211</t>
        </is>
      </c>
      <c r="G10" s="25" t="n"/>
      <c r="H10" s="26" t="inlineStr">
        <is>
          <t>Teacher C, Teacher J</t>
        </is>
      </c>
      <c r="I10" s="27" t="inlineStr">
        <is>
          <t>Praktisk lektion/Practical lecture</t>
        </is>
      </c>
      <c r="J10" s="27" t="inlineStr">
        <is>
          <t>Film o media</t>
        </is>
      </c>
      <c r="K10" s="27" t="n"/>
      <c r="L10" s="27" t="inlineStr">
        <is>
          <t>Onsdagar kl. 10.00-15.00</t>
        </is>
      </c>
      <c r="M10" s="5" t="n"/>
      <c r="N10" s="5" t="n"/>
      <c r="O10" s="5" t="n"/>
      <c r="P10" s="5" t="n"/>
      <c r="Q10" s="5" t="n"/>
    </row>
    <row r="11" ht="30" customFormat="1" customHeight="1" s="10">
      <c r="A11" s="24" t="inlineStr">
        <is>
          <t>15</t>
        </is>
      </c>
      <c r="B11" s="25" t="inlineStr">
        <is>
          <t>onsdag</t>
        </is>
      </c>
      <c r="C11" s="25" t="n">
        <v>1</v>
      </c>
      <c r="D11" s="25" t="n">
        <v>300</v>
      </c>
      <c r="E11" s="25" t="n">
        <v>20</v>
      </c>
      <c r="F11" s="25" t="inlineStr">
        <is>
          <t>A211</t>
        </is>
      </c>
      <c r="G11" s="25" t="n"/>
      <c r="H11" s="26" t="inlineStr">
        <is>
          <t>Teacher C, Teacher J</t>
        </is>
      </c>
      <c r="I11" s="27" t="inlineStr">
        <is>
          <t>Praktisk lektion/Practical lecture</t>
        </is>
      </c>
      <c r="J11" s="27" t="inlineStr">
        <is>
          <t>Film o media</t>
        </is>
      </c>
      <c r="K11" s="27" t="n"/>
      <c r="L11" s="27" t="inlineStr">
        <is>
          <t>Onsdagar kl. 10.00-15.00</t>
        </is>
      </c>
      <c r="M11" s="5" t="n"/>
      <c r="N11" s="5" t="n"/>
      <c r="O11" s="5" t="n"/>
      <c r="P11" s="5" t="n"/>
      <c r="Q11" s="5" t="n"/>
    </row>
    <row r="12" ht="30" customHeight="1">
      <c r="A12" s="24" t="inlineStr">
        <is>
          <t>16</t>
        </is>
      </c>
      <c r="B12" s="12" t="inlineStr">
        <is>
          <t>onsdag</t>
        </is>
      </c>
      <c r="C12" s="25" t="n">
        <v>1</v>
      </c>
      <c r="D12" s="25" t="n">
        <v>300</v>
      </c>
      <c r="E12" s="12" t="n">
        <v>20</v>
      </c>
      <c r="F12" s="12" t="inlineStr">
        <is>
          <t>A211</t>
        </is>
      </c>
      <c r="G12" s="12" t="n"/>
      <c r="H12" s="12" t="inlineStr">
        <is>
          <t>Teacher C, Teacher J</t>
        </is>
      </c>
      <c r="I12" s="3" t="inlineStr">
        <is>
          <t>Praktisk lektion/Practical lecture</t>
        </is>
      </c>
      <c r="J12" s="3" t="inlineStr">
        <is>
          <t>Film o media</t>
        </is>
      </c>
      <c r="K12" s="3" t="n"/>
      <c r="L12" s="27" t="inlineStr">
        <is>
          <t>Onsdagar kl. 10.00-15.00</t>
        </is>
      </c>
      <c r="M12" s="5" t="n"/>
      <c r="N12" s="5" t="n"/>
      <c r="O12" s="5" t="n"/>
      <c r="P12" s="5" t="n"/>
      <c r="Q12" s="5" t="n"/>
    </row>
    <row r="13" ht="30" customHeight="1">
      <c r="A13" s="24" t="inlineStr">
        <is>
          <t>17</t>
        </is>
      </c>
      <c r="B13" s="12" t="inlineStr">
        <is>
          <t>onsdag</t>
        </is>
      </c>
      <c r="C13" s="25" t="n">
        <v>1</v>
      </c>
      <c r="D13" s="25" t="n">
        <v>300</v>
      </c>
      <c r="E13" s="12" t="n">
        <v>20</v>
      </c>
      <c r="F13" s="12" t="inlineStr">
        <is>
          <t>A211</t>
        </is>
      </c>
      <c r="G13" s="12" t="n"/>
      <c r="H13" s="12" t="inlineStr">
        <is>
          <t>Teacher C, Teacher J</t>
        </is>
      </c>
      <c r="I13" s="3" t="inlineStr">
        <is>
          <t>Praktisk lektion/Practical lecture</t>
        </is>
      </c>
      <c r="J13" s="3" t="inlineStr">
        <is>
          <t>Film o media</t>
        </is>
      </c>
      <c r="K13" s="3" t="n"/>
      <c r="L13" s="27" t="inlineStr">
        <is>
          <t>Onsdagar kl. 10.00-15.00</t>
        </is>
      </c>
    </row>
    <row r="14" ht="30" customFormat="1" customHeight="1" s="6">
      <c r="A14" s="28" t="inlineStr">
        <is>
          <t>18</t>
        </is>
      </c>
      <c r="B14" s="29" t="inlineStr">
        <is>
          <t>onsdag</t>
        </is>
      </c>
      <c r="C14" s="25" t="n">
        <v>1</v>
      </c>
      <c r="D14" s="25" t="n">
        <v>300</v>
      </c>
      <c r="E14" s="29" t="n">
        <v>20</v>
      </c>
      <c r="F14" s="29" t="inlineStr">
        <is>
          <t>A211</t>
        </is>
      </c>
      <c r="G14" s="29" t="n"/>
      <c r="H14" s="29" t="inlineStr">
        <is>
          <t>Teacher C, Teacher J</t>
        </is>
      </c>
      <c r="I14" s="2" t="inlineStr">
        <is>
          <t>Praktisk lektion/Practical lecture</t>
        </is>
      </c>
      <c r="J14" s="2" t="inlineStr">
        <is>
          <t>Film o media</t>
        </is>
      </c>
      <c r="K14" s="2" t="n"/>
      <c r="L14" s="27" t="inlineStr">
        <is>
          <t>Onsdagar kl. 10.00-15.00</t>
        </is>
      </c>
    </row>
    <row r="15" ht="30" customFormat="1" customHeight="1" s="6">
      <c r="A15" s="28" t="inlineStr">
        <is>
          <t>19</t>
        </is>
      </c>
      <c r="B15" s="29" t="inlineStr">
        <is>
          <t>onsdag</t>
        </is>
      </c>
      <c r="C15" s="25" t="n">
        <v>1</v>
      </c>
      <c r="D15" s="25" t="n">
        <v>300</v>
      </c>
      <c r="E15" s="29" t="n">
        <v>20</v>
      </c>
      <c r="F15" s="29" t="inlineStr">
        <is>
          <t>A211</t>
        </is>
      </c>
      <c r="G15" s="29" t="n"/>
      <c r="H15" s="29" t="inlineStr">
        <is>
          <t>Teacher C, Teacher J</t>
        </is>
      </c>
      <c r="I15" s="2" t="inlineStr">
        <is>
          <t>Praktisk lektion/Practical lecture</t>
        </is>
      </c>
      <c r="J15" s="2" t="inlineStr">
        <is>
          <t>Film o media</t>
        </is>
      </c>
      <c r="K15" s="2" t="n"/>
      <c r="L15" s="27" t="inlineStr">
        <is>
          <t>Onsdagar kl. 10.00-15.00</t>
        </is>
      </c>
    </row>
    <row r="16" ht="30" customHeight="1">
      <c r="A16" s="14" t="inlineStr">
        <is>
          <t>20</t>
        </is>
      </c>
      <c r="B16" s="12" t="inlineStr">
        <is>
          <t>onsdag</t>
        </is>
      </c>
      <c r="C16" s="25" t="n">
        <v>1</v>
      </c>
      <c r="D16" s="25" t="n">
        <v>300</v>
      </c>
      <c r="E16" s="12" t="n">
        <v>20</v>
      </c>
      <c r="F16" s="12" t="inlineStr">
        <is>
          <t>A211</t>
        </is>
      </c>
      <c r="G16" s="12" t="n"/>
      <c r="H16" s="12" t="inlineStr">
        <is>
          <t>Teacher C, Teacher J</t>
        </is>
      </c>
      <c r="I16" s="3" t="inlineStr">
        <is>
          <t>Praktisk lektion/Practical lecture</t>
        </is>
      </c>
      <c r="J16" s="3" t="inlineStr">
        <is>
          <t>Film o media</t>
        </is>
      </c>
      <c r="K16" s="3" t="n"/>
      <c r="L16" s="27" t="inlineStr">
        <is>
          <t>Onsdagar kl. 10.00-15.00</t>
        </is>
      </c>
    </row>
    <row r="17" ht="30" customHeight="1">
      <c r="A17" s="14" t="inlineStr">
        <is>
          <t>21</t>
        </is>
      </c>
      <c r="B17" s="12" t="inlineStr">
        <is>
          <t>onsdag</t>
        </is>
      </c>
      <c r="C17" s="25" t="n">
        <v>1</v>
      </c>
      <c r="D17" s="25" t="n">
        <v>300</v>
      </c>
      <c r="E17" s="12" t="n">
        <v>20</v>
      </c>
      <c r="F17" s="12" t="inlineStr">
        <is>
          <t>A211</t>
        </is>
      </c>
      <c r="G17" s="12" t="n"/>
      <c r="H17" s="12" t="inlineStr">
        <is>
          <t>Teacher C, Teacher J</t>
        </is>
      </c>
      <c r="I17" s="3" t="inlineStr">
        <is>
          <t>Praktisk lektion/Practical lecture</t>
        </is>
      </c>
      <c r="J17" s="3" t="inlineStr">
        <is>
          <t>Film o media</t>
        </is>
      </c>
      <c r="K17" s="3" t="n"/>
      <c r="L17" s="27" t="inlineStr">
        <is>
          <t>Onsdagar kl. 10.00-15.00</t>
        </is>
      </c>
    </row>
    <row r="18">
      <c r="A18" s="14" t="n"/>
      <c r="B18" s="12" t="n"/>
      <c r="C18" s="12" t="n"/>
      <c r="D18" s="12" t="n"/>
      <c r="E18" s="12" t="n"/>
      <c r="F18" s="12" t="n"/>
      <c r="G18" s="12" t="n"/>
      <c r="H18" s="12" t="n"/>
      <c r="I18" s="3" t="n"/>
      <c r="J18" s="3" t="n"/>
      <c r="K18" s="3" t="n"/>
      <c r="L18" s="2" t="n"/>
    </row>
    <row r="19">
      <c r="A19" s="14" t="n"/>
      <c r="B19" s="12" t="n"/>
      <c r="C19" s="12" t="n"/>
      <c r="D19" s="12" t="n"/>
      <c r="E19" s="12" t="n"/>
      <c r="F19" s="12" t="n"/>
      <c r="G19" s="12" t="n"/>
      <c r="H19" s="12" t="n"/>
      <c r="I19" s="3" t="n"/>
      <c r="J19" s="3" t="n"/>
      <c r="K19" s="3" t="n"/>
      <c r="L19" s="3" t="n"/>
    </row>
    <row r="20">
      <c r="A20" s="14" t="n"/>
      <c r="B20" s="12" t="n"/>
      <c r="C20" s="12" t="n"/>
      <c r="D20" s="12" t="n"/>
      <c r="E20" s="12" t="n"/>
      <c r="F20" s="12" t="n"/>
      <c r="G20" s="12" t="n"/>
      <c r="H20" s="12" t="n"/>
      <c r="I20" s="3" t="n"/>
      <c r="J20" s="3" t="n"/>
      <c r="K20" s="3" t="n"/>
      <c r="L20" s="3" t="n"/>
    </row>
    <row r="21">
      <c r="A21" s="14" t="n"/>
      <c r="B21" s="12" t="n"/>
      <c r="C21" s="12" t="n"/>
      <c r="D21" s="12" t="n"/>
      <c r="E21" s="12" t="n"/>
      <c r="F21" s="12" t="n"/>
      <c r="G21" s="12" t="n"/>
      <c r="H21" s="12" t="n"/>
      <c r="I21" s="3" t="n"/>
      <c r="J21" s="3" t="n"/>
      <c r="K21" s="3" t="n"/>
      <c r="L21" s="3" t="n"/>
    </row>
    <row r="22">
      <c r="A22" s="14" t="n"/>
      <c r="B22" s="12" t="n"/>
      <c r="C22" s="12" t="n"/>
      <c r="D22" s="12" t="n"/>
      <c r="E22" s="12" t="n"/>
      <c r="F22" s="12" t="n"/>
      <c r="G22" s="12" t="n"/>
      <c r="H22" s="12" t="n"/>
      <c r="I22" s="3" t="n"/>
      <c r="J22" s="3" t="n"/>
      <c r="K22" s="3" t="n"/>
      <c r="L22" s="3" t="n"/>
    </row>
    <row r="23">
      <c r="A23" s="14" t="n"/>
      <c r="B23" s="12" t="n"/>
      <c r="C23" s="12" t="n"/>
      <c r="D23" s="12" t="n"/>
      <c r="E23" s="12" t="n"/>
      <c r="F23" s="12" t="n"/>
      <c r="G23" s="12" t="n"/>
      <c r="H23" s="12" t="n"/>
      <c r="I23" s="3" t="n"/>
      <c r="J23" s="3" t="n"/>
      <c r="K23" s="3" t="n"/>
      <c r="L23" s="3" t="n"/>
    </row>
    <row r="24">
      <c r="A24" s="14" t="n"/>
      <c r="B24" s="12" t="n"/>
      <c r="C24" s="12" t="n"/>
      <c r="D24" s="12" t="n"/>
      <c r="E24" s="12" t="n"/>
      <c r="F24" s="12" t="n"/>
      <c r="G24" s="12" t="n"/>
      <c r="H24" s="12" t="n"/>
      <c r="I24" s="3" t="n"/>
      <c r="J24" s="3" t="n"/>
      <c r="K24" s="3" t="n"/>
      <c r="L24" s="3" t="n"/>
    </row>
    <row r="25">
      <c r="A25" s="14" t="n"/>
      <c r="B25" s="12" t="n"/>
      <c r="C25" s="12" t="n"/>
      <c r="D25" s="12" t="n"/>
      <c r="E25" s="12" t="n"/>
      <c r="F25" s="12" t="n"/>
      <c r="G25" s="12" t="n"/>
      <c r="H25" s="12" t="n"/>
      <c r="I25" s="3" t="n"/>
      <c r="J25" s="3" t="n"/>
      <c r="K25" s="3" t="n"/>
      <c r="L25" s="3" t="n"/>
    </row>
    <row r="26">
      <c r="A26" s="14" t="n"/>
      <c r="B26" s="12" t="n"/>
      <c r="C26" s="12" t="n"/>
      <c r="D26" s="12" t="n"/>
      <c r="E26" s="12" t="n"/>
      <c r="F26" s="12" t="n"/>
      <c r="G26" s="12" t="n"/>
      <c r="H26" s="12" t="n"/>
      <c r="I26" s="3" t="n"/>
      <c r="J26" s="3" t="n"/>
      <c r="K26" s="3" t="n"/>
      <c r="L26" s="3" t="n"/>
    </row>
    <row r="27">
      <c r="A27" s="14" t="n"/>
      <c r="B27" s="12" t="n"/>
      <c r="C27" s="12" t="n"/>
      <c r="D27" s="12" t="n"/>
      <c r="E27" s="12" t="n"/>
      <c r="F27" s="12" t="n"/>
      <c r="G27" s="12" t="n"/>
      <c r="H27" s="12" t="n"/>
      <c r="I27" s="3" t="n"/>
      <c r="J27" s="3" t="n"/>
      <c r="K27" s="3" t="n"/>
      <c r="L27" s="3" t="n"/>
    </row>
    <row r="28">
      <c r="A28" s="14" t="n"/>
      <c r="B28" s="12" t="n"/>
      <c r="C28" s="12" t="n"/>
      <c r="D28" s="12" t="n"/>
      <c r="E28" s="12" t="n"/>
      <c r="F28" s="12" t="n"/>
      <c r="G28" s="12" t="n"/>
      <c r="H28" s="12" t="n"/>
      <c r="I28" s="3" t="n"/>
      <c r="J28" s="3" t="n"/>
      <c r="K28" s="3" t="n"/>
      <c r="L28" s="3" t="n"/>
    </row>
    <row r="29">
      <c r="A29" s="14" t="n"/>
      <c r="B29" s="12" t="n"/>
      <c r="C29" s="12" t="n"/>
      <c r="D29" s="12" t="n"/>
      <c r="E29" s="12" t="n"/>
      <c r="F29" s="12" t="n"/>
      <c r="G29" s="12" t="n"/>
      <c r="H29" s="12" t="n"/>
      <c r="I29" s="3" t="n"/>
      <c r="J29" s="3" t="n"/>
      <c r="K29" s="3" t="n"/>
      <c r="L29" s="3" t="n"/>
    </row>
    <row r="30">
      <c r="A30" s="14" t="n"/>
      <c r="B30" s="12" t="n"/>
      <c r="C30" s="12" t="n"/>
      <c r="D30" s="12" t="n"/>
      <c r="E30" s="12" t="n"/>
      <c r="F30" s="12" t="n"/>
      <c r="G30" s="12" t="n"/>
      <c r="H30" s="12" t="n"/>
      <c r="I30" s="3" t="n"/>
      <c r="J30" s="3" t="n"/>
      <c r="K30" s="3" t="n"/>
      <c r="L30" s="3" t="n"/>
    </row>
    <row r="31">
      <c r="A31" s="14" t="n"/>
      <c r="B31" s="12" t="n"/>
      <c r="C31" s="12" t="n"/>
      <c r="D31" s="12" t="n"/>
      <c r="E31" s="12" t="n"/>
      <c r="F31" s="12" t="n"/>
      <c r="G31" s="12" t="n"/>
      <c r="H31" s="12" t="n"/>
      <c r="I31" s="3" t="n"/>
      <c r="J31" s="3" t="n"/>
      <c r="K31" s="3" t="n"/>
      <c r="L31" s="3" t="n"/>
    </row>
    <row r="32">
      <c r="A32" s="14" t="n"/>
      <c r="B32" s="12" t="n"/>
      <c r="C32" s="12" t="n"/>
      <c r="D32" s="12" t="n"/>
      <c r="E32" s="12" t="n"/>
      <c r="F32" s="12" t="n"/>
      <c r="G32" s="12" t="n"/>
      <c r="H32" s="12" t="n"/>
      <c r="I32" s="3" t="n"/>
      <c r="J32" s="3" t="n"/>
      <c r="K32" s="3" t="n"/>
      <c r="L32" s="3" t="n"/>
    </row>
    <row r="33">
      <c r="A33" s="14" t="n"/>
      <c r="B33" s="12" t="n"/>
      <c r="C33" s="12" t="n"/>
      <c r="D33" s="12" t="n"/>
      <c r="E33" s="12" t="n"/>
      <c r="F33" s="12" t="n"/>
      <c r="G33" s="12" t="n"/>
      <c r="H33" s="12" t="n"/>
      <c r="I33" s="3" t="n"/>
      <c r="J33" s="3" t="n"/>
      <c r="K33" s="3" t="n"/>
      <c r="L33" s="3" t="n"/>
    </row>
  </sheetData>
  <mergeCells count="14">
    <mergeCell ref="E3:I3"/>
    <mergeCell ref="A7:I7"/>
    <mergeCell ref="A5:D5"/>
    <mergeCell ref="E4:I4"/>
    <mergeCell ref="A6:D6"/>
    <mergeCell ref="E6:I6"/>
    <mergeCell ref="A4:D4"/>
    <mergeCell ref="E1:F1"/>
    <mergeCell ref="A3:D3"/>
    <mergeCell ref="E2:I2"/>
    <mergeCell ref="E5:I5"/>
    <mergeCell ref="L2:L5"/>
    <mergeCell ref="A2:D2"/>
    <mergeCell ref="K2:K5"/>
  </mergeCells>
  <dataValidations count="8">
    <dataValidation sqref="E2:I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dataValidation sqref="E4:I4" showDropDown="0" showInputMessage="1" showErrorMessage="1" allowBlank="1" promptTitle="Ex:" prompt="SJ-23; HV-23"/>
    <dataValidation sqref="I10:I33" showDropDown="0" showInputMessage="1" showErrorMessage="1" allowBlank="1" type="list">
      <formula1>event_type</formula1>
    </dataValidation>
    <dataValidation sqref="E11:E33" showDropDown="0" showInputMessage="1" showErrorMessage="1" allowBlank="1" promptTitle="Ex:" prompt="D4109; F365"/>
    <dataValidation sqref="A10:A33 E10 F11:H33 H10" showDropDown="0" showInputMessage="1" showErrorMessage="1" allowBlank="1"/>
    <dataValidation sqref="C10:D33" showDropDown="0" showInputMessage="1" showErrorMessage="1" allowBlank="1" operator="greaterThanOrEqual"/>
    <dataValidation sqref="G9" showDropDown="0" showInputMessage="0" showErrorMessage="1" allowBlank="1"/>
    <dataValidation sqref="F10:G10" showDropDown="0" showInputMessage="0" showErrorMessage="1" allowBlank="1" promptTitle="Ex:" prompt="D4109; F365"/>
  </dataValidations>
  <hyperlinks>
    <hyperlink ref="A4" location="groups" display="Studentgrupper (koder, semikolon separerade) _x000a_Student groups (codes, semicolon separated)"/>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B151"/>
  <sheetViews>
    <sheetView workbookViewId="0">
      <selection activeCell="B21" sqref="B21"/>
    </sheetView>
  </sheetViews>
  <sheetFormatPr baseColWidth="8" defaultColWidth="8.85546875" defaultRowHeight="15"/>
  <cols>
    <col width="14.42578125" customWidth="1" min="1" max="1"/>
    <col width="48.85546875" customWidth="1" min="2" max="2"/>
  </cols>
  <sheetData>
    <row r="1">
      <c r="A1" s="7" t="inlineStr">
        <is>
          <t>IB-23</t>
        </is>
      </c>
      <c r="B1" t="inlineStr">
        <is>
          <t>International Business</t>
        </is>
      </c>
    </row>
    <row r="2">
      <c r="A2" s="7" t="inlineStr">
        <is>
          <t>FE-23-1</t>
        </is>
      </c>
      <c r="B2" t="inlineStr">
        <is>
          <t>Företagsekonomi</t>
        </is>
      </c>
    </row>
    <row r="3">
      <c r="A3" s="7" t="inlineStr">
        <is>
          <t>FE-23-2</t>
        </is>
      </c>
      <c r="B3" t="inlineStr">
        <is>
          <t>Företagsekonomi</t>
        </is>
      </c>
    </row>
    <row r="4">
      <c r="A4" s="7" t="inlineStr">
        <is>
          <t>LG-22</t>
        </is>
      </c>
      <c r="B4" t="inlineStr">
        <is>
          <t>Logistik</t>
        </is>
      </c>
    </row>
    <row r="5">
      <c r="A5" s="7" t="inlineStr">
        <is>
          <t>MT-22</t>
        </is>
      </c>
      <c r="B5" t="inlineStr">
        <is>
          <t>Marketing</t>
        </is>
      </c>
    </row>
    <row r="6">
      <c r="A6" s="7" t="inlineStr">
        <is>
          <t>FM-22</t>
        </is>
      </c>
      <c r="B6" t="inlineStr">
        <is>
          <t>Financial management</t>
        </is>
      </c>
    </row>
    <row r="7">
      <c r="A7" s="7" t="inlineStr">
        <is>
          <t>TUR-22</t>
        </is>
      </c>
      <c r="B7" t="inlineStr">
        <is>
          <t>Turism</t>
        </is>
      </c>
    </row>
    <row r="8">
      <c r="A8" s="7" t="inlineStr">
        <is>
          <t>SD-21</t>
        </is>
      </c>
    </row>
    <row r="9">
      <c r="A9" s="7" t="inlineStr">
        <is>
          <t>OD-21</t>
        </is>
      </c>
    </row>
    <row r="10">
      <c r="A10" s="7" t="inlineStr">
        <is>
          <t>BIM-21</t>
        </is>
      </c>
    </row>
    <row r="11">
      <c r="A11" s="7" t="inlineStr">
        <is>
          <t>IT-23</t>
        </is>
      </c>
      <c r="B11" t="inlineStr">
        <is>
          <t>Informationsteknik</t>
        </is>
      </c>
    </row>
    <row r="12">
      <c r="A12" s="7" t="inlineStr">
        <is>
          <t>IT-22</t>
        </is>
      </c>
      <c r="B12" t="inlineStr">
        <is>
          <t>Informationsteknik</t>
        </is>
      </c>
    </row>
    <row r="13">
      <c r="A13" s="7" t="inlineStr">
        <is>
          <t>IT-21</t>
        </is>
      </c>
      <c r="B13" t="inlineStr">
        <is>
          <t>Informationsteknik</t>
        </is>
      </c>
    </row>
    <row r="14">
      <c r="A14" s="7" t="inlineStr">
        <is>
          <t>IT-20</t>
        </is>
      </c>
      <c r="B14" t="inlineStr">
        <is>
          <t>Informationsteknik</t>
        </is>
      </c>
    </row>
    <row r="15">
      <c r="A15" s="7" t="inlineStr">
        <is>
          <t>BDA-23</t>
        </is>
      </c>
      <c r="B15" t="inlineStr">
        <is>
          <t>Big Data</t>
        </is>
      </c>
    </row>
    <row r="16">
      <c r="A16" s="7" t="inlineStr">
        <is>
          <t>IBM-23-FT</t>
        </is>
      </c>
      <c r="B16" t="inlineStr">
        <is>
          <t>International Business management - full time</t>
        </is>
      </c>
    </row>
    <row r="17">
      <c r="A17" s="7" t="inlineStr">
        <is>
          <t>IBM-23-PT</t>
        </is>
      </c>
      <c r="B17" t="inlineStr">
        <is>
          <t>International Business management - part time</t>
        </is>
      </c>
    </row>
    <row r="18">
      <c r="A18" s="7" t="inlineStr">
        <is>
          <t>IBM-22-PT</t>
        </is>
      </c>
      <c r="B18" t="inlineStr">
        <is>
          <t>International Business management - part time</t>
        </is>
      </c>
    </row>
    <row r="19">
      <c r="A19" s="7" t="inlineStr">
        <is>
          <t>EM-23</t>
        </is>
      </c>
      <c r="B19" t="inlineStr">
        <is>
          <t>Energi och materialteknik</t>
        </is>
      </c>
    </row>
    <row r="20">
      <c r="A20" s="7" t="inlineStr">
        <is>
          <t>EM-22-E</t>
        </is>
      </c>
      <c r="B20" t="inlineStr">
        <is>
          <t>Energi och materialteknik</t>
        </is>
      </c>
    </row>
    <row r="21">
      <c r="A21" s="7" t="inlineStr">
        <is>
          <t>EM-22-D</t>
        </is>
      </c>
    </row>
    <row r="22">
      <c r="A22" s="7" t="inlineStr">
        <is>
          <t>EM-22-S</t>
        </is>
      </c>
    </row>
    <row r="23">
      <c r="A23" s="7" t="inlineStr">
        <is>
          <t>EM-21-E</t>
        </is>
      </c>
    </row>
    <row r="24">
      <c r="A24" s="7" t="inlineStr">
        <is>
          <t>EM-21-D</t>
        </is>
      </c>
    </row>
    <row r="25">
      <c r="A25" s="7" t="inlineStr">
        <is>
          <t>EM-21-S</t>
        </is>
      </c>
    </row>
    <row r="26">
      <c r="A26" s="7" t="inlineStr">
        <is>
          <t>EM-21-V</t>
        </is>
      </c>
    </row>
    <row r="27">
      <c r="A27" s="7" t="inlineStr">
        <is>
          <t>EM-20</t>
        </is>
      </c>
    </row>
    <row r="28">
      <c r="A28" s="7" t="inlineStr">
        <is>
          <t>MTH-23</t>
        </is>
      </c>
    </row>
    <row r="29">
      <c r="A29" s="7" t="inlineStr">
        <is>
          <t>PM-22</t>
        </is>
      </c>
    </row>
    <row r="30">
      <c r="A30" s="7" t="inlineStr">
        <is>
          <t>PM-21</t>
        </is>
      </c>
    </row>
    <row r="31">
      <c r="A31" s="7" t="inlineStr">
        <is>
          <t>PM-20</t>
        </is>
      </c>
    </row>
    <row r="32">
      <c r="A32" s="7" t="inlineStr">
        <is>
          <t>MSE-23</t>
        </is>
      </c>
    </row>
    <row r="33">
      <c r="A33" s="7" t="inlineStr">
        <is>
          <t>MSE-22</t>
        </is>
      </c>
    </row>
    <row r="34">
      <c r="A34" s="7" t="inlineStr">
        <is>
          <t>MSE-21</t>
        </is>
      </c>
    </row>
    <row r="35">
      <c r="A35" s="7" t="inlineStr">
        <is>
          <t>MSE-20</t>
        </is>
      </c>
    </row>
    <row r="36">
      <c r="A36" s="7" t="inlineStr">
        <is>
          <t>KP-23</t>
        </is>
      </c>
      <c r="B36" t="inlineStr">
        <is>
          <t>Kulturproducent</t>
        </is>
      </c>
    </row>
    <row r="37">
      <c r="A37" s="7" t="inlineStr">
        <is>
          <t>KP-22</t>
        </is>
      </c>
    </row>
    <row r="38">
      <c r="A38" s="7" t="inlineStr">
        <is>
          <t>KP-21</t>
        </is>
      </c>
    </row>
    <row r="39">
      <c r="A39" s="7" t="inlineStr">
        <is>
          <t>KP-20</t>
        </is>
      </c>
    </row>
    <row r="40">
      <c r="A40" s="7" t="inlineStr">
        <is>
          <t>Media-23-F</t>
        </is>
      </c>
      <c r="B40" t="inlineStr">
        <is>
          <t xml:space="preserve">Film och media </t>
        </is>
      </c>
    </row>
    <row r="41">
      <c r="A41" s="7" t="inlineStr">
        <is>
          <t>Media-23-L</t>
        </is>
      </c>
    </row>
    <row r="42">
      <c r="A42" s="7" t="inlineStr">
        <is>
          <t>Media-23-M</t>
        </is>
      </c>
    </row>
    <row r="43">
      <c r="A43" s="7" t="inlineStr">
        <is>
          <t>Media-23-O</t>
        </is>
      </c>
    </row>
    <row r="44">
      <c r="A44" s="7" t="inlineStr">
        <is>
          <t>Media-23-P</t>
        </is>
      </c>
    </row>
    <row r="45">
      <c r="A45" s="7" t="inlineStr">
        <is>
          <t>Media-22-F</t>
        </is>
      </c>
    </row>
    <row r="46">
      <c r="A46" s="7" t="inlineStr">
        <is>
          <t>Media-22-L</t>
        </is>
      </c>
    </row>
    <row r="47">
      <c r="A47" s="7" t="inlineStr">
        <is>
          <t>Media-22-M</t>
        </is>
      </c>
    </row>
    <row r="48">
      <c r="A48" s="7" t="inlineStr">
        <is>
          <t>Media-22-O</t>
        </is>
      </c>
    </row>
    <row r="49">
      <c r="A49" s="7" t="inlineStr">
        <is>
          <t>Media-22-P</t>
        </is>
      </c>
    </row>
    <row r="50">
      <c r="A50" s="7" t="inlineStr">
        <is>
          <t>Media-21-F</t>
        </is>
      </c>
    </row>
    <row r="51">
      <c r="A51" s="7" t="inlineStr">
        <is>
          <t>Media-21-L</t>
        </is>
      </c>
    </row>
    <row r="52">
      <c r="A52" s="7" t="inlineStr">
        <is>
          <t>Media-21-M</t>
        </is>
      </c>
    </row>
    <row r="53">
      <c r="A53" s="7" t="inlineStr">
        <is>
          <t>Media-21-O</t>
        </is>
      </c>
    </row>
    <row r="54">
      <c r="A54" s="7" t="inlineStr">
        <is>
          <t>Media-21-P</t>
        </is>
      </c>
    </row>
    <row r="55">
      <c r="A55" s="7" t="inlineStr">
        <is>
          <t>Media-20-F</t>
        </is>
      </c>
    </row>
    <row r="56">
      <c r="A56" s="7" t="inlineStr">
        <is>
          <t>Media-20-L</t>
        </is>
      </c>
    </row>
    <row r="57">
      <c r="A57" s="7" t="inlineStr">
        <is>
          <t>Media-20-M</t>
        </is>
      </c>
    </row>
    <row r="58">
      <c r="A58" s="7" t="inlineStr">
        <is>
          <t>Media-20-O</t>
        </is>
      </c>
    </row>
    <row r="59">
      <c r="A59" s="7" t="inlineStr">
        <is>
          <t>Media-20-P</t>
        </is>
      </c>
    </row>
    <row r="60">
      <c r="A60" s="7" t="inlineStr">
        <is>
          <t>MM-23</t>
        </is>
      </c>
      <c r="B60" t="inlineStr">
        <is>
          <t>Media Management</t>
        </is>
      </c>
    </row>
    <row r="61">
      <c r="A61" s="7" t="inlineStr">
        <is>
          <t>SJ-23</t>
        </is>
      </c>
      <c r="B61" t="inlineStr">
        <is>
          <t>Sjukskötare</t>
        </is>
      </c>
    </row>
    <row r="62">
      <c r="A62" s="7" t="inlineStr">
        <is>
          <t>SJ-22</t>
        </is>
      </c>
    </row>
    <row r="63">
      <c r="A63" s="7" t="inlineStr">
        <is>
          <t>SJ-21</t>
        </is>
      </c>
    </row>
    <row r="64">
      <c r="A64" s="7" t="inlineStr">
        <is>
          <t>SJ-20</t>
        </is>
      </c>
    </row>
    <row r="65">
      <c r="A65" s="7" t="inlineStr">
        <is>
          <t>HV-23</t>
        </is>
      </c>
      <c r="B65" t="inlineStr">
        <is>
          <t>Hälsovårdare</t>
        </is>
      </c>
    </row>
    <row r="66">
      <c r="A66" s="7" t="inlineStr">
        <is>
          <t>HV-22</t>
        </is>
      </c>
    </row>
    <row r="67">
      <c r="A67" s="7" t="inlineStr">
        <is>
          <t>HV-21</t>
        </is>
      </c>
    </row>
    <row r="68">
      <c r="A68" s="7" t="inlineStr">
        <is>
          <t>HV-20</t>
        </is>
      </c>
    </row>
    <row r="69">
      <c r="A69" s="7" t="inlineStr">
        <is>
          <t>BM-23</t>
        </is>
      </c>
      <c r="B69" t="inlineStr">
        <is>
          <t>Barnmorska</t>
        </is>
      </c>
    </row>
    <row r="70">
      <c r="A70" s="7" t="inlineStr">
        <is>
          <t>BM-22</t>
        </is>
      </c>
    </row>
    <row r="71">
      <c r="A71" s="7" t="inlineStr">
        <is>
          <t>BM-21</t>
        </is>
      </c>
    </row>
    <row r="72">
      <c r="A72" s="7" t="inlineStr">
        <is>
          <t>BM-20</t>
        </is>
      </c>
    </row>
    <row r="73">
      <c r="A73" s="7" t="inlineStr">
        <is>
          <t>BM-19</t>
        </is>
      </c>
    </row>
    <row r="74">
      <c r="A74" s="7" t="inlineStr">
        <is>
          <t>FV-23</t>
        </is>
      </c>
      <c r="B74" t="inlineStr">
        <is>
          <t>Förstavård</t>
        </is>
      </c>
    </row>
    <row r="75">
      <c r="A75" s="7" t="inlineStr">
        <is>
          <t>FV-22</t>
        </is>
      </c>
    </row>
    <row r="76">
      <c r="A76" s="7" t="inlineStr">
        <is>
          <t>FV-21</t>
        </is>
      </c>
    </row>
    <row r="77">
      <c r="A77" s="7" t="inlineStr">
        <is>
          <t>FV-20</t>
        </is>
      </c>
    </row>
    <row r="78">
      <c r="A78" s="7" t="inlineStr">
        <is>
          <t>ET-23</t>
        </is>
      </c>
      <c r="B78" t="inlineStr">
        <is>
          <t>Ergoterapi</t>
        </is>
      </c>
    </row>
    <row r="79">
      <c r="A79" s="7" t="inlineStr">
        <is>
          <t>ET-22</t>
        </is>
      </c>
    </row>
    <row r="80">
      <c r="A80" s="7" t="inlineStr">
        <is>
          <t>ET-21</t>
        </is>
      </c>
    </row>
    <row r="81">
      <c r="A81" s="7" t="inlineStr">
        <is>
          <t>ET-20</t>
        </is>
      </c>
    </row>
    <row r="82">
      <c r="A82" s="7" t="inlineStr">
        <is>
          <t>FT-23</t>
        </is>
      </c>
      <c r="B82" t="inlineStr">
        <is>
          <t>Fysioterapi</t>
        </is>
      </c>
    </row>
    <row r="83">
      <c r="A83" s="7" t="inlineStr">
        <is>
          <t>FT-22</t>
        </is>
      </c>
    </row>
    <row r="84">
      <c r="A84" s="7" t="inlineStr">
        <is>
          <t>FT-21</t>
        </is>
      </c>
    </row>
    <row r="85">
      <c r="A85" s="7" t="inlineStr">
        <is>
          <t>FT-20</t>
        </is>
      </c>
    </row>
    <row r="86">
      <c r="A86" s="7" t="inlineStr">
        <is>
          <t>II-23</t>
        </is>
      </c>
      <c r="B86" t="inlineStr">
        <is>
          <t>Idrottsinstruktör</t>
        </is>
      </c>
    </row>
    <row r="87">
      <c r="A87" s="7" t="inlineStr">
        <is>
          <t>II-22</t>
        </is>
      </c>
    </row>
    <row r="88">
      <c r="A88" s="7" t="inlineStr">
        <is>
          <t>II-21</t>
        </is>
      </c>
    </row>
    <row r="89">
      <c r="A89" s="7" t="inlineStr">
        <is>
          <t>II-20</t>
        </is>
      </c>
    </row>
    <row r="90">
      <c r="A90" s="7" t="inlineStr">
        <is>
          <t>SO-23-bas1</t>
        </is>
      </c>
      <c r="B90" t="inlineStr">
        <is>
          <t>Socionom</t>
        </is>
      </c>
    </row>
    <row r="91">
      <c r="A91" s="7" t="inlineStr">
        <is>
          <t>SO-23-bas2</t>
        </is>
      </c>
    </row>
    <row r="92">
      <c r="A92" s="7" t="inlineStr">
        <is>
          <t>SO-23-bas3</t>
        </is>
      </c>
    </row>
    <row r="93">
      <c r="A93" s="7" t="inlineStr">
        <is>
          <t>SO-23-bas4</t>
        </is>
      </c>
    </row>
    <row r="94">
      <c r="A94" s="7" t="inlineStr">
        <is>
          <t>SO-23-bas5</t>
        </is>
      </c>
    </row>
    <row r="95">
      <c r="A95" s="7" t="inlineStr">
        <is>
          <t>SO-23-bas6</t>
        </is>
      </c>
    </row>
    <row r="96">
      <c r="A96" s="7" t="inlineStr">
        <is>
          <t>SO-23-bas7</t>
        </is>
      </c>
      <c r="B96" t="inlineStr">
        <is>
          <t>Socionom flex</t>
        </is>
      </c>
    </row>
    <row r="97">
      <c r="A97" s="7" t="inlineStr">
        <is>
          <t>SO-23-bas8</t>
        </is>
      </c>
    </row>
    <row r="98">
      <c r="A98" s="7" t="inlineStr">
        <is>
          <t>SO-23-bas9</t>
        </is>
      </c>
    </row>
    <row r="99">
      <c r="A99" s="7" t="inlineStr">
        <is>
          <t>SO-23-bas10</t>
        </is>
      </c>
    </row>
    <row r="100">
      <c r="A100" s="7" t="inlineStr">
        <is>
          <t>SO-22-bas1</t>
        </is>
      </c>
    </row>
    <row r="101">
      <c r="A101" s="7" t="inlineStr">
        <is>
          <t>SO-22-bas2</t>
        </is>
      </c>
    </row>
    <row r="102">
      <c r="A102" s="7" t="inlineStr">
        <is>
          <t>SO-22-bas3</t>
        </is>
      </c>
    </row>
    <row r="103">
      <c r="A103" s="7" t="inlineStr">
        <is>
          <t>SO-22-bas4</t>
        </is>
      </c>
    </row>
    <row r="104">
      <c r="A104" s="7" t="inlineStr">
        <is>
          <t>SO-22-bas5</t>
        </is>
      </c>
    </row>
    <row r="105">
      <c r="A105" s="7" t="inlineStr">
        <is>
          <t>SO-22-bas6</t>
        </is>
      </c>
    </row>
    <row r="106">
      <c r="A106" s="7" t="inlineStr">
        <is>
          <t>SO-22-bas7</t>
        </is>
      </c>
    </row>
    <row r="107">
      <c r="A107" s="7" t="inlineStr">
        <is>
          <t>SO-22-bas8</t>
        </is>
      </c>
    </row>
    <row r="108">
      <c r="A108" s="7" t="inlineStr">
        <is>
          <t>SO-22-bas9</t>
        </is>
      </c>
    </row>
    <row r="109">
      <c r="A109" s="7" t="inlineStr">
        <is>
          <t>SO-22-bas10</t>
        </is>
      </c>
    </row>
    <row r="110">
      <c r="A110" s="7" t="inlineStr">
        <is>
          <t>SO-21-bas1</t>
        </is>
      </c>
    </row>
    <row r="111">
      <c r="A111" s="7" t="inlineStr">
        <is>
          <t>SO-21-bas2</t>
        </is>
      </c>
    </row>
    <row r="112">
      <c r="A112" s="7" t="inlineStr">
        <is>
          <t>SO-21-bas3</t>
        </is>
      </c>
    </row>
    <row r="113">
      <c r="A113" s="7" t="inlineStr">
        <is>
          <t>SO-21-bas4</t>
        </is>
      </c>
    </row>
    <row r="114">
      <c r="A114" s="7" t="inlineStr">
        <is>
          <t>SO-21-bas5</t>
        </is>
      </c>
    </row>
    <row r="115">
      <c r="A115" s="7" t="inlineStr">
        <is>
          <t>SO-21-bas6</t>
        </is>
      </c>
    </row>
    <row r="116">
      <c r="A116" s="7" t="inlineStr">
        <is>
          <t>SO-21-bas7</t>
        </is>
      </c>
    </row>
    <row r="117">
      <c r="A117" s="7" t="inlineStr">
        <is>
          <t>SO-21-bas8</t>
        </is>
      </c>
    </row>
    <row r="118">
      <c r="A118" s="7" t="inlineStr">
        <is>
          <t>SO-21-bas9</t>
        </is>
      </c>
    </row>
    <row r="119">
      <c r="A119" s="7" t="inlineStr">
        <is>
          <t>SO-21-bas10</t>
        </is>
      </c>
    </row>
    <row r="120">
      <c r="A120" s="7" t="inlineStr">
        <is>
          <t>SO-20-bas1</t>
        </is>
      </c>
    </row>
    <row r="121">
      <c r="A121" s="7" t="inlineStr">
        <is>
          <t>SO-20-bas2</t>
        </is>
      </c>
    </row>
    <row r="122">
      <c r="A122" s="7" t="inlineStr">
        <is>
          <t>SO-20-bas3</t>
        </is>
      </c>
    </row>
    <row r="123">
      <c r="A123" s="7" t="inlineStr">
        <is>
          <t>SO-20-bas4</t>
        </is>
      </c>
    </row>
    <row r="124">
      <c r="A124" s="7" t="inlineStr">
        <is>
          <t>SO-20-bas5</t>
        </is>
      </c>
    </row>
    <row r="125">
      <c r="A125" s="7" t="inlineStr">
        <is>
          <t>SO-20-bas6</t>
        </is>
      </c>
    </row>
    <row r="126">
      <c r="A126" s="7" t="inlineStr">
        <is>
          <t>SO-20-bas7</t>
        </is>
      </c>
    </row>
    <row r="127">
      <c r="A127" s="7" t="inlineStr">
        <is>
          <t>SO-20-bas8</t>
        </is>
      </c>
    </row>
    <row r="128">
      <c r="A128" s="7" t="inlineStr">
        <is>
          <t>SO-20-bas9</t>
        </is>
      </c>
    </row>
    <row r="129">
      <c r="A129" s="7" t="inlineStr">
        <is>
          <t>NS-24-S</t>
        </is>
      </c>
      <c r="B129" t="inlineStr">
        <is>
          <t>Nursing</t>
        </is>
      </c>
    </row>
    <row r="130">
      <c r="A130" s="7" t="inlineStr">
        <is>
          <t>NS-23-S</t>
        </is>
      </c>
    </row>
    <row r="131">
      <c r="A131" s="7" t="inlineStr">
        <is>
          <t>NS-22-A</t>
        </is>
      </c>
    </row>
    <row r="132">
      <c r="A132" s="7" t="inlineStr">
        <is>
          <t>NS-21-A</t>
        </is>
      </c>
    </row>
    <row r="133">
      <c r="A133" s="7" t="inlineStr">
        <is>
          <t>NS-21-S</t>
        </is>
      </c>
    </row>
    <row r="134">
      <c r="A134" s="7" t="inlineStr">
        <is>
          <t>NS-20-A</t>
        </is>
      </c>
    </row>
    <row r="135">
      <c r="A135" s="7" t="inlineStr">
        <is>
          <t>NS-23-Diak</t>
        </is>
      </c>
      <c r="B135" t="inlineStr">
        <is>
          <t>Nursing Diak</t>
        </is>
      </c>
    </row>
    <row r="136">
      <c r="A136" s="7" t="inlineStr">
        <is>
          <t>NS-22-Diak</t>
        </is>
      </c>
    </row>
    <row r="137">
      <c r="A137" s="7" t="inlineStr">
        <is>
          <t>NS-21-Diak</t>
        </is>
      </c>
    </row>
    <row r="138">
      <c r="A138" s="7" t="inlineStr">
        <is>
          <t>NS-20-Diak</t>
        </is>
      </c>
    </row>
    <row r="139">
      <c r="A139" s="7" t="inlineStr">
        <is>
          <t>SJ-22-Diak</t>
        </is>
      </c>
      <c r="B139" t="inlineStr">
        <is>
          <t>Sjukskötare Diak</t>
        </is>
      </c>
    </row>
    <row r="140">
      <c r="A140" s="7" t="inlineStr">
        <is>
          <t>SJ-21-Diak</t>
        </is>
      </c>
    </row>
    <row r="141">
      <c r="A141" s="7" t="inlineStr">
        <is>
          <t>SJ-20-Diak</t>
        </is>
      </c>
    </row>
    <row r="142">
      <c r="A142" s="7" t="inlineStr">
        <is>
          <t>SHT-23-FT</t>
        </is>
      </c>
      <c r="B142" t="inlineStr">
        <is>
          <t>Social- och hälsovårdstjänster</t>
        </is>
      </c>
    </row>
    <row r="143">
      <c r="A143" s="7" t="inlineStr">
        <is>
          <t>SHT-23-PT</t>
        </is>
      </c>
    </row>
    <row r="144">
      <c r="A144" s="7" t="inlineStr">
        <is>
          <t>SHT-22-FT</t>
        </is>
      </c>
    </row>
    <row r="145">
      <c r="A145" s="7" t="inlineStr">
        <is>
          <t>SHT-22-PT</t>
        </is>
      </c>
    </row>
    <row r="146">
      <c r="A146" s="7" t="inlineStr">
        <is>
          <t>SHT-21-PT</t>
        </is>
      </c>
    </row>
    <row r="147">
      <c r="A147" s="7" t="inlineStr">
        <is>
          <t>LNH-23-FT</t>
        </is>
      </c>
      <c r="B147" t="inlineStr">
        <is>
          <t>Leadership for Nordic Healthcare</t>
        </is>
      </c>
    </row>
    <row r="148">
      <c r="A148" s="7" t="inlineStr">
        <is>
          <t>LNH-23-PT</t>
        </is>
      </c>
    </row>
    <row r="149">
      <c r="A149" s="7" t="inlineStr">
        <is>
          <t>LNH-22-FT</t>
        </is>
      </c>
    </row>
    <row r="150">
      <c r="A150" s="7" t="inlineStr">
        <is>
          <t>LNH-22-PT</t>
        </is>
      </c>
    </row>
    <row r="151">
      <c r="A151" s="7" t="inlineStr">
        <is>
          <t>LNH-21-PT</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14"/>
  <sheetViews>
    <sheetView workbookViewId="0">
      <selection activeCell="G29" sqref="G29"/>
    </sheetView>
  </sheetViews>
  <sheetFormatPr baseColWidth="8" defaultColWidth="8.85546875" defaultRowHeight="15"/>
  <cols>
    <col width="30.42578125" customWidth="1" min="1" max="1"/>
  </cols>
  <sheetData>
    <row r="1">
      <c r="A1" s="9" t="inlineStr">
        <is>
          <t>Lektion/Lecture</t>
        </is>
      </c>
    </row>
    <row r="2">
      <c r="A2" s="9" t="inlineStr">
        <is>
          <t>Tentamen/Exam</t>
        </is>
      </c>
    </row>
    <row r="3">
      <c r="A3" s="9" t="inlineStr">
        <is>
          <t>Simulering/Simulation</t>
        </is>
      </c>
    </row>
    <row r="4">
      <c r="A4" s="9" t="inlineStr">
        <is>
          <t>Praktisk lektion/Practical lecture</t>
        </is>
      </c>
    </row>
    <row r="5">
      <c r="A5" s="9" t="inlineStr">
        <is>
          <t>Praktik/Praktical training</t>
        </is>
      </c>
    </row>
    <row r="6">
      <c r="A6" s="8" t="inlineStr">
        <is>
          <t>Workshop</t>
        </is>
      </c>
    </row>
    <row r="7">
      <c r="A7" s="8" t="inlineStr">
        <is>
          <t>Övningspass/Skills</t>
        </is>
      </c>
    </row>
    <row r="8">
      <c r="A8" s="9" t="inlineStr">
        <is>
          <t>Introduktion/Introduction</t>
        </is>
      </c>
    </row>
    <row r="9">
      <c r="A9" s="8" t="inlineStr">
        <is>
          <t xml:space="preserve">Drop-in </t>
        </is>
      </c>
    </row>
    <row r="10">
      <c r="A10" s="9" t="inlineStr">
        <is>
          <t>Online lektion/lecture</t>
        </is>
      </c>
    </row>
    <row r="11">
      <c r="A11" s="9" t="inlineStr">
        <is>
          <t>Seminarie/Seminar</t>
        </is>
      </c>
    </row>
    <row r="12">
      <c r="A12" s="8" t="inlineStr">
        <is>
          <t>Online drop-in</t>
        </is>
      </c>
    </row>
    <row r="13">
      <c r="A13" s="9" t="inlineStr">
        <is>
          <t>Online tentamen/exam</t>
        </is>
      </c>
    </row>
    <row r="14">
      <c r="A14" s="9" t="inlineStr">
        <is>
          <t>Online introduktion/introduction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Maria Appelroth</dc:creator>
  <dcterms:created xmlns:dcterms="http://purl.org/dc/terms/" xmlns:xsi="http://www.w3.org/2001/XMLSchema-instance" xsi:type="dcterms:W3CDTF">2022-10-12T19:07:45Z</dcterms:created>
  <dcterms:modified xmlns:dcterms="http://purl.org/dc/terms/" xmlns:xsi="http://www.w3.org/2001/XMLSchema-instance" xsi:type="dcterms:W3CDTF">2026-06-25T12:48:13Z</dcterms:modified>
  <cp:lastModifiedBy>Mirko Ahonen</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0x010100D1F61F2DE834DA42A5E5E743458342ED</vt:lpwstr>
  </property>
</Properties>
</file>