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DEV\wwwroot\MixedJamesSamples\mjSolvers\data\"/>
    </mc:Choice>
  </mc:AlternateContent>
  <xr:revisionPtr revIDLastSave="0" documentId="13_ncr:1_{890199F5-734D-455E-851C-0EB494823620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c_">Sheet1!$E$2</definedName>
    <definedName name="m">Sheet1!$E$1</definedName>
    <definedName name="SD">Sheet1!$E$4</definedName>
    <definedName name="x">Sheet1!$A:$A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<sst xmlns="http://schemas.openxmlformats.org/spreadsheetml/2006/main" count="5" uniqueCount="5">
  <si>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x</t>
  </si>
  <si>
    <t>y</t>
  </si>
  <si>
    <t>m</t>
  </si>
  <si>
    <t>c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</si>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</sst>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364304461942258"/>
                  <c:y val="1.357465733449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Sheet1!$B$2:$B$22</c:f>
              <c:numCache>
                <c:formatCode>0.00</c:formatCode>
                <c:ptCount val="21"/>
                <c:pt idx="0">
                  <c:v>1.4039851277783597</c:v>
                </c:pt>
                <c:pt idx="1">
                  <c:v>1.3577558470999613</c:v>
                </c:pt>
                <c:pt idx="2">
                  <c:v>3.2354284247162095</c:v>
                </c:pt>
                <c:pt idx="3">
                  <c:v>2.6223989718128684</c:v>
                </c:pt>
                <c:pt idx="4">
                  <c:v>3.3236825188071917</c:v>
                </c:pt>
                <c:pt idx="5">
                  <c:v>2.9404081914332783</c:v>
                </c:pt>
                <c:pt idx="6">
                  <c:v>3.9103694894891849</c:v>
                </c:pt>
                <c:pt idx="7">
                  <c:v>4.3312569384450956</c:v>
                </c:pt>
                <c:pt idx="8">
                  <c:v>4.8839220178113996</c:v>
                </c:pt>
                <c:pt idx="9">
                  <c:v>7.0863643573867421</c:v>
                </c:pt>
                <c:pt idx="10">
                  <c:v>6.5638698074269906</c:v>
                </c:pt>
                <c:pt idx="11">
                  <c:v>7.8588450325130772</c:v>
                </c:pt>
                <c:pt idx="12">
                  <c:v>5.8323978840491062</c:v>
                </c:pt>
                <c:pt idx="13">
                  <c:v>7.205938577809615</c:v>
                </c:pt>
                <c:pt idx="14">
                  <c:v>8.9708265448082045</c:v>
                </c:pt>
                <c:pt idx="15">
                  <c:v>9.2755711064871029</c:v>
                </c:pt>
                <c:pt idx="16">
                  <c:v>9.9646785154865594</c:v>
                </c:pt>
                <c:pt idx="17">
                  <c:v>11.166761127106792</c:v>
                </c:pt>
                <c:pt idx="18">
                  <c:v>11.104911987461183</c:v>
                </c:pt>
                <c:pt idx="19">
                  <c:v>10.821216645837616</c:v>
                </c:pt>
                <c:pt idx="20">
                  <c:v>10.963225074201645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3-434B-A04C-669233F4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81448"/>
        <c:axId val="451843336"/>
      </c:scatterChart>
      <c:valAx>
        <c:axId val="44318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43336"/>
        <c:crosses val="autoZero"/>
        <c:crossBetween val="midCat"/>
      </c:valAx>
      <c:valAx>
        <c:axId val="45184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8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2</xdr:row>
      <xdr:rowOff>6350</xdr:rowOff>
    </xdr:from>
    <xdr:to>
      <xdr:col>16</xdr:col>
      <xdr:colOff>238125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91AE4-62D5-470F-9530-80D3F32C7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C5" sqref="C5"/>
    </sheetView>
  </sheetViews>
  <sheetFormatPr defaultRowHeight="14.5" x14ac:dyDescent="0.35"/>
  <cols>
    <col min="2" max="2" width="8.7265625" style="1"/>
  </cols>
  <sheetData>
    <row r="1" spans="1:5" x14ac:dyDescent="0.35">
      <c r="A1" t="s">
        <v>0</v>
      </c>
      <c r="B1" s="1" t="s">
        <v>1</v>
      </c>
      <c r="D1" t="s">
        <v>2</v>
      </c>
      <c r="E1">
        <v>1</v>
      </c>
    </row>
    <row r="2" spans="1:5" x14ac:dyDescent="0.35">
      <c r="A2">
        <v>0</v>
      </c>
      <c r="B2" s="1">
        <v>1.4039851277783597</v>
      </c>
      <c r="D2" t="s">
        <v>3</v>
      </c>
      <c r="E2">
        <v>1</v>
      </c>
    </row>
    <row r="3" spans="1:5" x14ac:dyDescent="0.35">
      <c r="A3">
        <v>0.5</v>
      </c>
      <c r="B3" s="1">
        <v>1.3577558470999613</v>
      </c>
    </row>
    <row r="4" spans="1:5" x14ac:dyDescent="0.35">
      <c r="A4">
        <v>1</v>
      </c>
      <c r="B4" s="1">
        <v>3.2354284247162095</v>
      </c>
      <c r="D4" t="s">
        <v>4</v>
      </c>
      <c r="E4">
        <v>1</v>
      </c>
    </row>
    <row r="5" spans="1:5" x14ac:dyDescent="0.35">
      <c r="A5">
        <v>1.5</v>
      </c>
      <c r="B5" s="1">
        <v>2.6223989718128684</v>
      </c>
    </row>
    <row r="6" spans="1:5" x14ac:dyDescent="0.35">
      <c r="A6">
        <v>2</v>
      </c>
      <c r="B6" s="1">
        <v>3.3236825188071917</v>
      </c>
    </row>
    <row r="7" spans="1:5" x14ac:dyDescent="0.35">
      <c r="A7">
        <v>2.5</v>
      </c>
      <c r="B7" s="1">
        <v>2.9404081914332783</v>
      </c>
    </row>
    <row r="8" spans="1:5" x14ac:dyDescent="0.35">
      <c r="A8">
        <v>3</v>
      </c>
      <c r="B8" s="1">
        <v>3.9103694894891849</v>
      </c>
    </row>
    <row r="9" spans="1:5" x14ac:dyDescent="0.35">
      <c r="A9">
        <v>3.5</v>
      </c>
      <c r="B9" s="1">
        <v>4.3312569384450956</v>
      </c>
    </row>
    <row r="10" spans="1:5" x14ac:dyDescent="0.35">
      <c r="A10">
        <v>4</v>
      </c>
      <c r="B10" s="1">
        <v>4.8839220178113996</v>
      </c>
    </row>
    <row r="11" spans="1:5" x14ac:dyDescent="0.35">
      <c r="A11">
        <v>4.5</v>
      </c>
      <c r="B11" s="1">
        <v>7.0863643573867421</v>
      </c>
    </row>
    <row r="12" spans="1:5" x14ac:dyDescent="0.35">
      <c r="A12">
        <v>5</v>
      </c>
      <c r="B12" s="1">
        <v>6.5638698074269906</v>
      </c>
    </row>
    <row r="13" spans="1:5" x14ac:dyDescent="0.35">
      <c r="A13">
        <v>5.5</v>
      </c>
      <c r="B13" s="1">
        <v>7.8588450325130772</v>
      </c>
    </row>
    <row r="14" spans="1:5" x14ac:dyDescent="0.35">
      <c r="A14">
        <v>6</v>
      </c>
      <c r="B14" s="1">
        <v>5.8323978840491062</v>
      </c>
    </row>
    <row r="15" spans="1:5" x14ac:dyDescent="0.35">
      <c r="A15">
        <v>6.5</v>
      </c>
      <c r="B15" s="1">
        <v>7.205938577809615</v>
      </c>
    </row>
    <row r="16" spans="1:5" x14ac:dyDescent="0.35">
      <c r="A16">
        <v>7</v>
      </c>
      <c r="B16" s="1">
        <v>8.9708265448082045</v>
      </c>
    </row>
    <row r="17" spans="1:2" x14ac:dyDescent="0.35">
      <c r="A17">
        <v>7.5</v>
      </c>
      <c r="B17" s="1">
        <v>9.2755711064871029</v>
      </c>
    </row>
    <row r="18" spans="1:2" x14ac:dyDescent="0.35">
      <c r="A18">
        <v>8</v>
      </c>
      <c r="B18" s="1">
        <v>9.9646785154865594</v>
      </c>
    </row>
    <row r="19" spans="1:2" x14ac:dyDescent="0.35">
      <c r="A19">
        <v>8.5</v>
      </c>
      <c r="B19" s="1">
        <v>11.166761127106792</v>
      </c>
    </row>
    <row r="20" spans="1:2" x14ac:dyDescent="0.35">
      <c r="A20">
        <v>9</v>
      </c>
      <c r="B20" s="1">
        <v>11.104911987461183</v>
      </c>
    </row>
    <row r="21" spans="1:2" x14ac:dyDescent="0.35">
      <c r="A21">
        <v>9.5</v>
      </c>
      <c r="B21" s="1">
        <v>10.821216645837616</v>
      </c>
    </row>
    <row r="22" spans="1:2" x14ac:dyDescent="0.35">
      <c r="A22">
        <v>10</v>
      </c>
      <c r="B22" s="1">
        <v>10.963225074201645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c_</vt:lpstr>
      <vt:lpstr>m</vt:lpstr>
      <vt:lpstr>SD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2019-08-14T19:38:51Z</dcterms:modified>
</cp:coreProperties>
</file>