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<sst xmlns="http://schemas.openxmlformats.org/spreadsheetml/2006/main" count="2631" uniqueCount="1407">
  <si>
    <t xml:space="preserve">ΤΜΗΜΑ ΕΙΣΑΓΩΓΗΣ</t>
  </si>
  <si>
    <t xml:space="preserve">ΑΚΑΔ. ΕΤΟΣ ΕΙΣΑΓΩΓΗΣ</t>
  </si>
  <si>
    <t xml:space="preserve">ΕΙΔΙΚΟΤΗΤΑ</t>
  </si>
  <si>
    <t xml:space="preserve">ΕΤΟΣ</t>
  </si>
  <si>
    <t xml:space="preserve">ΠΑΘΗΣΗ ΚΕΠΑ</t>
  </si>
  <si>
    <t xml:space="preserve">ΑΦΜ</t>
  </si>
  <si>
    <t xml:space="preserve">ΑΔΤ</t>
  </si>
  <si>
    <t xml:space="preserve">ΕΠΩΝΥΜΟ</t>
  </si>
  <si>
    <t xml:space="preserve">ΟΝΟΜΑ</t>
  </si>
  <si>
    <t xml:space="preserve">ΕΠΩΝΥΜΟ ΠΑΤΕΡΑ</t>
  </si>
  <si>
    <t xml:space="preserve">ΟΝΟΜΑ ΠΑΤΕΡΑ</t>
  </si>
  <si>
    <t xml:space="preserve">ΕΠΩΝΥΜΟ ΜΗΤΕΡΑΣ</t>
  </si>
  <si>
    <t xml:space="preserve">ΟΝΟΜΑ ΜΗΤΕΡΑΣ</t>
  </si>
  <si>
    <t xml:space="preserve">ΗΜ/ΝΙΑ ΓΕΝΝΗΣΗΣ</t>
  </si>
  <si>
    <t xml:space="preserve">ΦΥΛΟ</t>
  </si>
  <si>
    <t xml:space="preserve">EMAIL</t>
  </si>
  <si>
    <t xml:space="preserve">ΚΙΝΗΤΟ ΤΗΛ</t>
  </si>
  <si>
    <t xml:space="preserve">ΣΤΑΘΕΡΟ ΤΗΛ</t>
  </si>
  <si>
    <t xml:space="preserve">ΔΙΕΥΘΥΝΣΗ</t>
  </si>
  <si>
    <t xml:space="preserve">ΑΡΙΘΜΟΣ</t>
  </si>
  <si>
    <t xml:space="preserve">ΠΟΛΗ</t>
  </si>
  <si>
    <t xml:space="preserve">ΤΚ</t>
  </si>
  <si>
    <t xml:space="preserve">ΥΠΗΚΟΟΤΗΤΑ</t>
  </si>
  <si>
    <t xml:space="preserve">ΑΜΚΑ</t>
  </si>
  <si>
    <t xml:space="preserve">ΑΜΑ</t>
  </si>
  <si>
    <t xml:space="preserve">IBAN</t>
  </si>
  <si>
    <t xml:space="preserve">ΑΜ ΑΡΡΕΝΩΝ</t>
  </si>
  <si>
    <t xml:space="preserve">ΤΟΠ ΕΓΓ Μ.Α</t>
  </si>
  <si>
    <t xml:space="preserve">ΚΠΑ</t>
  </si>
  <si>
    <t xml:space="preserve">ΑΜ</t>
  </si>
  <si>
    <t xml:space="preserve">ΗΜΝΙΑ ΕΓΓΡΑΦΗΣ</t>
  </si>
  <si>
    <t xml:space="preserve">ΑΚΑΔ. ΕΤΟΣ ΕΓΓΡΑΦΗΣ</t>
  </si>
  <si>
    <t xml:space="preserve">ΣΧΟΛΗ</t>
  </si>
  <si>
    <t xml:space="preserve">ΑΔΙΚ.ΑΠΟΥΣΙΕΣ</t>
  </si>
  <si>
    <t xml:space="preserve">ΔΙΚΑΙΟΛ. ΑΠΟΥΣΙΕΣ</t>
  </si>
  <si>
    <t xml:space="preserve">ΒΑΘΜΟΣ Μ.Ο</t>
  </si>
  <si>
    <t xml:space="preserve">ΞΕΚ1</t>
  </si>
  <si>
    <t xml:space="preserve">2025/2026</t>
  </si>
  <si>
    <t xml:space="preserve">ΞΥΛΟΥΡΓΙΚΗ ΕΠΙΠΛΑ ΚΟΥΖΙΝΑΣ</t>
  </si>
  <si>
    <t xml:space="preserve">ΨΥΧΙΚΕΣ ΠΑΘΗΣΕΙΣ</t>
  </si>
  <si>
    <t xml:space="preserve">154571481</t>
  </si>
  <si>
    <t xml:space="preserve">ΑΒ338286</t>
  </si>
  <si>
    <t xml:space="preserve">ΑΓΓΕΛΗΣ </t>
  </si>
  <si>
    <t xml:space="preserve">ΔΗΜΗΤΡΙΟΣ </t>
  </si>
  <si>
    <t xml:space="preserve">ΑΓΓΕΛΟΣ </t>
  </si>
  <si>
    <t xml:space="preserve">ΒΑΣΙΛΗΑ</t>
  </si>
  <si>
    <t xml:space="preserve">ΚΛΕΟΠΑΤΡΑ</t>
  </si>
  <si>
    <t xml:space="preserve">Α</t>
  </si>
  <si>
    <t xml:space="preserve">aggelisdim1990@gmail.com</t>
  </si>
  <si>
    <t xml:space="preserve">ΠΑΠΑΦΛΕΣΣΑ</t>
  </si>
  <si>
    <t xml:space="preserve">ΠΕΙΡΑΙΑΣ</t>
  </si>
  <si>
    <t xml:space="preserve">ΕΛΛΗΝΙΚΗ</t>
  </si>
  <si>
    <t xml:space="preserve">28079002995</t>
  </si>
  <si>
    <t xml:space="preserve">4203603</t>
  </si>
  <si>
    <t xml:space="preserve">GR9501107020000070201214791</t>
  </si>
  <si>
    <t xml:space="preserve">ΣΧΟΛΗ ΕΠΑΓΓΕΛΜΑΤΙΚΗΣ ΕΚΠΑΙΔΕΥΣΗΣ ΚΑΙ ΚΑΤΑΡΤΙΣΗΣ ΑΘΗΝΩΝ</t>
  </si>
  <si>
    <t xml:space="preserve">ΛΟΙΠΕΣ ΟΡΓΑΝΙΚΕΣ ΠΑΘΗΣΕΙΣ</t>
  </si>
  <si>
    <t xml:space="preserve">036370580</t>
  </si>
  <si>
    <t xml:space="preserve">ΑΙ542486</t>
  </si>
  <si>
    <t xml:space="preserve">ΓΟΥΝΑ</t>
  </si>
  <si>
    <t xml:space="preserve">ΚΑΛΛΙΟΠΗ</t>
  </si>
  <si>
    <t xml:space="preserve">ΓΟΥΝΑΣ</t>
  </si>
  <si>
    <t xml:space="preserve">ΦΩΤΙΟΣ</t>
  </si>
  <si>
    <t xml:space="preserve">ΦΩΤΕΙΝΗ</t>
  </si>
  <si>
    <t xml:space="preserve">Θ</t>
  </si>
  <si>
    <t xml:space="preserve">kalgouna@gmail.com</t>
  </si>
  <si>
    <t xml:space="preserve">ΑΙΓΑΙΟΥ ΠΕΛΑΓΟΥΣ</t>
  </si>
  <si>
    <t xml:space="preserve">ΑΓ. ΠΑΡΑΣΚΕΥΗ</t>
  </si>
  <si>
    <t xml:space="preserve">04097400289</t>
  </si>
  <si>
    <t xml:space="preserve">8484126</t>
  </si>
  <si>
    <t xml:space="preserve">GR7301100510000005177669396</t>
  </si>
  <si>
    <t xml:space="preserve">070764380</t>
  </si>
  <si>
    <t xml:space="preserve">ΑΑ057974</t>
  </si>
  <si>
    <t xml:space="preserve">ΔΗΜΗΤΡΟΠΟΥΛΟΣ </t>
  </si>
  <si>
    <t xml:space="preserve">ΧΑΡΑΛΑΜΠΟΣ </t>
  </si>
  <si>
    <t xml:space="preserve">ΛΕΩΝΙΔΑΣ</t>
  </si>
  <si>
    <t xml:space="preserve">ΚΟΚΚΙΝΟΥ</t>
  </si>
  <si>
    <t xml:space="preserve">ΑΣΠΑΣΙΑ</t>
  </si>
  <si>
    <t xml:space="preserve">xdimitr@yahoo.com</t>
  </si>
  <si>
    <t xml:space="preserve">ΑΓ. ΙΩΑΝΝΟΥ</t>
  </si>
  <si>
    <t xml:space="preserve">29107302019</t>
  </si>
  <si>
    <t xml:space="preserve">3979888</t>
  </si>
  <si>
    <t xml:space="preserve">GR8502602340000440102080501</t>
  </si>
  <si>
    <t xml:space="preserve">150502590</t>
  </si>
  <si>
    <t xml:space="preserve">ΑΟ2477227</t>
  </si>
  <si>
    <t xml:space="preserve">ΚΑΡΑΚΟΥΣΗ </t>
  </si>
  <si>
    <t xml:space="preserve"> ΕΛΕΥΘΕΡΙΑ-ΙΦΙΓΕΝΕΙΑ </t>
  </si>
  <si>
    <t xml:space="preserve">ΚΑΡΑΚΟΥΣΗΣ </t>
  </si>
  <si>
    <t xml:space="preserve">ΑΝΤΩΝΙΟΣ </t>
  </si>
  <si>
    <t xml:space="preserve">ΜΠΟΥΚΟΥΒΑΛΑ</t>
  </si>
  <si>
    <t xml:space="preserve">ΕΥΘΑΛΙΑ</t>
  </si>
  <si>
    <t xml:space="preserve">elkarakousi87@gmail.com</t>
  </si>
  <si>
    <t xml:space="preserve">ΘΕΜΙΣΤΟΚΛΕΟΥΣ</t>
  </si>
  <si>
    <t xml:space="preserve">ΓΕΡΑΚΑΣ</t>
  </si>
  <si>
    <t xml:space="preserve">28038701323</t>
  </si>
  <si>
    <t xml:space="preserve">9564528</t>
  </si>
  <si>
    <t xml:space="preserve">GR1902606520000440100042247</t>
  </si>
  <si>
    <t xml:space="preserve">ΚΩΦΩΣΗ</t>
  </si>
  <si>
    <t xml:space="preserve">152135282</t>
  </si>
  <si>
    <t xml:space="preserve">Α00986472</t>
  </si>
  <si>
    <t xml:space="preserve">ΚΑΡΒΟΥΝΗΣ </t>
  </si>
  <si>
    <t xml:space="preserve">ΗΛΙΑΣ </t>
  </si>
  <si>
    <t xml:space="preserve">ΔΙΟΝΥΣΙΟΣ </t>
  </si>
  <si>
    <t xml:space="preserve">ΚΑΡΒΟΥΝΗ</t>
  </si>
  <si>
    <t xml:space="preserve">ΑΝΔΡΙΑΝΗ</t>
  </si>
  <si>
    <t xml:space="preserve">hliaskarbounis@gmail.com</t>
  </si>
  <si>
    <t xml:space="preserve">ΦΩΤΗ ΑΓΓΟΥΛΕ</t>
  </si>
  <si>
    <t xml:space="preserve">ΚΟΡΥΔΑΛΛΟΣ</t>
  </si>
  <si>
    <t xml:space="preserve">16129200495</t>
  </si>
  <si>
    <t xml:space="preserve">400086188</t>
  </si>
  <si>
    <t xml:space="preserve">GR4701101850000018500680717</t>
  </si>
  <si>
    <t xml:space="preserve">120889429</t>
  </si>
  <si>
    <t xml:space="preserve">Α001958223</t>
  </si>
  <si>
    <t xml:space="preserve">ΚΩΝΣΤΑΝΤΙΝΟΥ </t>
  </si>
  <si>
    <t xml:space="preserve">ΙΩΑΝΝΗΣ </t>
  </si>
  <si>
    <t xml:space="preserve">ΠΑΛΙΟΒΡΥΣΙΩΤΗ</t>
  </si>
  <si>
    <t xml:space="preserve">ΝΙΚΟΛΗΤΣΙΑ</t>
  </si>
  <si>
    <t xml:space="preserve">antonistazz@gmail.com</t>
  </si>
  <si>
    <t xml:space="preserve">ΣΩΚΡΑΤΟΥΣ</t>
  </si>
  <si>
    <t xml:space="preserve">ΑΧΑΡΝΕΣ</t>
  </si>
  <si>
    <t xml:space="preserve">07038203118</t>
  </si>
  <si>
    <t xml:space="preserve">7793693</t>
  </si>
  <si>
    <t xml:space="preserve">GR1001104040000040460287994</t>
  </si>
  <si>
    <t xml:space="preserve">079154430</t>
  </si>
  <si>
    <t xml:space="preserve">Α00529097</t>
  </si>
  <si>
    <t xml:space="preserve">ΛΙΑΡΟΥΤΣΟΣ </t>
  </si>
  <si>
    <t xml:space="preserve">ΚΩΝΣΤΑΝΤΙΝΟΣ </t>
  </si>
  <si>
    <t xml:space="preserve">ΠΑΥΛΟΣ </t>
  </si>
  <si>
    <t xml:space="preserve">ΣΤΑΥΡΟΥΛΙΑ</t>
  </si>
  <si>
    <t xml:space="preserve">ΝΙΚΗ</t>
  </si>
  <si>
    <t xml:space="preserve">liaroytsos12@hotmail.com</t>
  </si>
  <si>
    <t xml:space="preserve">ΙΚΤΙΝΟΥ</t>
  </si>
  <si>
    <t xml:space="preserve">ΝΙΚΑΙΑ</t>
  </si>
  <si>
    <t xml:space="preserve">24078000296</t>
  </si>
  <si>
    <t xml:space="preserve">3439631</t>
  </si>
  <si>
    <t xml:space="preserve">GR3302600360000660200697791</t>
  </si>
  <si>
    <t xml:space="preserve">ΑΚ559504</t>
  </si>
  <si>
    <t xml:space="preserve">ΜΑΚΑΡΙΤΗ</t>
  </si>
  <si>
    <t xml:space="preserve">ΧΡΙΣΤΙΝΑ</t>
  </si>
  <si>
    <t xml:space="preserve">ΜΑΚΑΡΙΤΗΣ</t>
  </si>
  <si>
    <t xml:space="preserve">ΝΙΚΟΛΑΟΣ</t>
  </si>
  <si>
    <t xml:space="preserve">ΜΑΡΙΑ</t>
  </si>
  <si>
    <t xml:space="preserve">makaritichristina@gmail.com</t>
  </si>
  <si>
    <t xml:space="preserve">ΡΟΥΠΕΛ</t>
  </si>
  <si>
    <t xml:space="preserve">ΚΗΦΙΣΙΑ</t>
  </si>
  <si>
    <t xml:space="preserve">28128200483</t>
  </si>
  <si>
    <t xml:space="preserve">9474979</t>
  </si>
  <si>
    <t xml:space="preserve">GR9301718830006883124960950</t>
  </si>
  <si>
    <t xml:space="preserve">141783415</t>
  </si>
  <si>
    <t xml:space="preserve">ΑΡ0566928</t>
  </si>
  <si>
    <t xml:space="preserve">ΜΠΑΜΠΗ </t>
  </si>
  <si>
    <t xml:space="preserve">ΜΑΡΘΑ </t>
  </si>
  <si>
    <t xml:space="preserve">ΜΠΑΜΠΗΣ</t>
  </si>
  <si>
    <t xml:space="preserve">ΚΩΣΤΑΚΗΣ </t>
  </si>
  <si>
    <t xml:space="preserve">ΜΠΑΜΠΗ</t>
  </si>
  <si>
    <t xml:space="preserve">ΕΛΛΗ</t>
  </si>
  <si>
    <t xml:space="preserve">martha_babi84@hotmail.com</t>
  </si>
  <si>
    <t xml:space="preserve">ΝΙΚΗΤΑΡΑ</t>
  </si>
  <si>
    <t xml:space="preserve">ΚΑΜΑΤΕΡΟ</t>
  </si>
  <si>
    <t xml:space="preserve">16088404740</t>
  </si>
  <si>
    <t xml:space="preserve">3946193</t>
  </si>
  <si>
    <t xml:space="preserve">GR3701107210000072161449342</t>
  </si>
  <si>
    <t xml:space="preserve">127084728</t>
  </si>
  <si>
    <t xml:space="preserve">ΑΟ1325931</t>
  </si>
  <si>
    <t xml:space="preserve">ΜΠΑΤΖΑΛΗΣ </t>
  </si>
  <si>
    <t xml:space="preserve">ΧΡΗΣΤΟΣ </t>
  </si>
  <si>
    <t xml:space="preserve">ΑΝΑΣΤΑΣΙΟΣ </t>
  </si>
  <si>
    <t xml:space="preserve">ΟΥΝΑ</t>
  </si>
  <si>
    <t xml:space="preserve">ΚΑΤΙΝΑ</t>
  </si>
  <si>
    <t xml:space="preserve">xbatzalis@gmail.com</t>
  </si>
  <si>
    <t xml:space="preserve">ΑΘ. ΔΙΑΚΟΥ </t>
  </si>
  <si>
    <t xml:space="preserve">ΑΓΙΑ ΒΑΡΝΑΡΑ</t>
  </si>
  <si>
    <t xml:space="preserve">18119103218</t>
  </si>
  <si>
    <t xml:space="preserve">7152271</t>
  </si>
  <si>
    <t xml:space="preserve">GR0201103630000036361162054</t>
  </si>
  <si>
    <t xml:space="preserve">051101197</t>
  </si>
  <si>
    <t xml:space="preserve">Α00425590</t>
  </si>
  <si>
    <t xml:space="preserve">ΟΙΚΟΝΟΜΟΥ</t>
  </si>
  <si>
    <t xml:space="preserve">ΒΑΣΙΛΕΙΟΣ</t>
  </si>
  <si>
    <t xml:space="preserve">ΣΠΥΡΙΔΩΝ</t>
  </si>
  <si>
    <t xml:space="preserve">ΟΙΚΟΝΟΜΟΥ-ΚΡΑΝΟΥ</t>
  </si>
  <si>
    <t xml:space="preserve">oikonvas@gmail.com</t>
  </si>
  <si>
    <t xml:space="preserve">ΔΩΔΕΚΑΝΗΣΟΥ</t>
  </si>
  <si>
    <t xml:space="preserve">ΝΕΑ ΙΩΝΙΑ</t>
  </si>
  <si>
    <t xml:space="preserve">06126902938</t>
  </si>
  <si>
    <t xml:space="preserve">8735511</t>
  </si>
  <si>
    <t xml:space="preserve">GR3601401170117002340024035</t>
  </si>
  <si>
    <t xml:space="preserve">135907995</t>
  </si>
  <si>
    <t xml:space="preserve">ΑΡ124404</t>
  </si>
  <si>
    <t xml:space="preserve">ΣΑΧΠΑΖΗΣ </t>
  </si>
  <si>
    <t xml:space="preserve">ΚΩΣΤΑΣ </t>
  </si>
  <si>
    <t xml:space="preserve">ΓΕΩΡΓΙΟΣ </t>
  </si>
  <si>
    <t xml:space="preserve">ΧΡΙΣΤΟΠΟΥΛΟΥ</t>
  </si>
  <si>
    <t xml:space="preserve">ΒΑΙΤΣΑ</t>
  </si>
  <si>
    <t xml:space="preserve">k.sahpazis@gmail.com</t>
  </si>
  <si>
    <t xml:space="preserve">ΤΣΙΛΛΕΡ </t>
  </si>
  <si>
    <t xml:space="preserve">ΑΘΗΝΑ</t>
  </si>
  <si>
    <t xml:space="preserve">28107703754</t>
  </si>
  <si>
    <t xml:space="preserve">9279173</t>
  </si>
  <si>
    <t xml:space="preserve">GR6601402600260002310009744</t>
  </si>
  <si>
    <t xml:space="preserve">125396661</t>
  </si>
  <si>
    <t xml:space="preserve">Τ021037</t>
  </si>
  <si>
    <t xml:space="preserve">ΤΣΟΥΚΑΛΑ </t>
  </si>
  <si>
    <t xml:space="preserve">ΠΑΡΑΣΚΕΥΗ </t>
  </si>
  <si>
    <t xml:space="preserve">ΤΣΟΥΚΑΛΑΣ </t>
  </si>
  <si>
    <t xml:space="preserve">ΒΑΣΙΛΕΙΟΣ </t>
  </si>
  <si>
    <t xml:space="preserve">ΤΣΟΥΚΑΛΑ</t>
  </si>
  <si>
    <t xml:space="preserve">ΘΕΟΔΩΡΑ</t>
  </si>
  <si>
    <t xml:space="preserve">ptsoukala@gmail.com</t>
  </si>
  <si>
    <t xml:space="preserve">ΒΟΥΒΡΩΤΟΥ</t>
  </si>
  <si>
    <t xml:space="preserve">26038401167</t>
  </si>
  <si>
    <t xml:space="preserve">7799933</t>
  </si>
  <si>
    <t xml:space="preserve">GR6001101350000013579275093</t>
  </si>
  <si>
    <t xml:space="preserve">ΔΤ-ΜΑ1</t>
  </si>
  <si>
    <t xml:space="preserve">ΔΕΡΜΑΤΙΝΩΝ ΤΣΑΝΤΩΝ ΚΑΙ ΜΙΚΡΩΝ ΑΞΕΣΟΥΑΡ</t>
  </si>
  <si>
    <t xml:space="preserve">150546548</t>
  </si>
  <si>
    <t xml:space="preserve">651744459</t>
  </si>
  <si>
    <t xml:space="preserve">MORALI </t>
  </si>
  <si>
    <t xml:space="preserve">NADYA </t>
  </si>
  <si>
    <t xml:space="preserve">MORALI</t>
  </si>
  <si>
    <t xml:space="preserve">ALITOVA</t>
  </si>
  <si>
    <t xml:space="preserve">SELIMOVA</t>
  </si>
  <si>
    <t xml:space="preserve">FATME</t>
  </si>
  <si>
    <t xml:space="preserve">natiamorali@gmail.com</t>
  </si>
  <si>
    <t xml:space="preserve">ΑΝΕΜΩΝΗΣ</t>
  </si>
  <si>
    <t xml:space="preserve">ΣΠΑΤΑ</t>
  </si>
  <si>
    <t xml:space="preserve">ΒΟΥΛΓΑΡΙΚΗ</t>
  </si>
  <si>
    <t xml:space="preserve">20047704281</t>
  </si>
  <si>
    <t xml:space="preserve">302453908</t>
  </si>
  <si>
    <t xml:space="preserve">GR6601721180005118106871077</t>
  </si>
  <si>
    <t xml:space="preserve">176963278</t>
  </si>
  <si>
    <t xml:space="preserve">ΑΝ100613</t>
  </si>
  <si>
    <t xml:space="preserve">ΓΑΒΡΙΗΛΙΔΗ </t>
  </si>
  <si>
    <t xml:space="preserve">ΕΛΕΝΗ</t>
  </si>
  <si>
    <t xml:space="preserve">ΓΑΒΡΙΗΛΙΔΗΣ</t>
  </si>
  <si>
    <t xml:space="preserve">ΣΤΥΛΙΑΝΟΣ </t>
  </si>
  <si>
    <t xml:space="preserve">ΑΣΠΡΟΥΛΗ</t>
  </si>
  <si>
    <t xml:space="preserve">ΣΤΥΛΙΑΝΗ </t>
  </si>
  <si>
    <t xml:space="preserve">stegabriel215@gmail.com</t>
  </si>
  <si>
    <t xml:space="preserve">ΩΡΟΠΟΥ</t>
  </si>
  <si>
    <t xml:space="preserve">ΓΑΛΑΤΣΙ</t>
  </si>
  <si>
    <t xml:space="preserve">13109902547</t>
  </si>
  <si>
    <t xml:space="preserve">200013729</t>
  </si>
  <si>
    <t xml:space="preserve">GR4801721470005147105905504</t>
  </si>
  <si>
    <t xml:space="preserve">139587335</t>
  </si>
  <si>
    <t xml:space="preserve">ΑΒ102730</t>
  </si>
  <si>
    <t xml:space="preserve">ΓΕΩΡΓΟΛΟΠΟΥΛΟΥ </t>
  </si>
  <si>
    <t xml:space="preserve">ΕΥΑΓΓΕΛΙΑ </t>
  </si>
  <si>
    <t xml:space="preserve">ΓΕΩΡΓΟΛΟΠΟΥΛΟΥΣ </t>
  </si>
  <si>
    <t xml:space="preserve">ΔΕΛΗΓΙΑΝΝΗ</t>
  </si>
  <si>
    <t xml:space="preserve">ΣΤΑΥΡΟΥΛΑ</t>
  </si>
  <si>
    <t xml:space="preserve">evangelia.georgolopoulou@gmail.com</t>
  </si>
  <si>
    <t xml:space="preserve">ΛΥΚΙΑΣ</t>
  </si>
  <si>
    <t xml:space="preserve">30078803365</t>
  </si>
  <si>
    <t xml:space="preserve">8167374</t>
  </si>
  <si>
    <t xml:space="preserve">GR2901726060005606085391872</t>
  </si>
  <si>
    <t xml:space="preserve">078223601</t>
  </si>
  <si>
    <t xml:space="preserve">ΑΖ122362</t>
  </si>
  <si>
    <t xml:space="preserve">ΓΕΩΡΓΟΠΟΥΛΟΥ </t>
  </si>
  <si>
    <t xml:space="preserve">ΑΝΘΟΥΛΑ </t>
  </si>
  <si>
    <t xml:space="preserve">ΓΕΩΡΓΟΠΟΥΛΟΥΣ </t>
  </si>
  <si>
    <t xml:space="preserve">ΠΑΝΑΓΙΩΤΗΣ </t>
  </si>
  <si>
    <t xml:space="preserve">ΦΑΚΑΤΣΟΥ</t>
  </si>
  <si>
    <t xml:space="preserve">ΧΡΥΣΟΥΛΑ</t>
  </si>
  <si>
    <t xml:space="preserve">georgoan1@gmail.com</t>
  </si>
  <si>
    <t xml:space="preserve">ΙΦΙΤΟΥ</t>
  </si>
  <si>
    <t xml:space="preserve">ΠΑΛΑΙΟ ΦΑΛΗΡΟ</t>
  </si>
  <si>
    <t xml:space="preserve">25057601020</t>
  </si>
  <si>
    <t xml:space="preserve">8440573</t>
  </si>
  <si>
    <t xml:space="preserve">GR0501602670000000058091341</t>
  </si>
  <si>
    <t xml:space="preserve">079088710</t>
  </si>
  <si>
    <t xml:space="preserve">ΑΜ605704</t>
  </si>
  <si>
    <t xml:space="preserve">ΓΙΑΝΝΑΡΑΚΗ </t>
  </si>
  <si>
    <t xml:space="preserve">ΠΟΛΥΜΝΙΑ </t>
  </si>
  <si>
    <t xml:space="preserve">ΓΙΑΝΝΑΡΑΚΗΣ </t>
  </si>
  <si>
    <t xml:space="preserve">ΘΕΟΔΩΡΟΣ</t>
  </si>
  <si>
    <t xml:space="preserve">ΠΙΤΣΟΥΛΗ</t>
  </si>
  <si>
    <t xml:space="preserve">ΕΙΡΗΝΗ</t>
  </si>
  <si>
    <t xml:space="preserve">giannarakepolymnia@gmail.com</t>
  </si>
  <si>
    <t xml:space="preserve">ΚΡΕΣΝΑΣ</t>
  </si>
  <si>
    <t xml:space="preserve">04127600262</t>
  </si>
  <si>
    <t xml:space="preserve">9826558</t>
  </si>
  <si>
    <t xml:space="preserve">GR9501404570457002340004875</t>
  </si>
  <si>
    <t xml:space="preserve">062008015</t>
  </si>
  <si>
    <t xml:space="preserve">Α00345932</t>
  </si>
  <si>
    <t xml:space="preserve">ΔΑΡΑΒΕΛΙΑ </t>
  </si>
  <si>
    <t xml:space="preserve">ΙΩΑΝΝΑ </t>
  </si>
  <si>
    <t xml:space="preserve">ΔΑΡΑΒΕΛΙΑΣ </t>
  </si>
  <si>
    <t xml:space="preserve">ΝΙΚΟΛΑΟΣ </t>
  </si>
  <si>
    <t xml:space="preserve">ΑΝΑΣΤΑΣΟΠΟΥΛΟΥ</t>
  </si>
  <si>
    <t xml:space="preserve">ΑΙΚΑΤΕΡΙΝΗ</t>
  </si>
  <si>
    <t xml:space="preserve">ioanna.daravelia@gmail.com</t>
  </si>
  <si>
    <t xml:space="preserve">ΖΑΓΟΡΙΩΝ</t>
  </si>
  <si>
    <t xml:space="preserve">25047501405</t>
  </si>
  <si>
    <t xml:space="preserve">9924877</t>
  </si>
  <si>
    <t xml:space="preserve">GR0201101120000011238823733</t>
  </si>
  <si>
    <t xml:space="preserve">123741557</t>
  </si>
  <si>
    <t xml:space="preserve">ΑΗ110221</t>
  </si>
  <si>
    <t xml:space="preserve">ΔΕΛΙΟΥ </t>
  </si>
  <si>
    <t xml:space="preserve">ΦΩΤΕΙΝΗ </t>
  </si>
  <si>
    <t xml:space="preserve">ΔΕΛΙΟΣ</t>
  </si>
  <si>
    <t xml:space="preserve">ΧΑΛΑΤΣΗ</t>
  </si>
  <si>
    <t xml:space="preserve">ΜΑΡΘΑ</t>
  </si>
  <si>
    <t xml:space="preserve">fotdel75@gmail.com</t>
  </si>
  <si>
    <t xml:space="preserve">ΣΚΥΡΟΥ</t>
  </si>
  <si>
    <t xml:space="preserve">95-97</t>
  </si>
  <si>
    <t xml:space="preserve">12017503744</t>
  </si>
  <si>
    <t xml:space="preserve">2919047</t>
  </si>
  <si>
    <t xml:space="preserve">GR3901101870000018762520015</t>
  </si>
  <si>
    <t xml:space="preserve">129547827</t>
  </si>
  <si>
    <t xml:space="preserve">ΑΚ637025</t>
  </si>
  <si>
    <t xml:space="preserve">ΔΗΜΑΣ </t>
  </si>
  <si>
    <t xml:space="preserve">ΠΕΤΡΟΣ </t>
  </si>
  <si>
    <t xml:space="preserve">ΑΘΑΝΑΣΙΟΣ </t>
  </si>
  <si>
    <t xml:space="preserve">ΜΠΟΥΡΜΠΟ</t>
  </si>
  <si>
    <t xml:space="preserve">ΚΥΡΙΑΚΟΥΛΑ</t>
  </si>
  <si>
    <t xml:space="preserve">olympiacos025@hotmail.com</t>
  </si>
  <si>
    <t xml:space="preserve">ΠΕΤΡΟΠΟΥΛΑΚΗ</t>
  </si>
  <si>
    <t xml:space="preserve">20068304490</t>
  </si>
  <si>
    <t xml:space="preserve">8345841</t>
  </si>
  <si>
    <t xml:space="preserve">GR4101101090000010962253810</t>
  </si>
  <si>
    <t xml:space="preserve">058676149</t>
  </si>
  <si>
    <t xml:space="preserve">ΑΗ544141</t>
  </si>
  <si>
    <t xml:space="preserve">ΚΑΛΟΓΗΡΟΥ </t>
  </si>
  <si>
    <t xml:space="preserve">ΣΤΑΥΡΟΥΛΑ </t>
  </si>
  <si>
    <t xml:space="preserve">ΚΑΛΟΓΗΡΟΣ</t>
  </si>
  <si>
    <t xml:space="preserve">ΚΑΛΟΓΗΡΟΥ</t>
  </si>
  <si>
    <t xml:space="preserve">ΠΟΥΛΧΕΡΙΑ</t>
  </si>
  <si>
    <t xml:space="preserve">sofia.mparikoy@yahoo.gr</t>
  </si>
  <si>
    <t xml:space="preserve">ΑΤΤΑΛΟΥ</t>
  </si>
  <si>
    <t xml:space="preserve"> ΑΓ. ΑΝΑΡΓΥΡΟΙ</t>
  </si>
  <si>
    <t xml:space="preserve">05057300187</t>
  </si>
  <si>
    <t xml:space="preserve">8463403</t>
  </si>
  <si>
    <t xml:space="preserve">GR6001100790000007960295157</t>
  </si>
  <si>
    <t xml:space="preserve">130691750</t>
  </si>
  <si>
    <t xml:space="preserve">ΑΚ546377</t>
  </si>
  <si>
    <t xml:space="preserve">ΚΑΡΠΟΝΤΙΝΗ </t>
  </si>
  <si>
    <t xml:space="preserve">ΑΙΚΑΤΕΡΙΝΗ </t>
  </si>
  <si>
    <t xml:space="preserve">ΚΑΡΠΟΝΤΙΝΗΣ </t>
  </si>
  <si>
    <t xml:space="preserve">ΔΑΝΕΖΗ</t>
  </si>
  <si>
    <t xml:space="preserve">ΑΡΤΕΜΙΣ</t>
  </si>
  <si>
    <t xml:space="preserve">katerinakarpo@gmail.com</t>
  </si>
  <si>
    <t xml:space="preserve">ΚΙΝΙΔΑΡΟΥ</t>
  </si>
  <si>
    <t xml:space="preserve">ΝΑΞΟΣ</t>
  </si>
  <si>
    <t xml:space="preserve">09128502748</t>
  </si>
  <si>
    <t xml:space="preserve">2593866</t>
  </si>
  <si>
    <t xml:space="preserve">GR8801727050005705077898435</t>
  </si>
  <si>
    <t xml:space="preserve">112057324</t>
  </si>
  <si>
    <t xml:space="preserve">ΑΜ033806</t>
  </si>
  <si>
    <t xml:space="preserve">ΚΟΣΟΦΙΔΟΥ </t>
  </si>
  <si>
    <t xml:space="preserve">ΑΘΗΝΑ </t>
  </si>
  <si>
    <t xml:space="preserve">ΚΟΣΟΦΙΔΗΣ</t>
  </si>
  <si>
    <t xml:space="preserve">ΚΟΣΟΦΙΔΟΥ</t>
  </si>
  <si>
    <t xml:space="preserve">ΛΟΥΙΖΑ</t>
  </si>
  <si>
    <t xml:space="preserve">athinakosofidou@gmail.com</t>
  </si>
  <si>
    <t xml:space="preserve">ΧΡΙΣΤΟΦΗ</t>
  </si>
  <si>
    <t xml:space="preserve">01068200920</t>
  </si>
  <si>
    <t xml:space="preserve">4312294</t>
  </si>
  <si>
    <t xml:space="preserve">GR0802602830000610101448486</t>
  </si>
  <si>
    <t xml:space="preserve">120827427</t>
  </si>
  <si>
    <t xml:space="preserve">ΑΟ005760</t>
  </si>
  <si>
    <t xml:space="preserve">ΚΩΝΣΤΑΝΤΟΠΟΥΛΟΥ </t>
  </si>
  <si>
    <t xml:space="preserve">ΚΩΝΣΤΑΝΤΙΑ </t>
  </si>
  <si>
    <t xml:space="preserve">ΚΩΝΣΤΑΝΤΟΠΟΥΛΟΣ</t>
  </si>
  <si>
    <t xml:space="preserve">ΣΕΡΑΦΕΙΜ </t>
  </si>
  <si>
    <t xml:space="preserve">ΚΩΝΣΤΑΝΤΟΠΟΥΛΟΥ</t>
  </si>
  <si>
    <t xml:space="preserve">konkos12888@gmail.com</t>
  </si>
  <si>
    <t xml:space="preserve">ΠΙΝΔΟΥ</t>
  </si>
  <si>
    <t xml:space="preserve">ΜΟΣΧΑΤΟ</t>
  </si>
  <si>
    <t xml:space="preserve">31128101784</t>
  </si>
  <si>
    <t xml:space="preserve">7793688</t>
  </si>
  <si>
    <t xml:space="preserve">GR7601101480000014800106008</t>
  </si>
  <si>
    <t xml:space="preserve">300268014</t>
  </si>
  <si>
    <t xml:space="preserve">ΑΝ667739</t>
  </si>
  <si>
    <t xml:space="preserve">ΜΑΛΑΜΑ </t>
  </si>
  <si>
    <t xml:space="preserve">ΜΑΛΑΜΑΣ </t>
  </si>
  <si>
    <t xml:space="preserve">ΑΓΓΕΛΟΣ</t>
  </si>
  <si>
    <t xml:space="preserve">ΚΑΤΣΟΥ</t>
  </si>
  <si>
    <t xml:space="preserve">ΠΑΝΑΓΙΩΤΑ</t>
  </si>
  <si>
    <t xml:space="preserve">kalliopimal2018@gmail.com</t>
  </si>
  <si>
    <t xml:space="preserve">Γ. ΠΑΠΑΝΔΡΕΟΥ</t>
  </si>
  <si>
    <t xml:space="preserve">ΒΥΡΩΝΑΣ</t>
  </si>
  <si>
    <t xml:space="preserve">24118902147</t>
  </si>
  <si>
    <t xml:space="preserve">2676950</t>
  </si>
  <si>
    <t xml:space="preserve">GR5201716390006639164368567</t>
  </si>
  <si>
    <t xml:space="preserve">061704293</t>
  </si>
  <si>
    <t xml:space="preserve">Ξ144640</t>
  </si>
  <si>
    <t xml:space="preserve">ΜΑΛΤΕΖΟΥ </t>
  </si>
  <si>
    <t xml:space="preserve">ΑΝΑΣΤΑΣΙΑ </t>
  </si>
  <si>
    <t xml:space="preserve">ΜΑΛΤΕΖΟΣ</t>
  </si>
  <si>
    <t xml:space="preserve">ΕΛΕΥΘΕΡΙΑ</t>
  </si>
  <si>
    <t xml:space="preserve">anastasiamaltezou1@gmail.com</t>
  </si>
  <si>
    <t xml:space="preserve">ΡΟΔΟΥ</t>
  </si>
  <si>
    <t xml:space="preserve">23027103243</t>
  </si>
  <si>
    <t xml:space="preserve">9945206</t>
  </si>
  <si>
    <t xml:space="preserve">GR5901101110000011134073730</t>
  </si>
  <si>
    <t xml:space="preserve">112912308</t>
  </si>
  <si>
    <t xml:space="preserve">Ξ303995</t>
  </si>
  <si>
    <t xml:space="preserve">ΚΩΣΤΑΡΑ </t>
  </si>
  <si>
    <t xml:space="preserve">ΜΑΡΙΑ-ΑΠΟΣΤΟΛΙΑ</t>
  </si>
  <si>
    <t xml:space="preserve">ΚΩΣΤΑΡΑΣ </t>
  </si>
  <si>
    <t xml:space="preserve">ΑΜΦΙΛΟΧΙΟΥ</t>
  </si>
  <si>
    <t xml:space="preserve">ΑΝΑΣΤΑΣΙΑ</t>
  </si>
  <si>
    <t xml:space="preserve">pherderikekostopoulou@gmail.com</t>
  </si>
  <si>
    <t xml:space="preserve">ΧΑΟΝΙΑΣ</t>
  </si>
  <si>
    <t xml:space="preserve">ΠΕΡΙΣΤΕΡΙ</t>
  </si>
  <si>
    <t xml:space="preserve">04046805422</t>
  </si>
  <si>
    <t xml:space="preserve">2866635</t>
  </si>
  <si>
    <t xml:space="preserve">GR1901101540000015490696901</t>
  </si>
  <si>
    <t xml:space="preserve">054223330</t>
  </si>
  <si>
    <t xml:space="preserve">Ρ013622</t>
  </si>
  <si>
    <t xml:space="preserve">ΣΠΑΝΟΥ </t>
  </si>
  <si>
    <t xml:space="preserve">ΟΛΥΜΠΙΑ </t>
  </si>
  <si>
    <t xml:space="preserve">ΣΠΑΝΟΣ </t>
  </si>
  <si>
    <t xml:space="preserve">ΚΩΝΣΤΑΝΤΙΝΑ</t>
  </si>
  <si>
    <t xml:space="preserve">olumpia.spanou9@gmail.com</t>
  </si>
  <si>
    <t xml:space="preserve">ΘΕΣΣΑΛΟΝΙΚΗΣ</t>
  </si>
  <si>
    <t xml:space="preserve">ΑΓΙΟΣ ΔΗΜΗΤΡΙΟΣ</t>
  </si>
  <si>
    <t xml:space="preserve">04067404469</t>
  </si>
  <si>
    <t xml:space="preserve">7793701</t>
  </si>
  <si>
    <t xml:space="preserve">GR2301710390006039010095421</t>
  </si>
  <si>
    <t xml:space="preserve">ΕΑ1</t>
  </si>
  <si>
    <t xml:space="preserve">ΕΙΚΟΝΩΝ ΑΓΙΟΓΡΑΦΙΑΣ</t>
  </si>
  <si>
    <t xml:space="preserve">125186995</t>
  </si>
  <si>
    <t xml:space="preserve">ΑΝ139165</t>
  </si>
  <si>
    <t xml:space="preserve">ΒΑΡΔΑΛΟΣ </t>
  </si>
  <si>
    <t xml:space="preserve">ΘΕΟΔΩΡΟΣ </t>
  </si>
  <si>
    <t xml:space="preserve">ΤΡΙΑΝΤΑΦΥΛΛΙΔΟΥ</t>
  </si>
  <si>
    <t xml:space="preserve">ΑΛΕΞΑΝΔΡΑ</t>
  </si>
  <si>
    <t xml:space="preserve">vardalos1984@hotmail.com</t>
  </si>
  <si>
    <t xml:space="preserve">ΒΑΚΤΡΙΑΝΗΣ</t>
  </si>
  <si>
    <t xml:space="preserve">ΑΝΩ ΙΛΙΣΙΑ</t>
  </si>
  <si>
    <t xml:space="preserve">02078400930</t>
  </si>
  <si>
    <t xml:space="preserve">2919934</t>
  </si>
  <si>
    <t xml:space="preserve">GR2301101860000018662503277</t>
  </si>
  <si>
    <t xml:space="preserve">128613689</t>
  </si>
  <si>
    <t xml:space="preserve">Ρ679558</t>
  </si>
  <si>
    <t xml:space="preserve">ΓΙΟΒΑΝΕΛΛΗΣ </t>
  </si>
  <si>
    <t xml:space="preserve">ΚΑΝΑΡΕΛΛΗ</t>
  </si>
  <si>
    <t xml:space="preserve">ΑΜΕΡΣΟΥΔΑ</t>
  </si>
  <si>
    <t xml:space="preserve">stratos_giovanellis@hotmail.com</t>
  </si>
  <si>
    <t xml:space="preserve">ΜΑΡΚΟΠΟΥΛΙΩΤΗ</t>
  </si>
  <si>
    <t xml:space="preserve">ΝΕΟΣ ΚΟΣΜΟΣ</t>
  </si>
  <si>
    <t xml:space="preserve">02097902957</t>
  </si>
  <si>
    <t xml:space="preserve">3132339</t>
  </si>
  <si>
    <t xml:space="preserve">GR3001101840000018489181638</t>
  </si>
  <si>
    <t xml:space="preserve">111555561</t>
  </si>
  <si>
    <t xml:space="preserve">ΑΗ508194</t>
  </si>
  <si>
    <t xml:space="preserve">ΓΚΙΟΚΑΣ </t>
  </si>
  <si>
    <t xml:space="preserve">ΠΑΡΑΣΚΕΥΑΣ </t>
  </si>
  <si>
    <t xml:space="preserve">ΒΑΣΙΛΟΠΟΥΛΟΥ</t>
  </si>
  <si>
    <t xml:space="preserve">ΑΡΓΥΡΩ</t>
  </si>
  <si>
    <t xml:space="preserve">argurogioka@gmail.com</t>
  </si>
  <si>
    <t xml:space="preserve">ΤΑΙΝΑΡΟΥ</t>
  </si>
  <si>
    <t xml:space="preserve">ΑΧΑΡΝΑΙΣ</t>
  </si>
  <si>
    <t xml:space="preserve">07038100819</t>
  </si>
  <si>
    <t xml:space="preserve">8893070</t>
  </si>
  <si>
    <t xml:space="preserve">GR1901720740005074117155431</t>
  </si>
  <si>
    <t xml:space="preserve">044177036</t>
  </si>
  <si>
    <t xml:space="preserve">ΑΜ088626</t>
  </si>
  <si>
    <t xml:space="preserve">ΖΟΡΜΠΑΣ </t>
  </si>
  <si>
    <t xml:space="preserve">ΑΔΑΜ </t>
  </si>
  <si>
    <t xml:space="preserve">ΖΟΡΜΠΑ</t>
  </si>
  <si>
    <t xml:space="preserve">ΣΟΦΙΑ</t>
  </si>
  <si>
    <t xml:space="preserve">makiszorbas1970@gmail.com</t>
  </si>
  <si>
    <t xml:space="preserve">18067000499</t>
  </si>
  <si>
    <t xml:space="preserve">2850208</t>
  </si>
  <si>
    <t xml:space="preserve">GR7302607600000600200624541</t>
  </si>
  <si>
    <t xml:space="preserve">055229878</t>
  </si>
  <si>
    <t xml:space="preserve">Ξ395896</t>
  </si>
  <si>
    <t xml:space="preserve">ΚΑΛΠΙΝΟΣ </t>
  </si>
  <si>
    <t xml:space="preserve">ΧΡΙΣΤΟΦΟΡΟΣ </t>
  </si>
  <si>
    <t xml:space="preserve">ΚΑΛΠΙΝΟΥ</t>
  </si>
  <si>
    <t xml:space="preserve">ΔΕΣΠΟΙΝΑ</t>
  </si>
  <si>
    <t xml:space="preserve">wentivladimir3@gmail.com</t>
  </si>
  <si>
    <t xml:space="preserve">ΕΡΝΕΣΤΕΡ ΕΜΠΡΑΡ</t>
  </si>
  <si>
    <t xml:space="preserve">23087304830</t>
  </si>
  <si>
    <t xml:space="preserve">2866639</t>
  </si>
  <si>
    <t xml:space="preserve">GR3901100600000006051626452</t>
  </si>
  <si>
    <t xml:space="preserve">147709091</t>
  </si>
  <si>
    <t xml:space="preserve">ΑΟ1742062</t>
  </si>
  <si>
    <t xml:space="preserve">ΚΟΣΤΟΜΑΝΙΔΟΥ </t>
  </si>
  <si>
    <t xml:space="preserve">ΙΟΥΛΙΑ </t>
  </si>
  <si>
    <t xml:space="preserve">ΚΟΣΤΟΜΑΝΙΔΗΣ</t>
  </si>
  <si>
    <t xml:space="preserve">ΑΝΑΤΟΛH</t>
  </si>
  <si>
    <t xml:space="preserve">ΚΟΣΤΟΜΑΝΙΔΟΥ</t>
  </si>
  <si>
    <t xml:space="preserve">ΟΛΓΑ</t>
  </si>
  <si>
    <t xml:space="preserve">juliakostomanidou@outlook.com</t>
  </si>
  <si>
    <t xml:space="preserve">ΕΡΜΟΥΠΟΛΕΩΣ</t>
  </si>
  <si>
    <t xml:space="preserve">11088502445</t>
  </si>
  <si>
    <t xml:space="preserve">9798344</t>
  </si>
  <si>
    <t xml:space="preserve">GR4801101480000014862308732</t>
  </si>
  <si>
    <t xml:space="preserve">139825993</t>
  </si>
  <si>
    <t xml:space="preserve">Χ591276</t>
  </si>
  <si>
    <t xml:space="preserve">ΚΡΕΠΗ </t>
  </si>
  <si>
    <t xml:space="preserve">ΚΡΕΠΗΣ </t>
  </si>
  <si>
    <t xml:space="preserve">ΠΑΝΟΥΣΟΠΟΥΛΟΥ</t>
  </si>
  <si>
    <t xml:space="preserve">krepikat@gmail.com</t>
  </si>
  <si>
    <t xml:space="preserve">ΚΡΙΕΖΗ ΑΝΤΩΝΙΟΥ </t>
  </si>
  <si>
    <t xml:space="preserve">ΗΛΙΟΥΠΟΛΗ</t>
  </si>
  <si>
    <t xml:space="preserve">21098901461</t>
  </si>
  <si>
    <t xml:space="preserve">5149926</t>
  </si>
  <si>
    <t xml:space="preserve">GR3501401350135002310037591</t>
  </si>
  <si>
    <t xml:space="preserve">046475649</t>
  </si>
  <si>
    <t xml:space="preserve">ΑΗ016195</t>
  </si>
  <si>
    <t xml:space="preserve">ΜΙΝΤΖΩΛΗΣ </t>
  </si>
  <si>
    <t xml:space="preserve">ΜΙΛΤΙΑΔΗΣ </t>
  </si>
  <si>
    <t xml:space="preserve">ΜΙΝΤΖΩΛΗ</t>
  </si>
  <si>
    <t xml:space="preserve">geo.mintzolis@gmail.com</t>
  </si>
  <si>
    <t xml:space="preserve">ΙΟΦΩΝΤΟΣ</t>
  </si>
  <si>
    <t xml:space="preserve">ΚΑΙΣΑΡΙΑΝΗ</t>
  </si>
  <si>
    <t xml:space="preserve">GR6901101270000012761009617</t>
  </si>
  <si>
    <t xml:space="preserve">048123025</t>
  </si>
  <si>
    <t xml:space="preserve">Α00337725</t>
  </si>
  <si>
    <t xml:space="preserve">ΜΟΜΦΕΡΑΤΟΥ </t>
  </si>
  <si>
    <t xml:space="preserve">ΑΜΑΛΙΑ </t>
  </si>
  <si>
    <t xml:space="preserve">ΜΟΜΦΕΡΑΤΟΣ</t>
  </si>
  <si>
    <t xml:space="preserve">ΜΟΜΦΕΡΑΤΟΥ</t>
  </si>
  <si>
    <t xml:space="preserve">elenim@live.com</t>
  </si>
  <si>
    <t xml:space="preserve">ΟΘΩΝΟΣ</t>
  </si>
  <si>
    <t xml:space="preserve">10047502108</t>
  </si>
  <si>
    <t xml:space="preserve">3422644</t>
  </si>
  <si>
    <t xml:space="preserve">GR0501401210121002101247199</t>
  </si>
  <si>
    <t xml:space="preserve">300495296</t>
  </si>
  <si>
    <t xml:space="preserve">ΑΙ686644</t>
  </si>
  <si>
    <t xml:space="preserve">ΝΙΚΑ </t>
  </si>
  <si>
    <t xml:space="preserve">ΓΕΩΡΓΙΑ </t>
  </si>
  <si>
    <t xml:space="preserve">ΝΙΚΑΣ</t>
  </si>
  <si>
    <t xml:space="preserve">ΠΑΡΑΓΙΑΝΝΗ</t>
  </si>
  <si>
    <t xml:space="preserve">ΓΕΩΡΓΙΑ</t>
  </si>
  <si>
    <t xml:space="preserve">georgiajuggling@gmail.com</t>
  </si>
  <si>
    <t xml:space="preserve">ΠΡΕΣΠΑΣ</t>
  </si>
  <si>
    <t xml:space="preserve">05119001427</t>
  </si>
  <si>
    <t xml:space="preserve">7183990</t>
  </si>
  <si>
    <t xml:space="preserve">GR6001720890005089070309431</t>
  </si>
  <si>
    <t xml:space="preserve">102614008</t>
  </si>
  <si>
    <t xml:space="preserve">ΑΚ230698</t>
  </si>
  <si>
    <t xml:space="preserve">ΝΤΑΝΑΚΟΣ</t>
  </si>
  <si>
    <t xml:space="preserve">ΚΑΡΑΜΠΟΓΙΑ</t>
  </si>
  <si>
    <t xml:space="preserve">ΚΩΝΣΤΑΝΤΙΑ</t>
  </si>
  <si>
    <t xml:space="preserve">giannosntanakos@gmail.com</t>
  </si>
  <si>
    <t xml:space="preserve">ΒΟΣΠΟΡΟΥ</t>
  </si>
  <si>
    <t xml:space="preserve">GR1702600630000410200394311</t>
  </si>
  <si>
    <t xml:space="preserve">050395310</t>
  </si>
  <si>
    <t xml:space="preserve">Φ119096</t>
  </si>
  <si>
    <t xml:space="preserve">ΠΡΙΝΟΣ </t>
  </si>
  <si>
    <t xml:space="preserve">ΜΙΧΑΗΛ </t>
  </si>
  <si>
    <t xml:space="preserve">ΣΑΜΨΩΝΑ</t>
  </si>
  <si>
    <t xml:space="preserve">aggelos-g@hotmail.com</t>
  </si>
  <si>
    <t xml:space="preserve">ΚΩΝΣΤΑΝΤΙΝΟΥΠΟΛΕΩΣ</t>
  </si>
  <si>
    <t xml:space="preserve">04108303217</t>
  </si>
  <si>
    <t xml:space="preserve">7796587</t>
  </si>
  <si>
    <t xml:space="preserve">GR0701101340000013400729664</t>
  </si>
  <si>
    <t xml:space="preserve">118223201</t>
  </si>
  <si>
    <t xml:space="preserve">ΑΜ224650</t>
  </si>
  <si>
    <t xml:space="preserve">ΣΤΡΑΒΑΡΙΔΟΥ </t>
  </si>
  <si>
    <t xml:space="preserve">ΧΡΙΣΤΙΝΑ </t>
  </si>
  <si>
    <t xml:space="preserve">ΣΤΡΑΒΑΡΙΔΗΣ</t>
  </si>
  <si>
    <t xml:space="preserve">ΛΙΜΟΓΙΑΝΝΗ</t>
  </si>
  <si>
    <t xml:space="preserve">cstravaridou@gmail.com</t>
  </si>
  <si>
    <t xml:space="preserve">ΠΑΠΑΡΙΓΟΠΟΥΛΟΥ</t>
  </si>
  <si>
    <t xml:space="preserve">ΧΑΛΑΝΔΡΙ</t>
  </si>
  <si>
    <t xml:space="preserve">25127701362</t>
  </si>
  <si>
    <t xml:space="preserve">9482558</t>
  </si>
  <si>
    <t xml:space="preserve">GR3702600060000440102179309</t>
  </si>
  <si>
    <t xml:space="preserve">ΜΛΟΓ1</t>
  </si>
  <si>
    <t xml:space="preserve">ΜΗΧΑΝΟΓΡΑΦΗΜΕΝΗ ΛΟΓΙΣΤΙΚΗ</t>
  </si>
  <si>
    <t xml:space="preserve">135075639</t>
  </si>
  <si>
    <t xml:space="preserve">ΑΕ021107</t>
  </si>
  <si>
    <t xml:space="preserve">ΑΓΓΕΛΙΝΙΑΔΗΣ </t>
  </si>
  <si>
    <t xml:space="preserve">ΜΑΥΡΟΥΛΗ</t>
  </si>
  <si>
    <t xml:space="preserve">petrakishgt@gmail.com</t>
  </si>
  <si>
    <t xml:space="preserve">ΑΛΚΙΒΙΑΔΟΥ</t>
  </si>
  <si>
    <t xml:space="preserve">23088600632</t>
  </si>
  <si>
    <t xml:space="preserve">3143847</t>
  </si>
  <si>
    <t xml:space="preserve">GR7901107020000070276193169</t>
  </si>
  <si>
    <t xml:space="preserve">137576964</t>
  </si>
  <si>
    <t xml:space="preserve">ΑΡ102228</t>
  </si>
  <si>
    <t xml:space="preserve">ΒΑΡΒΕΡΗΣ </t>
  </si>
  <si>
    <t xml:space="preserve">ΒΑΡΘΑΛΙΤΟΥ</t>
  </si>
  <si>
    <t xml:space="preserve">mike.varveris13@gmail.com</t>
  </si>
  <si>
    <t xml:space="preserve">ΤΡΟΙΖΗΝΙΑΣ</t>
  </si>
  <si>
    <t xml:space="preserve">ΓΑΛΑΤΑΣ</t>
  </si>
  <si>
    <t xml:space="preserve">28070500419</t>
  </si>
  <si>
    <t xml:space="preserve">200710767</t>
  </si>
  <si>
    <t xml:space="preserve">GR4501401600160002340010521</t>
  </si>
  <si>
    <t xml:space="preserve">105523282</t>
  </si>
  <si>
    <t xml:space="preserve">Ρ491274</t>
  </si>
  <si>
    <t xml:space="preserve">ΓΕΩΡΓΟΥΣΗ </t>
  </si>
  <si>
    <t xml:space="preserve">ΣΤΑΜΑΤΙΝΑ </t>
  </si>
  <si>
    <t xml:space="preserve">ΓΕΩΡΓΟΥΣΗΣ </t>
  </si>
  <si>
    <t xml:space="preserve">ΧΡΥΣΑΝΘΟΣ </t>
  </si>
  <si>
    <t xml:space="preserve">ΜΠΟΤΣΑΡΗ</t>
  </si>
  <si>
    <t xml:space="preserve">lemaki@hotmail.gr</t>
  </si>
  <si>
    <t xml:space="preserve">ΦΙΓΑΛΕΙΑΣ</t>
  </si>
  <si>
    <t xml:space="preserve">20057901140</t>
  </si>
  <si>
    <t xml:space="preserve">7703780</t>
  </si>
  <si>
    <t xml:space="preserve">GR4001710340006034010183671</t>
  </si>
  <si>
    <t xml:space="preserve">068606524</t>
  </si>
  <si>
    <t xml:space="preserve">Π367216</t>
  </si>
  <si>
    <t xml:space="preserve">ΚΑΖΑΤΖΗ </t>
  </si>
  <si>
    <t xml:space="preserve">ΕΥΔΟΚΙΑ </t>
  </si>
  <si>
    <t xml:space="preserve">ΚΑΖΑΤΖΗΣ </t>
  </si>
  <si>
    <t xml:space="preserve">ΑΓΓΕΛΗ</t>
  </si>
  <si>
    <t xml:space="preserve">eudokiakazatzi4@gmail.com</t>
  </si>
  <si>
    <t xml:space="preserve">ΑΔΡΙΑΝΟΥ</t>
  </si>
  <si>
    <t xml:space="preserve">ΚΕΡΑΤΣΙΝΙ</t>
  </si>
  <si>
    <t xml:space="preserve">01067503142</t>
  </si>
  <si>
    <t xml:space="preserve">3970903</t>
  </si>
  <si>
    <t xml:space="preserve">GR9601101130000011300105027</t>
  </si>
  <si>
    <t xml:space="preserve">032365972</t>
  </si>
  <si>
    <t xml:space="preserve">ΑΟ0134796</t>
  </si>
  <si>
    <t xml:space="preserve">ΚΡΙΠΠΑ </t>
  </si>
  <si>
    <t xml:space="preserve">ΕΛΕΝΗ </t>
  </si>
  <si>
    <t xml:space="preserve">ΚΡΙΠΠΑΣ </t>
  </si>
  <si>
    <t xml:space="preserve">ΠΑΠΑΙΩΑΝΝΟΥ</t>
  </si>
  <si>
    <t xml:space="preserve">ΕΥΓΕΝΙΑ</t>
  </si>
  <si>
    <t xml:space="preserve">elenikrippa@gmail.com</t>
  </si>
  <si>
    <t xml:space="preserve">ΝΑΞΟΥ </t>
  </si>
  <si>
    <t xml:space="preserve">22076802564</t>
  </si>
  <si>
    <t xml:space="preserve">8711234</t>
  </si>
  <si>
    <t xml:space="preserve">GR5301106690000066951235697</t>
  </si>
  <si>
    <t xml:space="preserve">144051965</t>
  </si>
  <si>
    <t xml:space="preserve">ΑΜ541008</t>
  </si>
  <si>
    <t xml:space="preserve">ΛΕΡΙΟΥ</t>
  </si>
  <si>
    <t xml:space="preserve">ΕΥΑΓΓΕΛΙΑ</t>
  </si>
  <si>
    <t xml:space="preserve">ΛΕΡΙΟΣ</t>
  </si>
  <si>
    <t xml:space="preserve">ΑΝΕΖΟΥΛΑ</t>
  </si>
  <si>
    <t xml:space="preserve">eleriou@hotmail.com</t>
  </si>
  <si>
    <t xml:space="preserve">ΑΓ. ΝΙΚΟΛΑΟΥ</t>
  </si>
  <si>
    <t xml:space="preserve">ΠΕΡΑΜΑ</t>
  </si>
  <si>
    <t xml:space="preserve">3203238</t>
  </si>
  <si>
    <t xml:space="preserve">GR2601710560006056139791174</t>
  </si>
  <si>
    <t xml:space="preserve">119206877</t>
  </si>
  <si>
    <t xml:space="preserve">ΑΗ598161</t>
  </si>
  <si>
    <t xml:space="preserve">ΛΟΗ </t>
  </si>
  <si>
    <t xml:space="preserve">ΕΥΜΟΡΦΙΑ </t>
  </si>
  <si>
    <t xml:space="preserve">ΛΟΗΣ </t>
  </si>
  <si>
    <t xml:space="preserve">ΓΙΑΝΝΟΥΛΗ</t>
  </si>
  <si>
    <t xml:space="preserve">epheloe@gmail.com</t>
  </si>
  <si>
    <t xml:space="preserve">ΦΟΡΜΙΩΝΟΣ</t>
  </si>
  <si>
    <t xml:space="preserve">17027304421</t>
  </si>
  <si>
    <t xml:space="preserve">8974645</t>
  </si>
  <si>
    <t xml:space="preserve">GR8501100920000009200260421</t>
  </si>
  <si>
    <t xml:space="preserve">119212141</t>
  </si>
  <si>
    <t xml:space="preserve">ΑΙ618783</t>
  </si>
  <si>
    <t xml:space="preserve">ΜΑΡΙΝΗ </t>
  </si>
  <si>
    <t xml:space="preserve">ΧΡΥΣΟΥΛΑ </t>
  </si>
  <si>
    <t xml:space="preserve">ΜΑΡΙΝΗΣ </t>
  </si>
  <si>
    <t xml:space="preserve">ΚΟΖΑΜΑΝΗ</t>
  </si>
  <si>
    <t xml:space="preserve">ΛΕΜΟΝΙΑ</t>
  </si>
  <si>
    <t xml:space="preserve">xrymarini@gmail.com</t>
  </si>
  <si>
    <t xml:space="preserve">ΑΓ. ΣΟΦΙΑΣ</t>
  </si>
  <si>
    <t xml:space="preserve">22127601544</t>
  </si>
  <si>
    <t xml:space="preserve">3969056</t>
  </si>
  <si>
    <t xml:space="preserve">GR8101710240006024147617761</t>
  </si>
  <si>
    <t xml:space="preserve">118163783</t>
  </si>
  <si>
    <t xml:space="preserve">ΑΗ102378</t>
  </si>
  <si>
    <t xml:space="preserve">ΝΤΑΛΙΑΡΔΑΣ </t>
  </si>
  <si>
    <t xml:space="preserve">ΒΑΣΙΛΑΚΗΣ </t>
  </si>
  <si>
    <t xml:space="preserve">ΛΕΥΤΕΡΗΣ </t>
  </si>
  <si>
    <t xml:space="preserve">ΠΑΠΠΑ</t>
  </si>
  <si>
    <t xml:space="preserve">valardasgr@hotmail.com</t>
  </si>
  <si>
    <t xml:space="preserve">ΠΑΡΝΗΘΟΣ</t>
  </si>
  <si>
    <t xml:space="preserve">ΑΓΙΟΙ ΑΝΑΡΓΥΡΟΙ</t>
  </si>
  <si>
    <t xml:space="preserve">15017104876</t>
  </si>
  <si>
    <t xml:space="preserve">8405440</t>
  </si>
  <si>
    <t xml:space="preserve">GR9501101120000011293353907</t>
  </si>
  <si>
    <t xml:space="preserve">102329443</t>
  </si>
  <si>
    <t xml:space="preserve">ΑΙ995979</t>
  </si>
  <si>
    <t xml:space="preserve">ΠΑΠΑΧΡΗΣΤΟΥ </t>
  </si>
  <si>
    <t xml:space="preserve">ΑΣΗΜΩ </t>
  </si>
  <si>
    <t xml:space="preserve">papaasimina10@gmail.com</t>
  </si>
  <si>
    <t xml:space="preserve">ΣΙΒΟΡΩΝ</t>
  </si>
  <si>
    <t xml:space="preserve">ΛΑΜΠΡΙΝΗ</t>
  </si>
  <si>
    <t xml:space="preserve">18077201863</t>
  </si>
  <si>
    <t xml:space="preserve">9439478</t>
  </si>
  <si>
    <t xml:space="preserve">GR5601720790005079018572021</t>
  </si>
  <si>
    <t xml:space="preserve">054836054</t>
  </si>
  <si>
    <t xml:space="preserve">Ν326338</t>
  </si>
  <si>
    <t xml:space="preserve">ΠΑΡΑΣΚΕΥΑΚΟΣ </t>
  </si>
  <si>
    <t xml:space="preserve">ΠΑΡΑΣΚΕΥΑΚΟΥ</t>
  </si>
  <si>
    <t xml:space="preserve">ΑΓΓΕΛΙΚΗ</t>
  </si>
  <si>
    <t xml:space="preserve">paraskevakosbasiles@gmail.com</t>
  </si>
  <si>
    <t xml:space="preserve">ΑΝΔΡΕΑ ΠΙΠΙΝΟΥ</t>
  </si>
  <si>
    <t xml:space="preserve">08116600019</t>
  </si>
  <si>
    <t xml:space="preserve">3414328</t>
  </si>
  <si>
    <t xml:space="preserve">GR4901101680000016801074507</t>
  </si>
  <si>
    <t xml:space="preserve">044988908</t>
  </si>
  <si>
    <t xml:space="preserve">ΑΜ114862</t>
  </si>
  <si>
    <t xml:space="preserve">ΓΟΥΛΑΣ </t>
  </si>
  <si>
    <t xml:space="preserve">ΚΑΨΑΛΗ</t>
  </si>
  <si>
    <t xml:space="preserve">goulasvasil24@gmail.com</t>
  </si>
  <si>
    <t xml:space="preserve">Ι. ΔΡΟΣΟΠΟΥΛΟΥ</t>
  </si>
  <si>
    <t xml:space="preserve">14017002990</t>
  </si>
  <si>
    <t xml:space="preserve">2132153</t>
  </si>
  <si>
    <t xml:space="preserve">GR6802604430000410200253045</t>
  </si>
  <si>
    <t xml:space="preserve">102933394</t>
  </si>
  <si>
    <t xml:space="preserve">ΑΚ517630</t>
  </si>
  <si>
    <t xml:space="preserve">ΠΑΥΛΑΚΟΥ </t>
  </si>
  <si>
    <t xml:space="preserve">ΜΑΡΙΑ </t>
  </si>
  <si>
    <t xml:space="preserve">ΠΑΥΛΑΚΟΣ</t>
  </si>
  <si>
    <t xml:space="preserve">maria_akinito@yahoo.gr</t>
  </si>
  <si>
    <t xml:space="preserve">ΠΑΠΑΔΙΑΜΑΝΤΗ</t>
  </si>
  <si>
    <t xml:space="preserve">ΜΑΡΟΥΣΙ</t>
  </si>
  <si>
    <t xml:space="preserve">15087801005</t>
  </si>
  <si>
    <t xml:space="preserve">7841030</t>
  </si>
  <si>
    <t xml:space="preserve">GR3401101340000013461980313</t>
  </si>
  <si>
    <t xml:space="preserve">143617316</t>
  </si>
  <si>
    <t xml:space="preserve">ΑΝ480901</t>
  </si>
  <si>
    <t xml:space="preserve">ΣΑΨΑΚΗ</t>
  </si>
  <si>
    <t xml:space="preserve">ΣΑΨΑΚΗΣ</t>
  </si>
  <si>
    <t xml:space="preserve">ΑΛΕΞΑΝΔΡΟΣ</t>
  </si>
  <si>
    <t xml:space="preserve">ΧΑΛΚΙΑΔΑΚΗ</t>
  </si>
  <si>
    <t xml:space="preserve">ksapsaki@gmail.com</t>
  </si>
  <si>
    <t xml:space="preserve">ΠΡΕΜΕΤΗΣ</t>
  </si>
  <si>
    <t xml:space="preserve">28059901463</t>
  </si>
  <si>
    <t xml:space="preserve">303188287</t>
  </si>
  <si>
    <t xml:space="preserve">GR2401101570000015700855370</t>
  </si>
  <si>
    <t xml:space="preserve">163955775</t>
  </si>
  <si>
    <t xml:space="preserve">ΑΟ538333</t>
  </si>
  <si>
    <t xml:space="preserve">ΧΑΛΑΣ </t>
  </si>
  <si>
    <t xml:space="preserve">ΚΟΡΟΔΗΜΟΥ</t>
  </si>
  <si>
    <t xml:space="preserve">mixalaras2316@gmail.com</t>
  </si>
  <si>
    <t xml:space="preserve">ΜΕΣΣΗΝΙΑΣ</t>
  </si>
  <si>
    <t xml:space="preserve">ΑΓ. ΔΗΜΗΤΡΙΟΣ</t>
  </si>
  <si>
    <t xml:space="preserve">30129300692</t>
  </si>
  <si>
    <t xml:space="preserve">4262156</t>
  </si>
  <si>
    <t xml:space="preserve">GR1801101150000011564280375</t>
  </si>
  <si>
    <t xml:space="preserve">ΔΟΣΕ-ΤΗΛ1</t>
  </si>
  <si>
    <t xml:space="preserve">ΔΙΟΙΚΗΤΙΚΟ ΚΑΙ ΟΙΚΟΝΟΜΙΚΟ ΣΤΕΛΕΧΟΣ ΕΠΙΧΕΙΡΗΣΕΩΝ (ΤΗΛΕΚΑΤΑΡΤΙΣΗ)</t>
  </si>
  <si>
    <t xml:space="preserve">115540680</t>
  </si>
  <si>
    <t xml:space="preserve">Τ104733</t>
  </si>
  <si>
    <t xml:space="preserve">ΒΑΛΑΒΑΝΗ </t>
  </si>
  <si>
    <t xml:space="preserve">ΤΡΙΑΝΤΑΦΥΛΛΙΑ </t>
  </si>
  <si>
    <t xml:space="preserve">ΒΑΛΑΒΑΝΗΣ</t>
  </si>
  <si>
    <t xml:space="preserve">ΕΥΑΓΓΕΛΟΣ </t>
  </si>
  <si>
    <t xml:space="preserve">pavelzyber@gmail.com</t>
  </si>
  <si>
    <t xml:space="preserve">ΙΟΥΣΤΙΝΙΑΝΟΥ</t>
  </si>
  <si>
    <t xml:space="preserve">ΙΛΙΟΝ</t>
  </si>
  <si>
    <t xml:space="preserve">ΕΛΛΛΗΝΙΚΗ</t>
  </si>
  <si>
    <t xml:space="preserve">05097600885</t>
  </si>
  <si>
    <t xml:space="preserve">3952671</t>
  </si>
  <si>
    <t xml:space="preserve">GR6502606240000100101517475</t>
  </si>
  <si>
    <t xml:space="preserve">125213560</t>
  </si>
  <si>
    <t xml:space="preserve">Φ305730</t>
  </si>
  <si>
    <t xml:space="preserve">ΓΙΑΝΝΟΥΛΑΚΗ </t>
  </si>
  <si>
    <t xml:space="preserve">ΓΙΑΝΝΟΥΛΑΚΗΣ</t>
  </si>
  <si>
    <t xml:space="preserve">ΑΘΑΝΑΣΙΑ</t>
  </si>
  <si>
    <t xml:space="preserve">paraskevigiannoulaki@gmail.com</t>
  </si>
  <si>
    <t xml:space="preserve">ΑΝΑΛΗΨΗ</t>
  </si>
  <si>
    <t xml:space="preserve">ΜΕΣΣΗΝΗ</t>
  </si>
  <si>
    <t xml:space="preserve">13038004209</t>
  </si>
  <si>
    <t xml:space="preserve">7112627</t>
  </si>
  <si>
    <t xml:space="preserve">GR8701104130000041362365292</t>
  </si>
  <si>
    <t xml:space="preserve">301388741</t>
  </si>
  <si>
    <t xml:space="preserve">ΑΗ260811</t>
  </si>
  <si>
    <t xml:space="preserve">ΓΚΟΤΖΑΡΑΙ </t>
  </si>
  <si>
    <t xml:space="preserve">ΕΛΝΤΟΝ </t>
  </si>
  <si>
    <t xml:space="preserve">ΣΟΥΛΟ </t>
  </si>
  <si>
    <t xml:space="preserve">ΛΕΥΤΕΡΙΑ</t>
  </si>
  <si>
    <t xml:space="preserve">antonikopti638@gmail.com</t>
  </si>
  <si>
    <t xml:space="preserve">ΒΛΥΧΟ</t>
  </si>
  <si>
    <t xml:space="preserve">ΛΕΥΚΑΔΑ</t>
  </si>
  <si>
    <t xml:space="preserve">13048303310</t>
  </si>
  <si>
    <t xml:space="preserve">3218045</t>
  </si>
  <si>
    <t xml:space="preserve">GR8301103990000039976621225</t>
  </si>
  <si>
    <t xml:space="preserve">115693715</t>
  </si>
  <si>
    <t xml:space="preserve">Φ091787</t>
  </si>
  <si>
    <t xml:space="preserve">ΖΑΧΑΡΙΑΔΗΣ </t>
  </si>
  <si>
    <t xml:space="preserve">ΦΙΛΙΠΠΟΣ </t>
  </si>
  <si>
    <t xml:space="preserve">ΠΑΠΟΥΤΣΗ</t>
  </si>
  <si>
    <t xml:space="preserve">ΕΥΑΝΘΙΑ</t>
  </si>
  <si>
    <t xml:space="preserve">daltonzachos@hotmail.com</t>
  </si>
  <si>
    <t xml:space="preserve">ΑΚΡΟΠΟΛΕΩΣ</t>
  </si>
  <si>
    <t xml:space="preserve">22108502794</t>
  </si>
  <si>
    <t xml:space="preserve">7928525</t>
  </si>
  <si>
    <t xml:space="preserve">GR5601100410000004101268888</t>
  </si>
  <si>
    <t xml:space="preserve">063244568</t>
  </si>
  <si>
    <t xml:space="preserve">ΑΚ658834</t>
  </si>
  <si>
    <t xml:space="preserve">ΙΕΡΕΜΙΑΣ </t>
  </si>
  <si>
    <t xml:space="preserve">ΛΟΥΚΑΣ </t>
  </si>
  <si>
    <t xml:space="preserve">ΜΕΤΑΞΑΚΗ</t>
  </si>
  <si>
    <t xml:space="preserve">ΕΛΠΙΔΑ</t>
  </si>
  <si>
    <t xml:space="preserve">charmingman9@yahoo.gr</t>
  </si>
  <si>
    <t xml:space="preserve">ΕΠΙΔΑΥΡΟΥ</t>
  </si>
  <si>
    <t xml:space="preserve">ΓΛΥΦΑΔΑ</t>
  </si>
  <si>
    <t xml:space="preserve">18038400034</t>
  </si>
  <si>
    <t xml:space="preserve">2246335</t>
  </si>
  <si>
    <t xml:space="preserve">GR4001105210000052120235040</t>
  </si>
  <si>
    <t xml:space="preserve">133852450</t>
  </si>
  <si>
    <t xml:space="preserve">Χ341284</t>
  </si>
  <si>
    <t xml:space="preserve">ΚΑΡΑΓΙΑΝΝΙΔΟΥ</t>
  </si>
  <si>
    <t xml:space="preserve">ΚΑΡΑΓΙΑΝΝΙΔΗΣ</t>
  </si>
  <si>
    <t xml:space="preserve">ΜΑΝΟΥΗΛΙΔΟΥ</t>
  </si>
  <si>
    <t xml:space="preserve">dontsay_never@yahoo.gr</t>
  </si>
  <si>
    <t xml:space="preserve">ΘΕΣΣΑΛΟΝΙΚΗ</t>
  </si>
  <si>
    <t xml:space="preserve">15048602781</t>
  </si>
  <si>
    <t xml:space="preserve">8038428</t>
  </si>
  <si>
    <t xml:space="preserve">GR5901102130000021389058435</t>
  </si>
  <si>
    <t xml:space="preserve">161907782</t>
  </si>
  <si>
    <t xml:space="preserve">ΑΚ550995</t>
  </si>
  <si>
    <t xml:space="preserve">ΚΡΟΥΣΑΝΙΩΤΑΚΗΣ </t>
  </si>
  <si>
    <t xml:space="preserve">ΜΥΡΩΝ </t>
  </si>
  <si>
    <t xml:space="preserve">ΜΑΡΚΑΚΗ</t>
  </si>
  <si>
    <t xml:space="preserve">ΚΥΡΙΑΚΗ</t>
  </si>
  <si>
    <t xml:space="preserve">palaothodwrou@gmail.com</t>
  </si>
  <si>
    <t xml:space="preserve">ΔΩΔΩΝΗΣ</t>
  </si>
  <si>
    <t xml:space="preserve">19109403154</t>
  </si>
  <si>
    <t xml:space="preserve">63233</t>
  </si>
  <si>
    <t xml:space="preserve">GR3601404710471002101113545</t>
  </si>
  <si>
    <t xml:space="preserve">145475157</t>
  </si>
  <si>
    <t xml:space="preserve">X429586</t>
  </si>
  <si>
    <t xml:space="preserve">ΛΙΑΝΤΗ </t>
  </si>
  <si>
    <t xml:space="preserve">ΛΙΑΝΤΗΣ</t>
  </si>
  <si>
    <t xml:space="preserve">ΣΤΕΦΑΝΟΥΛΑ</t>
  </si>
  <si>
    <t xml:space="preserve">liantistavroula@gmail.com</t>
  </si>
  <si>
    <t xml:space="preserve">ΑΓ. ΓΕΩΡΓΙΟΣ</t>
  </si>
  <si>
    <t xml:space="preserve">ΖΑΓΟΡΑ</t>
  </si>
  <si>
    <t xml:space="preserve">14048700968</t>
  </si>
  <si>
    <t xml:space="preserve">7962011</t>
  </si>
  <si>
    <t xml:space="preserve">GR3301102120000021251539058</t>
  </si>
  <si>
    <t xml:space="preserve">165678437</t>
  </si>
  <si>
    <t xml:space="preserve">ΑΙ535246</t>
  </si>
  <si>
    <t xml:space="preserve">ΜΠΑΤΣΗΣ </t>
  </si>
  <si>
    <t xml:space="preserve">ΣΠΥΡΙΔΩΝ </t>
  </si>
  <si>
    <t xml:space="preserve">ΣΤΕΦΑΝΑΤΟΥ</t>
  </si>
  <si>
    <t xml:space="preserve">ΣΤΕΛΛΑ</t>
  </si>
  <si>
    <t xml:space="preserve">giannismp_pao13@windowslive.com</t>
  </si>
  <si>
    <t xml:space="preserve">ΔΗΜΗΤΡΑΚΟΠΟΥΛΟΥ ΝΙΚΟΛΑΟΥ</t>
  </si>
  <si>
    <t xml:space="preserve">ΚΑΛΛΙΘΕΑ</t>
  </si>
  <si>
    <t xml:space="preserve">09069701176</t>
  </si>
  <si>
    <t xml:space="preserve">100477114</t>
  </si>
  <si>
    <t xml:space="preserve">GR9101713950006395139162753</t>
  </si>
  <si>
    <t xml:space="preserve">161515750</t>
  </si>
  <si>
    <t xml:space="preserve">ΑΚ618693</t>
  </si>
  <si>
    <t xml:space="preserve">ΜΠΛΕΤΣΑ </t>
  </si>
  <si>
    <t xml:space="preserve">ΙΩΑΝΝΑ- ΣΤΥΛΙΑΝΗ</t>
  </si>
  <si>
    <t xml:space="preserve">ΜΠΛΕΤΣΑΣ </t>
  </si>
  <si>
    <t xml:space="preserve">ΣΤΑΥΡΟΣ ΖΗΣΗΣ</t>
  </si>
  <si>
    <t xml:space="preserve">ΜΥΓΔΑΛΗ</t>
  </si>
  <si>
    <t xml:space="preserve">i.bletsa@gmail.com</t>
  </si>
  <si>
    <t xml:space="preserve">ΛΥΚΟΒΡΥΣΗΣ</t>
  </si>
  <si>
    <t xml:space="preserve">ΛΥΚΟΒΡΥΣΗ</t>
  </si>
  <si>
    <t xml:space="preserve">11060000806</t>
  </si>
  <si>
    <t xml:space="preserve">305384177</t>
  </si>
  <si>
    <t xml:space="preserve">GR4901108770000087774358276</t>
  </si>
  <si>
    <t xml:space="preserve">150037361</t>
  </si>
  <si>
    <t xml:space="preserve">ΑΗ147290</t>
  </si>
  <si>
    <t xml:space="preserve">ΝΤΟΥΖΑΣ </t>
  </si>
  <si>
    <t xml:space="preserve">ΦΩΤΙΟΣ </t>
  </si>
  <si>
    <t xml:space="preserve">ΚΑΝΤΕΡΑΚΗ</t>
  </si>
  <si>
    <t xml:space="preserve">ΑΝΘΟΥΛΑ</t>
  </si>
  <si>
    <t xml:space="preserve">douzasnikos@gmail.com</t>
  </si>
  <si>
    <t xml:space="preserve">ΣΚΑΛΙΔΗ</t>
  </si>
  <si>
    <t xml:space="preserve">30099402817</t>
  </si>
  <si>
    <t xml:space="preserve">200364971</t>
  </si>
  <si>
    <t xml:space="preserve">GR3001101820000018200271627</t>
  </si>
  <si>
    <t xml:space="preserve">144921698</t>
  </si>
  <si>
    <t xml:space="preserve">Α00828896</t>
  </si>
  <si>
    <t xml:space="preserve">ΠΑΥΛΙΔΗΣ </t>
  </si>
  <si>
    <t xml:space="preserve">ΣΤΑΥΡΟΣ </t>
  </si>
  <si>
    <t xml:space="preserve">ΧΑΒΙΑΡΟΠΟΥΛΟΥ</t>
  </si>
  <si>
    <t xml:space="preserve">chaviaropoulousofia@gmail.com</t>
  </si>
  <si>
    <t xml:space="preserve">ΕΥΚΛΕΙΔΟΥ</t>
  </si>
  <si>
    <t xml:space="preserve">28059700493</t>
  </si>
  <si>
    <t xml:space="preserve">8277160</t>
  </si>
  <si>
    <t xml:space="preserve">GR3101108830000088374212145</t>
  </si>
  <si>
    <t xml:space="preserve">047952303</t>
  </si>
  <si>
    <t xml:space="preserve">ΑΚ511819</t>
  </si>
  <si>
    <t xml:space="preserve">ΤΣΙΣΜΕΤΖΗΣ </t>
  </si>
  <si>
    <t xml:space="preserve">ΠΑΝΤΑ</t>
  </si>
  <si>
    <t xml:space="preserve">n.tsismetzis@gmail.com</t>
  </si>
  <si>
    <t xml:space="preserve">ΕΥΡΥΤΑΝΙΑΣ</t>
  </si>
  <si>
    <t xml:space="preserve">07087800855</t>
  </si>
  <si>
    <t xml:space="preserve">9925075</t>
  </si>
  <si>
    <t xml:space="preserve">GR1402602680000460200857971</t>
  </si>
  <si>
    <t xml:space="preserve">147167181</t>
  </si>
  <si>
    <t xml:space="preserve">ΑΝ142272</t>
  </si>
  <si>
    <t xml:space="preserve">ΤΣΟΥΚΑΛΙ</t>
  </si>
  <si>
    <t xml:space="preserve">ΑΡΤΙ</t>
  </si>
  <si>
    <t xml:space="preserve">ΙΖΕΤ</t>
  </si>
  <si>
    <t xml:space="preserve">ΤΡΑΝΤΕΛΙΝΑ</t>
  </si>
  <si>
    <t xml:space="preserve">arti.tsoukali@gmail.com</t>
  </si>
  <si>
    <t xml:space="preserve">ΒΥΡΩΝΟΣ</t>
  </si>
  <si>
    <t xml:space="preserve">06119000195</t>
  </si>
  <si>
    <t xml:space="preserve">9683920</t>
  </si>
  <si>
    <t xml:space="preserve">GR8501720460005046095000191</t>
  </si>
  <si>
    <t xml:space="preserve">151051469</t>
  </si>
  <si>
    <t xml:space="preserve">ΑΙ534120</t>
  </si>
  <si>
    <t xml:space="preserve">ΧΡΗΣΤΟΥ </t>
  </si>
  <si>
    <t xml:space="preserve">ΠΤΟΛΕΜΑΙΟΣ </t>
  </si>
  <si>
    <t xml:space="preserve">ΣΠΥΡΟΣ </t>
  </si>
  <si>
    <t xml:space="preserve">ΧΡΗΣΤΟΥ</t>
  </si>
  <si>
    <t xml:space="preserve">ptolemaioschristou@gmail.com</t>
  </si>
  <si>
    <t xml:space="preserve">ΕΒΡΟΥ</t>
  </si>
  <si>
    <t xml:space="preserve">10068803534</t>
  </si>
  <si>
    <t xml:space="preserve">3890649</t>
  </si>
  <si>
    <t xml:space="preserve">GR5801107210000072110740080</t>
  </si>
  <si>
    <t xml:space="preserve">145892280</t>
  </si>
  <si>
    <t xml:space="preserve">Α01417529</t>
  </si>
  <si>
    <t xml:space="preserve">ΣΤΕΦΑΝΟΥΡΗΣ </t>
  </si>
  <si>
    <t xml:space="preserve">ΑΝΤΩΝΗΣ </t>
  </si>
  <si>
    <t xml:space="preserve">ΠΡΟΖΥΜΑ</t>
  </si>
  <si>
    <t xml:space="preserve">Stefanourhsantwnhs@hotmail.com</t>
  </si>
  <si>
    <t xml:space="preserve">ΦΑΡΩΝ</t>
  </si>
  <si>
    <t xml:space="preserve">ΚΑΛΑΜΑΤΑ</t>
  </si>
  <si>
    <t xml:space="preserve">02088900952</t>
  </si>
  <si>
    <t xml:space="preserve">7952083</t>
  </si>
  <si>
    <t xml:space="preserve">GR8901711440006144010071252</t>
  </si>
  <si>
    <t xml:space="preserve">ΠΤΚ-ΦΤ1</t>
  </si>
  <si>
    <t xml:space="preserve">ΠΗΛΟΠΛΑΣΤΙΚΗ - ΤΟΥΡΙΣΤΙΚΑ ΚΕΡΑΜΙΚΑ</t>
  </si>
  <si>
    <t xml:space="preserve">ΤΥΦΛΟΤΗΤΑ</t>
  </si>
  <si>
    <t xml:space="preserve">113712695</t>
  </si>
  <si>
    <t xml:space="preserve">ΑΝ009914</t>
  </si>
  <si>
    <t xml:space="preserve">ΑΓΓΕΛΟΠΟΥΛΟΣ </t>
  </si>
  <si>
    <t xml:space="preserve">ΜΑΔΟΥΡΟΥ</t>
  </si>
  <si>
    <t xml:space="preserve">ΝΙΚΟΛΕΤΤΑ</t>
  </si>
  <si>
    <t xml:space="preserve">fotisagelopoulos@gmail.com</t>
  </si>
  <si>
    <t xml:space="preserve">ΑΡΙΣΤΟΤΕΛΟΥΣ</t>
  </si>
  <si>
    <t xml:space="preserve">06057901453</t>
  </si>
  <si>
    <t xml:space="preserve">9453665</t>
  </si>
  <si>
    <t xml:space="preserve">GR8601106950000069560285947</t>
  </si>
  <si>
    <t xml:space="preserve">066894036</t>
  </si>
  <si>
    <t xml:space="preserve">ΑΖ780780</t>
  </si>
  <si>
    <t xml:space="preserve">ΒΡΕΤΤΟΣ </t>
  </si>
  <si>
    <t xml:space="preserve">ΕΡΤΣΟΥ</t>
  </si>
  <si>
    <t xml:space="preserve">ΑΝΝΑ</t>
  </si>
  <si>
    <t xml:space="preserve">antonisvre@gmail.com</t>
  </si>
  <si>
    <t xml:space="preserve">ΠΕΤΡΟΥΠΟΛΗ</t>
  </si>
  <si>
    <t xml:space="preserve">18127502716</t>
  </si>
  <si>
    <t xml:space="preserve">9411727</t>
  </si>
  <si>
    <t xml:space="preserve">GR8301107810000078161364274</t>
  </si>
  <si>
    <t xml:space="preserve">139575047</t>
  </si>
  <si>
    <t xml:space="preserve">ΑΡ359648</t>
  </si>
  <si>
    <t xml:space="preserve">ΓΕΩΡΓΙΟΥ </t>
  </si>
  <si>
    <t xml:space="preserve">ΑΠΟΣΤΟΛΟΣ </t>
  </si>
  <si>
    <t xml:space="preserve">ΣΙΟΥΛΗ</t>
  </si>
  <si>
    <t xml:space="preserve">demetresg83@gmail.com</t>
  </si>
  <si>
    <t xml:space="preserve">ΑΛΒΕΡΤΟΥ ΤΟΡΕΣ</t>
  </si>
  <si>
    <t xml:space="preserve">ΛΑΡΙΣΑ</t>
  </si>
  <si>
    <t xml:space="preserve">09118302059</t>
  </si>
  <si>
    <t xml:space="preserve">3205911</t>
  </si>
  <si>
    <t xml:space="preserve">GR7901107820000078224461620</t>
  </si>
  <si>
    <t xml:space="preserve">153611528</t>
  </si>
  <si>
    <t xml:space="preserve">ΑΝ302190</t>
  </si>
  <si>
    <t xml:space="preserve">ΕΞΑΡΧΟΠΟΥΛΟΥ </t>
  </si>
  <si>
    <t xml:space="preserve">ΜΑΡΙΑ -ΔΗΜΗΤΡΑ</t>
  </si>
  <si>
    <t xml:space="preserve">ΕΞΑΡΧΟΠΟΥΛΟΣ</t>
  </si>
  <si>
    <t xml:space="preserve">ΜΑΤΘΙΑΝΑΚΗ</t>
  </si>
  <si>
    <t xml:space="preserve">demyex2000@gmail.com</t>
  </si>
  <si>
    <t xml:space="preserve">ΦΙΛΙΠΠΟΥ</t>
  </si>
  <si>
    <t xml:space="preserve">17030001089</t>
  </si>
  <si>
    <t xml:space="preserve">200907503</t>
  </si>
  <si>
    <t xml:space="preserve">GR5802600650000310201900640</t>
  </si>
  <si>
    <t xml:space="preserve">126232928</t>
  </si>
  <si>
    <t xml:space="preserve">ΑΜ561286</t>
  </si>
  <si>
    <t xml:space="preserve">ΚΑΤΙΦΕΣ</t>
  </si>
  <si>
    <t xml:space="preserve">ΠΑΝΑΓΙΩΤΗΣ</t>
  </si>
  <si>
    <t xml:space="preserve">ΚΟΤΣΙΟΠΟΥΛΟΥ</t>
  </si>
  <si>
    <t xml:space="preserve">admiral50@windows.live.com</t>
  </si>
  <si>
    <t xml:space="preserve">ΚΑΛΟΚΑΙΡΙΝΟΥ </t>
  </si>
  <si>
    <t xml:space="preserve">15028003018</t>
  </si>
  <si>
    <t xml:space="preserve">4399145</t>
  </si>
  <si>
    <t xml:space="preserve">GR5701101940000019435565494</t>
  </si>
  <si>
    <t xml:space="preserve">153015884</t>
  </si>
  <si>
    <t xml:space="preserve">ΑΟ304833</t>
  </si>
  <si>
    <t xml:space="preserve">ΚΟΥΤΡΑΣ </t>
  </si>
  <si>
    <t xml:space="preserve">ΧΑΡΑΛΑΜΠΟΣ</t>
  </si>
  <si>
    <t xml:space="preserve">ΑΓΝΩΣΤΟΥ ΠΑΤΡΟΣ</t>
  </si>
  <si>
    <t xml:space="preserve">ΚΟΥΤΡΑ</t>
  </si>
  <si>
    <t xml:space="preserve">ΔΗΜΗΤΡΑ</t>
  </si>
  <si>
    <t xml:space="preserve">manapeta@hotmail.com</t>
  </si>
  <si>
    <t xml:space="preserve">ΚΩΛΕΤΤΗ</t>
  </si>
  <si>
    <t xml:space="preserve">11059302833</t>
  </si>
  <si>
    <t xml:space="preserve">400086395</t>
  </si>
  <si>
    <t xml:space="preserve">GR7001108170000081700160120</t>
  </si>
  <si>
    <t xml:space="preserve">070443989</t>
  </si>
  <si>
    <t xml:space="preserve">ΑΖ243148</t>
  </si>
  <si>
    <t xml:space="preserve">ΜΠΙΣΤΑΣ </t>
  </si>
  <si>
    <t xml:space="preserve">nickbistas@gmail.com</t>
  </si>
  <si>
    <t xml:space="preserve">ΠΡΙΗΝΗΣ</t>
  </si>
  <si>
    <t xml:space="preserve">ΝΕ ΑΣΜΥΡΝΗ</t>
  </si>
  <si>
    <t xml:space="preserve">27058000970</t>
  </si>
  <si>
    <t xml:space="preserve">9076193</t>
  </si>
  <si>
    <t xml:space="preserve">GR8501103590000035949356329</t>
  </si>
  <si>
    <t xml:space="preserve">161900707</t>
  </si>
  <si>
    <t xml:space="preserve">ΑΙ983285</t>
  </si>
  <si>
    <t xml:space="preserve">ΤΖΑΤΣΚΑΣ </t>
  </si>
  <si>
    <t xml:space="preserve">ΝΙΚΟΣ </t>
  </si>
  <si>
    <t xml:space="preserve">ΓΚΟΥΡΙ </t>
  </si>
  <si>
    <t xml:space="preserve">ΝΓΚΕΛΑ</t>
  </si>
  <si>
    <t xml:space="preserve">ΕΤΛΕΒΑ</t>
  </si>
  <si>
    <t xml:space="preserve">tzatskasnikos@gmail.com</t>
  </si>
  <si>
    <t xml:space="preserve">ΑΘΗΝΑΣ</t>
  </si>
  <si>
    <t xml:space="preserve">ΕΛΛΑΔΑ</t>
  </si>
  <si>
    <t xml:space="preserve">09079900875</t>
  </si>
  <si>
    <t xml:space="preserve">200272275</t>
  </si>
  <si>
    <t xml:space="preserve">GR2902602590000130201543726</t>
  </si>
  <si>
    <t xml:space="preserve">146077104</t>
  </si>
  <si>
    <t xml:space="preserve">ΑΡ401158</t>
  </si>
  <si>
    <t xml:space="preserve">ΦΕΙΜΟΓΛΟΥ </t>
  </si>
  <si>
    <t xml:space="preserve">ΠΑΣΧΑΛΗΣ </t>
  </si>
  <si>
    <t xml:space="preserve">ΑΓΝΩΣΤΟΥ </t>
  </si>
  <si>
    <t xml:space="preserve">paco.feim@gmail.com</t>
  </si>
  <si>
    <t xml:space="preserve">ΠΟΝΤΙΣΜΕΝΟ</t>
  </si>
  <si>
    <t xml:space="preserve">ΗΡΑΚΛΕΙΑ</t>
  </si>
  <si>
    <t xml:space="preserve">28100402016</t>
  </si>
  <si>
    <t xml:space="preserve">305394481</t>
  </si>
  <si>
    <t xml:space="preserve">GR5401407020702002310035049</t>
  </si>
  <si>
    <t xml:space="preserve">135879297</t>
  </si>
  <si>
    <t xml:space="preserve">ΑΡ077345</t>
  </si>
  <si>
    <t xml:space="preserve">ΧΟΤΖΑΛΛΑΡΙ </t>
  </si>
  <si>
    <t xml:space="preserve">ΙΡΜΑ </t>
  </si>
  <si>
    <t xml:space="preserve">ΜΠΕΝΤΡΙ </t>
  </si>
  <si>
    <t xml:space="preserve">ΛΑΒΝΤΙΕ</t>
  </si>
  <si>
    <t xml:space="preserve">hoxhallariirma56@gmail.com</t>
  </si>
  <si>
    <t xml:space="preserve">ΝΕΩΡΙΩΝ</t>
  </si>
  <si>
    <t xml:space="preserve">20018202323</t>
  </si>
  <si>
    <t xml:space="preserve">3209642</t>
  </si>
  <si>
    <t xml:space="preserve">GR0201101980000019800222507</t>
  </si>
  <si>
    <t xml:space="preserve">ΔΟΣΕ-ΦΤ1</t>
  </si>
  <si>
    <t xml:space="preserve">ΔΙΟΙΚΗΤΙΚΟ ΚΑΙ ΟΙΚΟΝΟΜΙΚΟ ΣΤΕΛΕΧΟΣ ΕΠΙΧΕΙΡΗΣΕΩΝ (ΦΑΡΟΣ ΤΥΦΛΩΝ)</t>
  </si>
  <si>
    <t xml:space="preserve">147695611</t>
  </si>
  <si>
    <t xml:space="preserve">ΑΡ520623</t>
  </si>
  <si>
    <t xml:space="preserve">ΑΞΑΟΠΟΥΛΟΥ-ΚΑΜΠΑΚΗ</t>
  </si>
  <si>
    <t xml:space="preserve">ΑΝΑΣΤΑΣΙΑ-ΝΙΚΟΛΕΤΤΑ</t>
  </si>
  <si>
    <t xml:space="preserve">ΑΞΑΟΠΟΥΛΟΥΣ</t>
  </si>
  <si>
    <t xml:space="preserve">ΓΕΩΡΓΙΟΣ</t>
  </si>
  <si>
    <t xml:space="preserve">ΚΑΜΠΑΚΗ</t>
  </si>
  <si>
    <t xml:space="preserve">frankaxaopoulos@gmail.com</t>
  </si>
  <si>
    <t xml:space="preserve">ΠΑΡΝΑΣΣΟΥ</t>
  </si>
  <si>
    <t xml:space="preserve">03040301263</t>
  </si>
  <si>
    <t xml:space="preserve">304486556</t>
  </si>
  <si>
    <t xml:space="preserve">GR4912800100001100019190000</t>
  </si>
  <si>
    <t xml:space="preserve">154658992</t>
  </si>
  <si>
    <t xml:space="preserve">Α01761672</t>
  </si>
  <si>
    <t xml:space="preserve">ΒΑΛΙΑΚΟΥ </t>
  </si>
  <si>
    <t xml:space="preserve">ΒΑΛΙΑΚΟΣ</t>
  </si>
  <si>
    <t xml:space="preserve">ΒΑΛΙΑΚΟΥ</t>
  </si>
  <si>
    <t xml:space="preserve">anthivaliakou@gmail.com</t>
  </si>
  <si>
    <t xml:space="preserve">ΜΙΑΟΥΛΗ ΑΝΔΡΕΑ</t>
  </si>
  <si>
    <t xml:space="preserve">29109800325</t>
  </si>
  <si>
    <t xml:space="preserve">200469134</t>
  </si>
  <si>
    <t xml:space="preserve">GR9501720700005070087031582</t>
  </si>
  <si>
    <t xml:space="preserve">152703462</t>
  </si>
  <si>
    <t xml:space="preserve">ΑΑ045055</t>
  </si>
  <si>
    <t xml:space="preserve">ΔΙΑΜΑΝΤΙΔΗΣ </t>
  </si>
  <si>
    <t xml:space="preserve">ΕΜΜΑΝΟΥΗΛ </t>
  </si>
  <si>
    <t xml:space="preserve">ΔΙΑΜΑΝΤΙΔΟΥ</t>
  </si>
  <si>
    <t xml:space="preserve">xrts85@hotmail.com</t>
  </si>
  <si>
    <t xml:space="preserve">ΛΑΣΚΑΡΙΔΟΥ </t>
  </si>
  <si>
    <t xml:space="preserve">29038503396</t>
  </si>
  <si>
    <t xml:space="preserve">2676921</t>
  </si>
  <si>
    <t xml:space="preserve">GR4301403900390002310019460</t>
  </si>
  <si>
    <t xml:space="preserve">170611538</t>
  </si>
  <si>
    <t xml:space="preserve">ΑΝ960674</t>
  </si>
  <si>
    <t xml:space="preserve">ΚΑΛΘΙ </t>
  </si>
  <si>
    <t xml:space="preserve">ΑΛΜΠΕΡΤ </t>
  </si>
  <si>
    <t xml:space="preserve">ΚΑΛΘΙ</t>
  </si>
  <si>
    <t xml:space="preserve">ΑΓΚΕΤΙΝΑ</t>
  </si>
  <si>
    <t xml:space="preserve">elenikalthi@gmail.com</t>
  </si>
  <si>
    <t xml:space="preserve">ΟΥΛΩΦ ΠΑΛΜΕ</t>
  </si>
  <si>
    <t xml:space="preserve">17040000469</t>
  </si>
  <si>
    <t xml:space="preserve">200641023</t>
  </si>
  <si>
    <t xml:space="preserve">GR2501103140000031400677410</t>
  </si>
  <si>
    <t xml:space="preserve">150748632</t>
  </si>
  <si>
    <t xml:space="preserve">ΑΗ622320</t>
  </si>
  <si>
    <t xml:space="preserve">ΚΕΝΤΡΟΣ </t>
  </si>
  <si>
    <t xml:space="preserve"> ΓΕΩΡΓΙΟΣ-ΑΛΕΞΑΝΔΡΟΣ </t>
  </si>
  <si>
    <t xml:space="preserve">ΑΝΕΣΤΗΣ </t>
  </si>
  <si>
    <t xml:space="preserve">ΤΣΙΑΚΡΙΛΗ</t>
  </si>
  <si>
    <t xml:space="preserve">ntina_tsiakr@yahoo.gr</t>
  </si>
  <si>
    <t xml:space="preserve">ΟΡΦΕΩΣ</t>
  </si>
  <si>
    <t xml:space="preserve">04099500771</t>
  </si>
  <si>
    <t xml:space="preserve">200364511</t>
  </si>
  <si>
    <t xml:space="preserve">GR6101717560006756119621258</t>
  </si>
  <si>
    <t xml:space="preserve">146713242</t>
  </si>
  <si>
    <t xml:space="preserve">ΑΡ122767</t>
  </si>
  <si>
    <t xml:space="preserve">ΜΟΥΚΑ </t>
  </si>
  <si>
    <t xml:space="preserve">ΡΙΣΙΑΛΝΤΟ </t>
  </si>
  <si>
    <t xml:space="preserve">ΡΑΜΑΖΑΝ </t>
  </si>
  <si>
    <t xml:space="preserve">ΜΟΥΚΑ</t>
  </si>
  <si>
    <t xml:space="preserve">ΜΠΕΝΤΡΙΓΕ</t>
  </si>
  <si>
    <t xml:space="preserve">epsilon.logistiko@gmail.com</t>
  </si>
  <si>
    <t xml:space="preserve">10049001075</t>
  </si>
  <si>
    <t xml:space="preserve">201007012</t>
  </si>
  <si>
    <t xml:space="preserve">GR6301713600006360143364001</t>
  </si>
  <si>
    <t xml:space="preserve">142818141</t>
  </si>
  <si>
    <t xml:space="preserve">ΑΟ631683</t>
  </si>
  <si>
    <t xml:space="preserve">ΠΑΥΛΟΠΟΥΛΟΣ </t>
  </si>
  <si>
    <t xml:space="preserve">ΑΝΔΡΕΑΣ </t>
  </si>
  <si>
    <t xml:space="preserve">ΣΠΗΛΙΟΣ </t>
  </si>
  <si>
    <t xml:space="preserve">ΤΣΙΤΟΥ</t>
  </si>
  <si>
    <t xml:space="preserve">andrepavl99@gmail.com</t>
  </si>
  <si>
    <t xml:space="preserve">ΚΟΤΟΠΟΥΛΗ ΜΑΡΙΚΑΣ</t>
  </si>
  <si>
    <t xml:space="preserve">ΝΕΑ ΣΜΥΡΝΗ</t>
  </si>
  <si>
    <t xml:space="preserve">01109900173</t>
  </si>
  <si>
    <t xml:space="preserve">200109934</t>
  </si>
  <si>
    <t xml:space="preserve">GR5001100630000006377204919</t>
  </si>
  <si>
    <t xml:space="preserve">141574377</t>
  </si>
  <si>
    <t xml:space="preserve">ΑΟ705906</t>
  </si>
  <si>
    <t xml:space="preserve">ΡΑΜΠΑΒΙΛΑ </t>
  </si>
  <si>
    <t xml:space="preserve">ΡΑΜΠΑΒΙΛΑΣ </t>
  </si>
  <si>
    <t xml:space="preserve">ΓΡΗΓΟΡΙΟΣ </t>
  </si>
  <si>
    <t xml:space="preserve">ΚΑΤΣΑΜΑΚΑ</t>
  </si>
  <si>
    <t xml:space="preserve">rampavilam@gmail.com</t>
  </si>
  <si>
    <t xml:space="preserve">ΤΑΞΙΑΡΧΩΝ </t>
  </si>
  <si>
    <t xml:space="preserve">ΑΙΓΙΟ</t>
  </si>
  <si>
    <t xml:space="preserve">01040201244</t>
  </si>
  <si>
    <t xml:space="preserve">200934627</t>
  </si>
  <si>
    <t xml:space="preserve">GR6002601520000600201520921</t>
  </si>
  <si>
    <t xml:space="preserve">169083746</t>
  </si>
  <si>
    <t xml:space="preserve">Α00119282</t>
  </si>
  <si>
    <t xml:space="preserve">ΣΙΜΠΙΛΕΒΑ </t>
  </si>
  <si>
    <t xml:space="preserve">ΙΒΕΤΑ </t>
  </si>
  <si>
    <t xml:space="preserve">ΜΙΧΑΙΛΟΒ</t>
  </si>
  <si>
    <t xml:space="preserve">ΝΙΚΟΛΑΙ </t>
  </si>
  <si>
    <t xml:space="preserve">ΑΛΕΞΑΝΤΡΟΒΑ</t>
  </si>
  <si>
    <t xml:space="preserve">ΦΙΝΤΑΝΚΑ</t>
  </si>
  <si>
    <t xml:space="preserve">simpbeta99@gmail.com</t>
  </si>
  <si>
    <t xml:space="preserve">ΧΕΙΜΑΡΡΑΣ</t>
  </si>
  <si>
    <t xml:space="preserve">ΗΡΑΚΛΕΙΟ</t>
  </si>
  <si>
    <t xml:space="preserve">29079902507</t>
  </si>
  <si>
    <t xml:space="preserve">200770069</t>
  </si>
  <si>
    <t xml:space="preserve">GR0701714530006453142558935</t>
  </si>
  <si>
    <t xml:space="preserve">162678980</t>
  </si>
  <si>
    <t xml:space="preserve">ΑΙ513642</t>
  </si>
  <si>
    <t xml:space="preserve">ΨΩΡΟΣ</t>
  </si>
  <si>
    <t xml:space="preserve">ΑΥΓΕΡΙΔΟΥ</t>
  </si>
  <si>
    <t xml:space="preserve">kwstaspswros@gmail.com</t>
  </si>
  <si>
    <t xml:space="preserve">ΝΥΜΦΑΙΟΥ</t>
  </si>
  <si>
    <t xml:space="preserve">02119602015</t>
  </si>
  <si>
    <t xml:space="preserve">303968743</t>
  </si>
  <si>
    <t xml:space="preserve">GR8701101500000015000487122</t>
  </si>
  <si>
    <t xml:space="preserve">ΠΤΚ1</t>
  </si>
  <si>
    <t xml:space="preserve">072034004</t>
  </si>
  <si>
    <t xml:space="preserve">ΑΗ088942</t>
  </si>
  <si>
    <t xml:space="preserve">ΑΤΣΑΛΗΣ </t>
  </si>
  <si>
    <t xml:space="preserve">ΣΤΑΜΑΤΙΟΣ </t>
  </si>
  <si>
    <t xml:space="preserve">ΑΤΣΑΛΗ</t>
  </si>
  <si>
    <t xml:space="preserve">a.atsalis@yahoo.gr</t>
  </si>
  <si>
    <t xml:space="preserve">6976681769</t>
  </si>
  <si>
    <t xml:space="preserve">ΠΕΛΟΠΟΝΝΗΣΟΥ</t>
  </si>
  <si>
    <t xml:space="preserve">ΠΕΥΚΗ</t>
  </si>
  <si>
    <t xml:space="preserve">22067204812</t>
  </si>
  <si>
    <t xml:space="preserve">3746191</t>
  </si>
  <si>
    <t xml:space="preserve">GR9501104360000043600147029</t>
  </si>
  <si>
    <t xml:space="preserve">109432793</t>
  </si>
  <si>
    <t xml:space="preserve">ΑΙ655706</t>
  </si>
  <si>
    <t xml:space="preserve">ΒΕΛΛΙΑΝΙΤΗ </t>
  </si>
  <si>
    <t xml:space="preserve">ΒΑΣΙΛΙΚΗ </t>
  </si>
  <si>
    <t xml:space="preserve">ΒΕΛΛΙΑΝΙΤΗΣ </t>
  </si>
  <si>
    <t xml:space="preserve">ΒΕΛΙΑΝΙΤΗ</t>
  </si>
  <si>
    <t xml:space="preserve">vellianitivas@yahoo.gr</t>
  </si>
  <si>
    <t xml:space="preserve">ΓΡΑΝΙΚΟΥ</t>
  </si>
  <si>
    <t xml:space="preserve">17078100942</t>
  </si>
  <si>
    <t xml:space="preserve">3992811</t>
  </si>
  <si>
    <t xml:space="preserve">GR2502600490000710201084690</t>
  </si>
  <si>
    <t xml:space="preserve">159474424</t>
  </si>
  <si>
    <t xml:space="preserve">ΑΕ929175</t>
  </si>
  <si>
    <t xml:space="preserve">ΚΑΛΑΜΠΟΚΙΔΗ </t>
  </si>
  <si>
    <t xml:space="preserve">ΑΛΚΗΣΤΙΣ-ΜΕΛΠΟΜΕΝΗ </t>
  </si>
  <si>
    <t xml:space="preserve">ΚΑΛΑΜΠΟΚΙΔΗΣ </t>
  </si>
  <si>
    <t xml:space="preserve">ΜΟΥΤΖΟΥΡΕΛΛΗ</t>
  </si>
  <si>
    <t xml:space="preserve">alkestisk@hotmail.com</t>
  </si>
  <si>
    <t xml:space="preserve">6944609705</t>
  </si>
  <si>
    <t xml:space="preserve">ΝΕΜΕΑΣ</t>
  </si>
  <si>
    <t xml:space="preserve">13129200484</t>
  </si>
  <si>
    <t xml:space="preserve">6195859</t>
  </si>
  <si>
    <t xml:space="preserve">GR6401722020005202071489477</t>
  </si>
  <si>
    <t xml:space="preserve">101140950</t>
  </si>
  <si>
    <t xml:space="preserve">ΑΜ234483</t>
  </si>
  <si>
    <t xml:space="preserve">ΚΑΡΚΑΖΙΔΟΥ </t>
  </si>
  <si>
    <t xml:space="preserve">ΒΙΚΤΩΡΙΑ </t>
  </si>
  <si>
    <t xml:space="preserve">ΚΑΡΚΑΖΙΔΗΣ </t>
  </si>
  <si>
    <t xml:space="preserve">ΚΑΡΚΑΖΙΔΟΥ</t>
  </si>
  <si>
    <t xml:space="preserve">ΕΥΘΥΜΙΑ</t>
  </si>
  <si>
    <t xml:space="preserve">15/07/1968</t>
  </si>
  <si>
    <t xml:space="preserve">viktoriaeya@gmail.com</t>
  </si>
  <si>
    <t xml:space="preserve">ΚΑΝΘΑΡΟΥ</t>
  </si>
  <si>
    <t xml:space="preserve">15076801909</t>
  </si>
  <si>
    <t xml:space="preserve">7629159</t>
  </si>
  <si>
    <t xml:space="preserve">GR1901101940000019435720990</t>
  </si>
  <si>
    <t xml:space="preserve">076600986</t>
  </si>
  <si>
    <t xml:space="preserve">ΑΜ047593</t>
  </si>
  <si>
    <t xml:space="preserve">ΚΑΣΣΩΤΑΚΗΣ </t>
  </si>
  <si>
    <t xml:space="preserve">ΝΙΚΗΦΟΡΟΣ </t>
  </si>
  <si>
    <t xml:space="preserve">ΚΑΣΣΩΤΑΚΗ</t>
  </si>
  <si>
    <t xml:space="preserve">ΒΛΟΥΤΙΝΑ</t>
  </si>
  <si>
    <t xml:space="preserve">panagiotis.kassotakis@gmail.com</t>
  </si>
  <si>
    <t xml:space="preserve">ΑΛΑΜΑΝΑΣ</t>
  </si>
  <si>
    <t xml:space="preserve">20127300091</t>
  </si>
  <si>
    <t xml:space="preserve">2842240</t>
  </si>
  <si>
    <t xml:space="preserve">GR3001717560006756119440814</t>
  </si>
  <si>
    <t xml:space="preserve">172236594</t>
  </si>
  <si>
    <t xml:space="preserve">ΑΝ171898</t>
  </si>
  <si>
    <t xml:space="preserve">ΚΟΝΤΟΣΤΕΡΓΙΟΣ </t>
  </si>
  <si>
    <t xml:space="preserve">ΓΚΟΥΝΤΟΥΒΑ</t>
  </si>
  <si>
    <t xml:space="preserve">ΒΑΣΙΛΙΚΗ</t>
  </si>
  <si>
    <t xml:space="preserve">gkontostergios300@gmail.com</t>
  </si>
  <si>
    <t xml:space="preserve">ΚΙΟΥ</t>
  </si>
  <si>
    <t xml:space="preserve">20030000911</t>
  </si>
  <si>
    <t xml:space="preserve">303156255</t>
  </si>
  <si>
    <t xml:space="preserve">GR8101710140006014163073440</t>
  </si>
  <si>
    <t xml:space="preserve">146785575</t>
  </si>
  <si>
    <t xml:space="preserve">ΑΗ561423</t>
  </si>
  <si>
    <t xml:space="preserve">ΚΡΕΜΟΝΑ </t>
  </si>
  <si>
    <t xml:space="preserve">ΚΡΕΜΟΝΑΣ </t>
  </si>
  <si>
    <t xml:space="preserve">ΝΑΠΟΛΕΩΝ </t>
  </si>
  <si>
    <t xml:space="preserve">ΚΡΕΜΟΝΑ</t>
  </si>
  <si>
    <t xml:space="preserve">markregr@gmail.com</t>
  </si>
  <si>
    <t xml:space="preserve">ΙΟΥ</t>
  </si>
  <si>
    <t xml:space="preserve">15086803903</t>
  </si>
  <si>
    <t xml:space="preserve">8917841</t>
  </si>
  <si>
    <t xml:space="preserve">GR0601100620000006270305177</t>
  </si>
  <si>
    <t xml:space="preserve">050256578</t>
  </si>
  <si>
    <t xml:space="preserve">ΑΜ128255</t>
  </si>
  <si>
    <t xml:space="preserve">ΛΕΡΤΑΣ </t>
  </si>
  <si>
    <t xml:space="preserve">ΚΙΤΣΟΥ</t>
  </si>
  <si>
    <t xml:space="preserve">vglertas@gmail.com</t>
  </si>
  <si>
    <t xml:space="preserve">6932272609</t>
  </si>
  <si>
    <t xml:space="preserve">ΑΧΑΙΑΣ</t>
  </si>
  <si>
    <t xml:space="preserve">19076902139</t>
  </si>
  <si>
    <t xml:space="preserve">8887539</t>
  </si>
  <si>
    <t xml:space="preserve">GR4701100470000004700399266</t>
  </si>
  <si>
    <t xml:space="preserve">118692670</t>
  </si>
  <si>
    <t xml:space="preserve">ΑΟ189459</t>
  </si>
  <si>
    <t xml:space="preserve">ΝΤΟΥΛΕ </t>
  </si>
  <si>
    <t xml:space="preserve">ΑΛΜΑ </t>
  </si>
  <si>
    <t xml:space="preserve">ΜΠΡΟΥΣΚΑ</t>
  </si>
  <si>
    <t xml:space="preserve">ΘΩΜΑΣ</t>
  </si>
  <si>
    <t xml:space="preserve">almadule92@gmail.com</t>
  </si>
  <si>
    <t xml:space="preserve">ΑΙΜΙΛΙΟΥ ΒΕΑΚΗ</t>
  </si>
  <si>
    <t xml:space="preserve">ΑΓΙΑ ΒΑΡΒΑΡΑ</t>
  </si>
  <si>
    <t xml:space="preserve">16026903282</t>
  </si>
  <si>
    <t xml:space="preserve">9246579</t>
  </si>
  <si>
    <t xml:space="preserve">GR7101101050000010548830206</t>
  </si>
  <si>
    <t xml:space="preserve">115559784</t>
  </si>
  <si>
    <t xml:space="preserve">ΑΝ627630</t>
  </si>
  <si>
    <t xml:space="preserve">ΠΑΠΑΝΕΟΦΥΤΟΥ </t>
  </si>
  <si>
    <t xml:space="preserve">ΑΓΑΠΙΟΣ</t>
  </si>
  <si>
    <t xml:space="preserve">ΠΑΠΑΝΕΟΦΥΤΟΥ</t>
  </si>
  <si>
    <t xml:space="preserve">etsi.1982@gmail.com</t>
  </si>
  <si>
    <t xml:space="preserve">ΣΠΟΡΑΔΩΝ</t>
  </si>
  <si>
    <t xml:space="preserve">13098200978</t>
  </si>
  <si>
    <t xml:space="preserve">7854107</t>
  </si>
  <si>
    <t xml:space="preserve">GR0902606460000580101342592</t>
  </si>
  <si>
    <t xml:space="preserve">150510816</t>
  </si>
  <si>
    <t xml:space="preserve">Α0854183</t>
  </si>
  <si>
    <t xml:space="preserve">ΠΑΠΑΝΙΚΟΛΑΟΥ </t>
  </si>
  <si>
    <t xml:space="preserve">ΣΟΦΙΑ-ΝΕΦΕΛΗ</t>
  </si>
  <si>
    <t xml:space="preserve">ΒΑΜΒΑΚΑΡΗ</t>
  </si>
  <si>
    <t xml:space="preserve">sofenf.@gmail.com</t>
  </si>
  <si>
    <t xml:space="preserve">ΦΡΥΓΙΑΣ</t>
  </si>
  <si>
    <t xml:space="preserve">ΠΙΚΕΡΜΙ</t>
  </si>
  <si>
    <t xml:space="preserve">19028503860</t>
  </si>
  <si>
    <t xml:space="preserve">301950961</t>
  </si>
  <si>
    <t xml:space="preserve">GR2502602370000840201521022</t>
  </si>
  <si>
    <t xml:space="preserve">053062396</t>
  </si>
  <si>
    <t xml:space="preserve">ΑΡ144103</t>
  </si>
  <si>
    <t xml:space="preserve">ΠΑΠΠΑ </t>
  </si>
  <si>
    <t xml:space="preserve">ΠΑΠΠΑΣ </t>
  </si>
  <si>
    <t xml:space="preserve">siapappa73@gmail.com</t>
  </si>
  <si>
    <t xml:space="preserve">ΚΟΥΡΤΙΔΟΥ</t>
  </si>
  <si>
    <t xml:space="preserve">07057503521</t>
  </si>
  <si>
    <t xml:space="preserve">9129222</t>
  </si>
  <si>
    <t xml:space="preserve">GR4801106610000066160927134</t>
  </si>
  <si>
    <t xml:space="preserve">112652518</t>
  </si>
  <si>
    <t xml:space="preserve">ΑΗ637363</t>
  </si>
  <si>
    <t xml:space="preserve">ΠΟΥΛΟΥ </t>
  </si>
  <si>
    <t xml:space="preserve">ΕΥΓΕΝΙΑ </t>
  </si>
  <si>
    <t xml:space="preserve">ΠΟΥΛΟΣ </t>
  </si>
  <si>
    <t xml:space="preserve">ΠΟΥΛΟΥ</t>
  </si>
  <si>
    <t xml:space="preserve">eugeniapoulou@yahoo.com</t>
  </si>
  <si>
    <t xml:space="preserve">ΚΡΗΤΗΣ</t>
  </si>
  <si>
    <t xml:space="preserve">28077504281</t>
  </si>
  <si>
    <t xml:space="preserve">9252429</t>
  </si>
  <si>
    <t xml:space="preserve">GR7901403820382002101063860</t>
  </si>
  <si>
    <t xml:space="preserve">136045749</t>
  </si>
  <si>
    <t xml:space="preserve">ΑΜ534772</t>
  </si>
  <si>
    <t xml:space="preserve">ΦΡΑΤΖΕΣΚΑΚΗ </t>
  </si>
  <si>
    <t xml:space="preserve">ΦΡΑΤΖΕΣΚΑΚΗΣ </t>
  </si>
  <si>
    <t xml:space="preserve">ΣΤΑΥΡΟΣ</t>
  </si>
  <si>
    <t xml:space="preserve">ΒΙΤΖΙΛΑΙΟΥ</t>
  </si>
  <si>
    <t xml:space="preserve">desfrantz@gmail.com</t>
  </si>
  <si>
    <t xml:space="preserve">ΨΥΧΑΡΗ</t>
  </si>
  <si>
    <t xml:space="preserve">01018800423</t>
  </si>
  <si>
    <t xml:space="preserve">9275343</t>
  </si>
  <si>
    <t xml:space="preserve">GR6901720440005044030603341</t>
  </si>
  <si>
    <t xml:space="preserve">ΚΙ1</t>
  </si>
  <si>
    <t xml:space="preserve">ΚΑΤΑΣΚΕΥΗ ΙΣΤΟΣΕΛΙΔΩΝ</t>
  </si>
  <si>
    <t xml:space="preserve">301057337</t>
  </si>
  <si>
    <t xml:space="preserve">Α00237480</t>
  </si>
  <si>
    <t xml:space="preserve">ΒΑΣΙΛΑΚΗΣ</t>
  </si>
  <si>
    <t xml:space="preserve">ΚΩΝΣΤΑΝΤΙΝΟΣ</t>
  </si>
  <si>
    <t xml:space="preserve">ΑΝΔΡΕΑΣ </t>
  </si>
  <si>
    <t xml:space="preserve">ΚΑΡΦΗ</t>
  </si>
  <si>
    <t xml:space="preserve">kostas_vassilakis@hotmail.com</t>
  </si>
  <si>
    <t xml:space="preserve">ΚΑΥΚΑΣΟΥ</t>
  </si>
  <si>
    <t xml:space="preserve">05056806036</t>
  </si>
  <si>
    <t xml:space="preserve">301979237</t>
  </si>
  <si>
    <t xml:space="preserve">GR6801100680000006800448653</t>
  </si>
  <si>
    <t xml:space="preserve">050306746</t>
  </si>
  <si>
    <t xml:space="preserve">Α00927706</t>
  </si>
  <si>
    <t xml:space="preserve">ΖΑΚΗ </t>
  </si>
  <si>
    <t xml:space="preserve">ΚΩΝΣΤΑΝΤΙΝΑ </t>
  </si>
  <si>
    <t xml:space="preserve">ΖΑΚΗΣ</t>
  </si>
  <si>
    <t xml:space="preserve">ΜΟΤΣΙΟΥ</t>
  </si>
  <si>
    <t xml:space="preserve">dinazaki87@gmail.com</t>
  </si>
  <si>
    <t xml:space="preserve">ΜΕΓΑΛΟΥ ΑΛΕΞΑΝΔΡΟΥ</t>
  </si>
  <si>
    <t xml:space="preserve">30087104466</t>
  </si>
  <si>
    <t xml:space="preserve">8894577</t>
  </si>
  <si>
    <t xml:space="preserve">GR4401721810005181106999964</t>
  </si>
  <si>
    <t xml:space="preserve">046514077</t>
  </si>
  <si>
    <t xml:space="preserve">ΑΙ265009</t>
  </si>
  <si>
    <t xml:space="preserve">ΚΡΙΤΣΙΜΑ </t>
  </si>
  <si>
    <t xml:space="preserve">ΕΛΕΥΘΕΡΙΑ </t>
  </si>
  <si>
    <t xml:space="preserve">ΚΡΙΤΣΙΜΑΣ</t>
  </si>
  <si>
    <t xml:space="preserve">ΚΡΙΤΣΙΜΑ</t>
  </si>
  <si>
    <t xml:space="preserve">elli.kappa@gmail.com</t>
  </si>
  <si>
    <t xml:space="preserve">ΒΟΥΡΒΑΧΗ</t>
  </si>
  <si>
    <t xml:space="preserve">17017200589</t>
  </si>
  <si>
    <t xml:space="preserve">9859747</t>
  </si>
  <si>
    <t xml:space="preserve">GR6901101280000012800108800</t>
  </si>
  <si>
    <t xml:space="preserve">079112683</t>
  </si>
  <si>
    <t xml:space="preserve">ΑΕ517296</t>
  </si>
  <si>
    <t xml:space="preserve">ΜΕΣΗΜΕΡΗ </t>
  </si>
  <si>
    <t xml:space="preserve">ΑΡΓΥΡΩ </t>
  </si>
  <si>
    <t xml:space="preserve">ΜΕΣΗΜΕΡΗΣ</t>
  </si>
  <si>
    <t xml:space="preserve">ΤΣΑΚΝΑΚΗ</t>
  </si>
  <si>
    <t xml:space="preserve">mesimeriargiro@gmail.com</t>
  </si>
  <si>
    <t xml:space="preserve">ΦΡΥΝΗΣ</t>
  </si>
  <si>
    <t xml:space="preserve">10046803366</t>
  </si>
  <si>
    <t xml:space="preserve">9908055</t>
  </si>
  <si>
    <t xml:space="preserve">GR5601720510005051025744367</t>
  </si>
  <si>
    <t xml:space="preserve">047265957</t>
  </si>
  <si>
    <t xml:space="preserve">ΑΟ879311</t>
  </si>
  <si>
    <t xml:space="preserve">ΜΟΥΚΑΖΗ </t>
  </si>
  <si>
    <t xml:space="preserve">ΜΟΥΚΑΖΗΣ</t>
  </si>
  <si>
    <t xml:space="preserve">ΠΗΤΤΑ</t>
  </si>
  <si>
    <t xml:space="preserve">mokalavou@gmail.com</t>
  </si>
  <si>
    <t xml:space="preserve">ΠΗΛΙΟΥ</t>
  </si>
  <si>
    <t xml:space="preserve">31076903884</t>
  </si>
  <si>
    <t xml:space="preserve">4178145</t>
  </si>
  <si>
    <t xml:space="preserve">GR8801103690000036960968752</t>
  </si>
  <si>
    <t xml:space="preserve">120084129</t>
  </si>
  <si>
    <t xml:space="preserve">ΑΑ405705</t>
  </si>
  <si>
    <t xml:space="preserve">ΠΑΠΑΔΟΠΟΥΛΟΣ </t>
  </si>
  <si>
    <t xml:space="preserve">ΒΥΡΩΝ </t>
  </si>
  <si>
    <t xml:space="preserve">ΠΑΛΑΙΟΠΟΥΛΟΥ</t>
  </si>
  <si>
    <t xml:space="preserve">kostaspap89@yahoo.gr</t>
  </si>
  <si>
    <t xml:space="preserve">Λ. ΕΘΝΙΚΗ ΑΝΤΙΣΤΑΣΕΩΣ</t>
  </si>
  <si>
    <t xml:space="preserve">117-121</t>
  </si>
  <si>
    <t xml:space="preserve">18078903095</t>
  </si>
  <si>
    <t xml:space="preserve">4848128</t>
  </si>
  <si>
    <t xml:space="preserve">GR2401106720000067277809231</t>
  </si>
  <si>
    <t xml:space="preserve">135821407</t>
  </si>
  <si>
    <t xml:space="preserve">ΑΟ609550</t>
  </si>
  <si>
    <t xml:space="preserve">ΣΑΚΕΛΛΑΡΙΔΗΣ </t>
  </si>
  <si>
    <t xml:space="preserve">ΘΕΟΧΑΡΗΣ </t>
  </si>
  <si>
    <t xml:space="preserve">ΣΑΚΕΛΛΑΡΙΔΗ</t>
  </si>
  <si>
    <t xml:space="preserve">jimlesrocques@gmail.com</t>
  </si>
  <si>
    <t xml:space="preserve">ΖΑΪΜΗ</t>
  </si>
  <si>
    <t xml:space="preserve">14128701316</t>
  </si>
  <si>
    <t xml:space="preserve">6197345</t>
  </si>
  <si>
    <t xml:space="preserve">GR7102600520000210201116584</t>
  </si>
  <si>
    <t xml:space="preserve">066187380</t>
  </si>
  <si>
    <t xml:space="preserve">Φ361525</t>
  </si>
  <si>
    <t xml:space="preserve">ΣΑΚΕΛΛΑΡΙΟΥ </t>
  </si>
  <si>
    <t xml:space="preserve">ΓΙΟΛΑΝΔΑ</t>
  </si>
  <si>
    <t xml:space="preserve">jan.rmntzs@gmail.com</t>
  </si>
  <si>
    <t xml:space="preserve">Σ. ΚΑΡΑΓΙΩΡΓΑ</t>
  </si>
  <si>
    <t xml:space="preserve">ΖΩΓΡΑΦΟΥ</t>
  </si>
  <si>
    <t xml:space="preserve">GR6502600270000310200243588</t>
  </si>
  <si>
    <t xml:space="preserve">059138610</t>
  </si>
  <si>
    <t xml:space="preserve">Α00268544</t>
  </si>
  <si>
    <t xml:space="preserve">ΤΑΔΡΟΣ </t>
  </si>
  <si>
    <t xml:space="preserve">ΧΙΛΑΣΛΑΣΙ-ΜΠΑΡΣΟΥΜ</t>
  </si>
  <si>
    <t xml:space="preserve"> ΣΑΦΙΚ</t>
  </si>
  <si>
    <t xml:space="preserve">ΣΟΑΝΤ</t>
  </si>
  <si>
    <t xml:space="preserve">filip.markou1968@gmail.com</t>
  </si>
  <si>
    <t xml:space="preserve">ΠΙΠΙΝΟΥ</t>
  </si>
  <si>
    <t xml:space="preserve">26106802452</t>
  </si>
  <si>
    <t xml:space="preserve">8479814</t>
  </si>
  <si>
    <t xml:space="preserve">GR3402600480000290200524048</t>
  </si>
  <si>
    <t xml:space="preserve">123086952</t>
  </si>
  <si>
    <t xml:space="preserve">ΑΚ129244</t>
  </si>
  <si>
    <t xml:space="preserve">ΤΡΙΠΑΠΟΥΛΟΣ </t>
  </si>
  <si>
    <t xml:space="preserve">ΓΚΙΚΑ</t>
  </si>
  <si>
    <t xml:space="preserve">ΓΛΥΚΕΡΙΑ</t>
  </si>
  <si>
    <t xml:space="preserve">tripapoulosgeorge874@gmail.com</t>
  </si>
  <si>
    <t xml:space="preserve">ΑΓ. ΠΑΡΑΣΚΕΥΗΣ</t>
  </si>
  <si>
    <t xml:space="preserve">61-63</t>
  </si>
  <si>
    <t xml:space="preserve">29098005118</t>
  </si>
  <si>
    <t xml:space="preserve">66499</t>
  </si>
  <si>
    <t xml:space="preserve">GR5901101780000017867019220</t>
  </si>
  <si>
    <t xml:space="preserve">139266607</t>
  </si>
  <si>
    <t xml:space="preserve">Χ164794</t>
  </si>
  <si>
    <t xml:space="preserve">ΨΩΜΑ </t>
  </si>
  <si>
    <t xml:space="preserve">ΨΩΜΑΣ</t>
  </si>
  <si>
    <t xml:space="preserve">ΚΟΛΛΙΑ</t>
  </si>
  <si>
    <t xml:space="preserve">natasa0312@hotmail.com</t>
  </si>
  <si>
    <t xml:space="preserve">Κ.ΒΑΡΝΑΛΗ</t>
  </si>
  <si>
    <t xml:space="preserve">09088602520</t>
  </si>
  <si>
    <t xml:space="preserve">100459511</t>
  </si>
  <si>
    <t xml:space="preserve">GR9601402220222002101027251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</si>
</sst>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6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5" tint="0.7999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2" borderId="0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2" borderId="0" xfId="21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4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4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1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19"/>
  <sheetViews>
    <sheetView showFormulas="false" showGridLines="true" showRowColHeaders="true" showZeros="true" rightToLeft="false" tabSelected="true" showOutlineSymbols="true" defaultGridColor="true" view="normal" topLeftCell="A71" colorId="64" zoomScale="110" zoomScaleNormal="110" zoomScalePageLayoutView="100" workbookViewId="0">
      <selection pane="topLeft" activeCell="C75" activeCellId="0" sqref="C75"/>
    </sheetView>
  </sheetViews>
  <sheetFormatPr defaultColWidth="11.5625" defaultRowHeight="12.75" zeroHeight="false" outlineLevelRow="0" outlineLevelCol="0"/>
  <cols>
    <col collapsed="false" customWidth="true" hidden="false" outlineLevel="0" max="1" min="1" style="1" width="16.44"/>
    <col collapsed="false" customWidth="true" hidden="false" outlineLevel="0" max="2" min="2" style="1" width="12.56"/>
    <col collapsed="false" customWidth="true" hidden="false" outlineLevel="0" max="3" min="3" style="1" width="75.88"/>
    <col collapsed="false" customWidth="true" hidden="false" outlineLevel="0" max="4" min="4" style="1" width="16.33"/>
    <col collapsed="false" customWidth="true" hidden="false" outlineLevel="0" max="5" min="5" style="2" width="16.33"/>
    <col collapsed="false" customWidth="true" hidden="false" outlineLevel="0" max="6" min="6" style="1" width="10.33"/>
    <col collapsed="false" customWidth="true" hidden="false" outlineLevel="0" max="8" min="7" style="1" width="19"/>
    <col collapsed="false" customWidth="true" hidden="false" outlineLevel="0" max="9" min="9" style="1" width="24.11"/>
    <col collapsed="false" customWidth="true" hidden="false" outlineLevel="0" max="10" min="10" style="1" width="20.56"/>
    <col collapsed="false" customWidth="true" hidden="false" outlineLevel="0" max="11" min="11" style="1" width="16.56"/>
    <col collapsed="false" customWidth="true" hidden="false" outlineLevel="0" max="13" min="12" style="1" width="18.67"/>
    <col collapsed="false" customWidth="true" hidden="false" outlineLevel="0" max="14" min="14" style="3" width="18"/>
    <col collapsed="false" customWidth="true" hidden="false" outlineLevel="0" max="15" min="15" style="2" width="6.88"/>
    <col collapsed="false" customWidth="true" hidden="false" outlineLevel="0" max="16" min="16" style="1" width="25.67"/>
    <col collapsed="false" customWidth="true" hidden="false" outlineLevel="0" max="17" min="17" style="2" width="12.56"/>
    <col collapsed="false" customWidth="true" hidden="false" outlineLevel="0" max="18" min="18" style="2" width="14.56"/>
    <col collapsed="false" customWidth="true" hidden="false" outlineLevel="0" max="19" min="19" style="1" width="15.66"/>
    <col collapsed="false" customWidth="true" hidden="false" outlineLevel="0" max="20" min="20" style="1" width="10.11"/>
    <col collapsed="false" customWidth="true" hidden="false" outlineLevel="0" max="21" min="21" style="1" width="11.67"/>
    <col collapsed="false" customWidth="true" hidden="false" outlineLevel="0" max="22" min="22" style="1" width="8"/>
    <col collapsed="false" customWidth="true" hidden="false" outlineLevel="0" max="23" min="23" style="1" width="13.67"/>
    <col collapsed="false" customWidth="true" hidden="false" outlineLevel="0" max="24" min="24" style="2" width="13.67"/>
    <col collapsed="false" customWidth="true" hidden="false" outlineLevel="0" max="25" min="25" style="2" width="11"/>
    <col collapsed="false" customWidth="true" hidden="false" outlineLevel="0" max="26" min="26" style="4" width="30.67"/>
    <col collapsed="false" customWidth="true" hidden="false" outlineLevel="0" max="27" min="27" style="1" width="13.67"/>
    <col collapsed="false" customWidth="true" hidden="false" outlineLevel="0" max="28" min="28" style="1" width="13"/>
    <col collapsed="false" customWidth="true" hidden="false" outlineLevel="0" max="29" min="29" style="1" width="5.44"/>
    <col collapsed="false" customWidth="true" hidden="false" outlineLevel="0" max="30" min="30" style="1" width="10.66"/>
    <col collapsed="false" customWidth="true" hidden="false" outlineLevel="0" max="31" min="31" style="5" width="24.33"/>
    <col collapsed="false" customWidth="true" hidden="false" outlineLevel="0" max="32" min="32" style="2" width="22.56"/>
    <col collapsed="false" customWidth="true" hidden="false" outlineLevel="0" max="33" min="33" style="1" width="24.88"/>
    <col collapsed="false" customWidth="true" hidden="false" outlineLevel="0" max="35" min="35" style="6" width="14.56"/>
    <col collapsed="false" customWidth="true" hidden="false" outlineLevel="0" max="36" min="36" style="6" width="13.44"/>
    <col collapsed="false" customWidth="false" hidden="false" outlineLevel="0" max="16384" min="37" style="1" width="11.56"/>
  </cols>
  <sheetData>
    <row r="1" s="7" customFormat="true" ht="23.8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9" t="s">
        <v>13</v>
      </c>
      <c r="O1" s="8" t="s">
        <v>14</v>
      </c>
      <c r="P1" s="7" t="s">
        <v>15</v>
      </c>
      <c r="Q1" s="8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10" t="s">
        <v>30</v>
      </c>
      <c r="AF1" s="8" t="s">
        <v>31</v>
      </c>
      <c r="AG1" s="7" t="s">
        <v>32</v>
      </c>
      <c r="AH1" s="11" t="s">
        <v>33</v>
      </c>
      <c r="AI1" s="11" t="s">
        <v>34</v>
      </c>
      <c r="AJ1" s="11" t="s">
        <v>35</v>
      </c>
      <c r="AM1" s="1"/>
    </row>
    <row r="2" customFormat="false" ht="35.05" hidden="false" customHeight="false" outlineLevel="0" collapsed="false">
      <c r="A2" s="12" t="s">
        <v>36</v>
      </c>
      <c r="B2" s="12" t="s">
        <v>37</v>
      </c>
      <c r="C2" s="12" t="s">
        <v>38</v>
      </c>
      <c r="D2" s="12" t="n">
        <v>1</v>
      </c>
      <c r="E2" s="13" t="s">
        <v>39</v>
      </c>
      <c r="F2" s="14" t="s">
        <v>40</v>
      </c>
      <c r="G2" s="14" t="s">
        <v>41</v>
      </c>
      <c r="H2" s="12" t="s">
        <v>42</v>
      </c>
      <c r="I2" s="12" t="s">
        <v>43</v>
      </c>
      <c r="J2" s="12" t="s">
        <v>42</v>
      </c>
      <c r="K2" s="12" t="s">
        <v>44</v>
      </c>
      <c r="L2" s="15" t="s">
        <v>45</v>
      </c>
      <c r="M2" s="12" t="s">
        <v>46</v>
      </c>
      <c r="N2" s="16" t="n">
        <v>33082</v>
      </c>
      <c r="O2" s="13" t="s">
        <v>47</v>
      </c>
      <c r="P2" s="12" t="s">
        <v>48</v>
      </c>
      <c r="Q2" s="13" t="n">
        <v>6986659787</v>
      </c>
      <c r="R2" s="17"/>
      <c r="S2" s="18" t="s">
        <v>49</v>
      </c>
      <c r="T2" s="18" t="n">
        <v>13</v>
      </c>
      <c r="U2" s="18" t="s">
        <v>50</v>
      </c>
      <c r="V2" s="18" t="n">
        <v>18543</v>
      </c>
      <c r="W2" s="18" t="s">
        <v>51</v>
      </c>
      <c r="X2" s="13" t="s">
        <v>52</v>
      </c>
      <c r="Y2" s="13" t="s">
        <v>53</v>
      </c>
      <c r="Z2" s="19" t="s">
        <v>54</v>
      </c>
      <c r="AA2" s="15"/>
      <c r="AB2" s="15"/>
      <c r="AC2" s="15"/>
      <c r="AD2" s="18" t="n">
        <v>2008</v>
      </c>
      <c r="AE2" s="20" t="n">
        <v>45931</v>
      </c>
      <c r="AF2" s="13" t="s">
        <v>37</v>
      </c>
      <c r="AG2" s="12" t="s">
        <v>55</v>
      </c>
      <c r="AH2" s="6" t="n">
        <v>0</v>
      </c>
      <c r="AI2" s="6" t="n">
        <v>0</v>
      </c>
      <c r="AJ2" s="6" t="n">
        <v>0</v>
      </c>
    </row>
    <row r="3" customFormat="false" ht="35.05" hidden="false" customHeight="false" outlineLevel="0" collapsed="false">
      <c r="A3" s="12" t="s">
        <v>36</v>
      </c>
      <c r="B3" s="12" t="s">
        <v>37</v>
      </c>
      <c r="C3" s="12" t="s">
        <v>38</v>
      </c>
      <c r="D3" s="12" t="n">
        <v>1</v>
      </c>
      <c r="E3" s="13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5" t="s">
        <v>59</v>
      </c>
      <c r="M3" s="12" t="s">
        <v>63</v>
      </c>
      <c r="N3" s="16" t="n">
        <v>27276</v>
      </c>
      <c r="O3" s="13" t="s">
        <v>64</v>
      </c>
      <c r="P3" s="12" t="s">
        <v>65</v>
      </c>
      <c r="Q3" s="13" t="n">
        <v>6976117665</v>
      </c>
      <c r="R3" s="17"/>
      <c r="S3" s="18" t="s">
        <v>66</v>
      </c>
      <c r="T3" s="18" t="n">
        <v>41</v>
      </c>
      <c r="U3" s="18" t="s">
        <v>67</v>
      </c>
      <c r="V3" s="18" t="n">
        <v>15342</v>
      </c>
      <c r="W3" s="18" t="s">
        <v>51</v>
      </c>
      <c r="X3" s="13" t="s">
        <v>68</v>
      </c>
      <c r="Y3" s="13" t="s">
        <v>69</v>
      </c>
      <c r="Z3" s="19" t="s">
        <v>70</v>
      </c>
      <c r="AA3" s="15"/>
      <c r="AB3" s="15"/>
      <c r="AC3" s="15"/>
      <c r="AD3" s="18" t="n">
        <v>2009</v>
      </c>
      <c r="AE3" s="20" t="n">
        <v>45931</v>
      </c>
      <c r="AF3" s="13" t="s">
        <v>37</v>
      </c>
      <c r="AG3" s="12" t="s">
        <v>55</v>
      </c>
    </row>
    <row r="4" customFormat="false" ht="35.05" hidden="false" customHeight="false" outlineLevel="0" collapsed="false">
      <c r="A4" s="12" t="s">
        <v>36</v>
      </c>
      <c r="B4" s="12" t="s">
        <v>37</v>
      </c>
      <c r="C4" s="12" t="s">
        <v>38</v>
      </c>
      <c r="D4" s="12" t="n">
        <v>1</v>
      </c>
      <c r="E4" s="13" t="s">
        <v>56</v>
      </c>
      <c r="F4" s="12" t="s">
        <v>71</v>
      </c>
      <c r="G4" s="12" t="s">
        <v>72</v>
      </c>
      <c r="H4" s="12" t="s">
        <v>73</v>
      </c>
      <c r="I4" s="12" t="s">
        <v>74</v>
      </c>
      <c r="J4" s="12" t="s">
        <v>73</v>
      </c>
      <c r="K4" s="12" t="s">
        <v>75</v>
      </c>
      <c r="L4" s="15" t="s">
        <v>76</v>
      </c>
      <c r="M4" s="12" t="s">
        <v>77</v>
      </c>
      <c r="N4" s="16" t="n">
        <v>26966</v>
      </c>
      <c r="O4" s="13" t="s">
        <v>47</v>
      </c>
      <c r="P4" s="12" t="s">
        <v>78</v>
      </c>
      <c r="Q4" s="13" t="n">
        <v>6909025969</v>
      </c>
      <c r="R4" s="17"/>
      <c r="S4" s="18" t="s">
        <v>79</v>
      </c>
      <c r="T4" s="18" t="n">
        <v>64</v>
      </c>
      <c r="U4" s="18" t="s">
        <v>67</v>
      </c>
      <c r="V4" s="18" t="n">
        <v>15342</v>
      </c>
      <c r="W4" s="18" t="s">
        <v>51</v>
      </c>
      <c r="X4" s="13" t="s">
        <v>80</v>
      </c>
      <c r="Y4" s="13" t="s">
        <v>81</v>
      </c>
      <c r="Z4" s="19" t="s">
        <v>82</v>
      </c>
      <c r="AA4" s="15"/>
      <c r="AB4" s="15"/>
      <c r="AC4" s="15"/>
      <c r="AD4" s="18" t="n">
        <v>2010</v>
      </c>
      <c r="AE4" s="20" t="n">
        <v>45931</v>
      </c>
      <c r="AF4" s="13" t="s">
        <v>37</v>
      </c>
      <c r="AG4" s="12" t="s">
        <v>55</v>
      </c>
    </row>
    <row r="5" customFormat="false" ht="35.05" hidden="false" customHeight="false" outlineLevel="0" collapsed="false">
      <c r="A5" s="12" t="s">
        <v>36</v>
      </c>
      <c r="B5" s="12" t="s">
        <v>37</v>
      </c>
      <c r="C5" s="12" t="s">
        <v>38</v>
      </c>
      <c r="D5" s="12" t="n">
        <v>1</v>
      </c>
      <c r="E5" s="13" t="s">
        <v>56</v>
      </c>
      <c r="F5" s="12" t="s">
        <v>83</v>
      </c>
      <c r="G5" s="12" t="s">
        <v>84</v>
      </c>
      <c r="H5" s="12" t="s">
        <v>85</v>
      </c>
      <c r="I5" s="12" t="s">
        <v>86</v>
      </c>
      <c r="J5" s="12" t="s">
        <v>87</v>
      </c>
      <c r="K5" s="12" t="s">
        <v>88</v>
      </c>
      <c r="L5" s="15" t="s">
        <v>89</v>
      </c>
      <c r="M5" s="12" t="s">
        <v>90</v>
      </c>
      <c r="N5" s="16" t="n">
        <v>31864</v>
      </c>
      <c r="O5" s="13" t="s">
        <v>64</v>
      </c>
      <c r="P5" s="12" t="s">
        <v>91</v>
      </c>
      <c r="Q5" s="13" t="n">
        <v>6985039712</v>
      </c>
      <c r="R5" s="17"/>
      <c r="S5" s="18" t="s">
        <v>92</v>
      </c>
      <c r="T5" s="18" t="n">
        <v>22</v>
      </c>
      <c r="U5" s="18" t="s">
        <v>93</v>
      </c>
      <c r="V5" s="18" t="n">
        <v>15344</v>
      </c>
      <c r="W5" s="18" t="s">
        <v>51</v>
      </c>
      <c r="X5" s="13" t="s">
        <v>94</v>
      </c>
      <c r="Y5" s="13" t="s">
        <v>95</v>
      </c>
      <c r="Z5" s="19" t="s">
        <v>96</v>
      </c>
      <c r="AA5" s="15"/>
      <c r="AB5" s="15"/>
      <c r="AC5" s="15"/>
      <c r="AD5" s="18" t="n">
        <v>2011</v>
      </c>
      <c r="AE5" s="20" t="n">
        <v>45931</v>
      </c>
      <c r="AF5" s="13" t="s">
        <v>37</v>
      </c>
      <c r="AG5" s="12" t="s">
        <v>55</v>
      </c>
    </row>
    <row r="6" customFormat="false" ht="35.05" hidden="false" customHeight="false" outlineLevel="0" collapsed="false">
      <c r="A6" s="12" t="s">
        <v>36</v>
      </c>
      <c r="B6" s="12" t="s">
        <v>37</v>
      </c>
      <c r="C6" s="12" t="s">
        <v>38</v>
      </c>
      <c r="D6" s="12" t="n">
        <v>1</v>
      </c>
      <c r="E6" s="13" t="s">
        <v>97</v>
      </c>
      <c r="F6" s="12" t="s">
        <v>98</v>
      </c>
      <c r="G6" s="12" t="s">
        <v>99</v>
      </c>
      <c r="H6" s="12" t="s">
        <v>100</v>
      </c>
      <c r="I6" s="12" t="s">
        <v>101</v>
      </c>
      <c r="J6" s="12" t="s">
        <v>100</v>
      </c>
      <c r="K6" s="12" t="s">
        <v>102</v>
      </c>
      <c r="L6" s="15" t="s">
        <v>103</v>
      </c>
      <c r="M6" s="12" t="s">
        <v>104</v>
      </c>
      <c r="N6" s="16" t="n">
        <v>33954</v>
      </c>
      <c r="O6" s="13" t="s">
        <v>47</v>
      </c>
      <c r="P6" s="12" t="s">
        <v>105</v>
      </c>
      <c r="Q6" s="13" t="n">
        <v>6984574345</v>
      </c>
      <c r="R6" s="17"/>
      <c r="S6" s="18" t="s">
        <v>106</v>
      </c>
      <c r="T6" s="18" t="n">
        <v>128</v>
      </c>
      <c r="U6" s="18" t="s">
        <v>107</v>
      </c>
      <c r="V6" s="18" t="n">
        <v>18122</v>
      </c>
      <c r="W6" s="18" t="s">
        <v>51</v>
      </c>
      <c r="X6" s="13" t="s">
        <v>108</v>
      </c>
      <c r="Y6" s="13" t="s">
        <v>109</v>
      </c>
      <c r="Z6" s="19" t="s">
        <v>110</v>
      </c>
      <c r="AA6" s="15"/>
      <c r="AB6" s="15"/>
      <c r="AC6" s="15"/>
      <c r="AD6" s="18" t="n">
        <v>2012</v>
      </c>
      <c r="AE6" s="20" t="n">
        <v>45931</v>
      </c>
      <c r="AF6" s="13" t="s">
        <v>37</v>
      </c>
      <c r="AG6" s="12" t="s">
        <v>55</v>
      </c>
    </row>
    <row r="7" customFormat="false" ht="35.05" hidden="false" customHeight="false" outlineLevel="0" collapsed="false">
      <c r="A7" s="12" t="s">
        <v>36</v>
      </c>
      <c r="B7" s="12" t="s">
        <v>37</v>
      </c>
      <c r="C7" s="12" t="s">
        <v>38</v>
      </c>
      <c r="D7" s="12" t="n">
        <v>1</v>
      </c>
      <c r="E7" s="13" t="s">
        <v>97</v>
      </c>
      <c r="F7" s="12" t="s">
        <v>111</v>
      </c>
      <c r="G7" s="12" t="s">
        <v>112</v>
      </c>
      <c r="H7" s="12" t="s">
        <v>113</v>
      </c>
      <c r="I7" s="12" t="s">
        <v>88</v>
      </c>
      <c r="J7" s="12" t="s">
        <v>113</v>
      </c>
      <c r="K7" s="12" t="s">
        <v>114</v>
      </c>
      <c r="L7" s="15" t="s">
        <v>115</v>
      </c>
      <c r="M7" s="12" t="s">
        <v>116</v>
      </c>
      <c r="N7" s="16" t="n">
        <v>30017</v>
      </c>
      <c r="O7" s="13" t="s">
        <v>47</v>
      </c>
      <c r="P7" s="12" t="s">
        <v>117</v>
      </c>
      <c r="Q7" s="13" t="n">
        <v>6948235675</v>
      </c>
      <c r="R7" s="17"/>
      <c r="S7" s="18" t="s">
        <v>118</v>
      </c>
      <c r="T7" s="18" t="n">
        <v>307</v>
      </c>
      <c r="U7" s="18" t="s">
        <v>119</v>
      </c>
      <c r="V7" s="18" t="n">
        <v>13675</v>
      </c>
      <c r="W7" s="18" t="s">
        <v>51</v>
      </c>
      <c r="X7" s="13" t="s">
        <v>120</v>
      </c>
      <c r="Y7" s="13" t="s">
        <v>121</v>
      </c>
      <c r="Z7" s="19" t="s">
        <v>122</v>
      </c>
      <c r="AA7" s="15"/>
      <c r="AB7" s="15"/>
      <c r="AC7" s="15"/>
      <c r="AD7" s="18" t="n">
        <v>2013</v>
      </c>
      <c r="AE7" s="20" t="n">
        <v>45931</v>
      </c>
      <c r="AF7" s="13" t="s">
        <v>37</v>
      </c>
      <c r="AG7" s="12" t="s">
        <v>55</v>
      </c>
    </row>
    <row r="8" customFormat="false" ht="35.05" hidden="false" customHeight="false" outlineLevel="0" collapsed="false">
      <c r="A8" s="12" t="s">
        <v>36</v>
      </c>
      <c r="B8" s="12" t="s">
        <v>37</v>
      </c>
      <c r="C8" s="12" t="s">
        <v>38</v>
      </c>
      <c r="D8" s="12" t="n">
        <v>1</v>
      </c>
      <c r="E8" s="13" t="s">
        <v>97</v>
      </c>
      <c r="F8" s="12" t="s">
        <v>123</v>
      </c>
      <c r="G8" s="12" t="s">
        <v>124</v>
      </c>
      <c r="H8" s="12" t="s">
        <v>125</v>
      </c>
      <c r="I8" s="12" t="s">
        <v>126</v>
      </c>
      <c r="J8" s="12" t="s">
        <v>125</v>
      </c>
      <c r="K8" s="12" t="s">
        <v>127</v>
      </c>
      <c r="L8" s="15" t="s">
        <v>128</v>
      </c>
      <c r="M8" s="12" t="s">
        <v>129</v>
      </c>
      <c r="N8" s="16" t="n">
        <v>29426</v>
      </c>
      <c r="O8" s="13" t="s">
        <v>47</v>
      </c>
      <c r="P8" s="12" t="s">
        <v>130</v>
      </c>
      <c r="Q8" s="13" t="n">
        <v>6945857433</v>
      </c>
      <c r="R8" s="17"/>
      <c r="S8" s="18" t="s">
        <v>131</v>
      </c>
      <c r="T8" s="18" t="n">
        <v>36</v>
      </c>
      <c r="U8" s="18" t="s">
        <v>132</v>
      </c>
      <c r="V8" s="18" t="n">
        <v>18450</v>
      </c>
      <c r="W8" s="18" t="s">
        <v>51</v>
      </c>
      <c r="X8" s="13" t="s">
        <v>133</v>
      </c>
      <c r="Y8" s="13" t="s">
        <v>134</v>
      </c>
      <c r="Z8" s="19" t="s">
        <v>135</v>
      </c>
      <c r="AA8" s="15"/>
      <c r="AB8" s="15"/>
      <c r="AC8" s="15"/>
      <c r="AD8" s="18" t="n">
        <v>2014</v>
      </c>
      <c r="AE8" s="20" t="n">
        <v>45931</v>
      </c>
      <c r="AF8" s="13" t="s">
        <v>37</v>
      </c>
      <c r="AG8" s="12" t="s">
        <v>55</v>
      </c>
    </row>
    <row r="9" customFormat="false" ht="35.05" hidden="false" customHeight="false" outlineLevel="0" collapsed="false">
      <c r="A9" s="12" t="s">
        <v>36</v>
      </c>
      <c r="B9" s="12" t="s">
        <v>37</v>
      </c>
      <c r="C9" s="12" t="s">
        <v>38</v>
      </c>
      <c r="D9" s="12" t="n">
        <v>1</v>
      </c>
      <c r="E9" s="13" t="s">
        <v>56</v>
      </c>
      <c r="F9" s="12" t="n">
        <v>115721430</v>
      </c>
      <c r="G9" s="12" t="s">
        <v>136</v>
      </c>
      <c r="H9" s="12" t="s">
        <v>137</v>
      </c>
      <c r="I9" s="12" t="s">
        <v>138</v>
      </c>
      <c r="J9" s="12" t="s">
        <v>139</v>
      </c>
      <c r="K9" s="12" t="s">
        <v>140</v>
      </c>
      <c r="L9" s="15" t="s">
        <v>137</v>
      </c>
      <c r="M9" s="12" t="s">
        <v>141</v>
      </c>
      <c r="N9" s="16" t="n">
        <v>30313</v>
      </c>
      <c r="O9" s="13" t="s">
        <v>64</v>
      </c>
      <c r="P9" s="12" t="s">
        <v>142</v>
      </c>
      <c r="Q9" s="13" t="n">
        <v>6932024810</v>
      </c>
      <c r="R9" s="17"/>
      <c r="S9" s="18" t="s">
        <v>143</v>
      </c>
      <c r="T9" s="18" t="n">
        <v>41</v>
      </c>
      <c r="U9" s="18" t="s">
        <v>144</v>
      </c>
      <c r="V9" s="18" t="n">
        <v>14564</v>
      </c>
      <c r="W9" s="18" t="s">
        <v>51</v>
      </c>
      <c r="X9" s="13" t="s">
        <v>145</v>
      </c>
      <c r="Y9" s="13" t="s">
        <v>146</v>
      </c>
      <c r="Z9" s="19" t="s">
        <v>147</v>
      </c>
      <c r="AA9" s="15"/>
      <c r="AB9" s="15"/>
      <c r="AC9" s="15"/>
      <c r="AD9" s="18" t="n">
        <v>2015</v>
      </c>
      <c r="AE9" s="20" t="n">
        <v>45931</v>
      </c>
      <c r="AF9" s="13" t="s">
        <v>37</v>
      </c>
      <c r="AG9" s="12" t="s">
        <v>55</v>
      </c>
    </row>
    <row r="10" customFormat="false" ht="35.05" hidden="false" customHeight="false" outlineLevel="0" collapsed="false">
      <c r="A10" s="12" t="s">
        <v>36</v>
      </c>
      <c r="B10" s="12" t="s">
        <v>37</v>
      </c>
      <c r="C10" s="12" t="s">
        <v>38</v>
      </c>
      <c r="D10" s="12" t="n">
        <v>1</v>
      </c>
      <c r="E10" s="13" t="s">
        <v>97</v>
      </c>
      <c r="F10" s="12" t="s">
        <v>148</v>
      </c>
      <c r="G10" s="12" t="s">
        <v>149</v>
      </c>
      <c r="H10" s="12" t="s">
        <v>150</v>
      </c>
      <c r="I10" s="12" t="s">
        <v>151</v>
      </c>
      <c r="J10" s="12" t="s">
        <v>152</v>
      </c>
      <c r="K10" s="12" t="s">
        <v>153</v>
      </c>
      <c r="L10" s="15" t="s">
        <v>154</v>
      </c>
      <c r="M10" s="12" t="s">
        <v>155</v>
      </c>
      <c r="N10" s="16" t="n">
        <v>30910</v>
      </c>
      <c r="O10" s="13" t="s">
        <v>64</v>
      </c>
      <c r="P10" s="12" t="s">
        <v>156</v>
      </c>
      <c r="Q10" s="13" t="n">
        <v>6936464448</v>
      </c>
      <c r="R10" s="17"/>
      <c r="S10" s="18" t="s">
        <v>157</v>
      </c>
      <c r="T10" s="18" t="n">
        <v>32</v>
      </c>
      <c r="U10" s="18" t="s">
        <v>158</v>
      </c>
      <c r="V10" s="18" t="n">
        <v>13451</v>
      </c>
      <c r="W10" s="18" t="s">
        <v>51</v>
      </c>
      <c r="X10" s="13" t="s">
        <v>159</v>
      </c>
      <c r="Y10" s="13" t="s">
        <v>160</v>
      </c>
      <c r="Z10" s="19" t="s">
        <v>161</v>
      </c>
      <c r="AA10" s="15"/>
      <c r="AB10" s="15"/>
      <c r="AC10" s="15"/>
      <c r="AD10" s="18" t="n">
        <v>2016</v>
      </c>
      <c r="AE10" s="20" t="n">
        <v>45931</v>
      </c>
      <c r="AF10" s="13" t="s">
        <v>37</v>
      </c>
      <c r="AG10" s="12" t="s">
        <v>55</v>
      </c>
    </row>
    <row r="11" customFormat="false" ht="35.05" hidden="false" customHeight="false" outlineLevel="0" collapsed="false">
      <c r="A11" s="12" t="s">
        <v>36</v>
      </c>
      <c r="B11" s="12" t="s">
        <v>37</v>
      </c>
      <c r="C11" s="12" t="s">
        <v>38</v>
      </c>
      <c r="D11" s="12" t="n">
        <v>1</v>
      </c>
      <c r="E11" s="13" t="s">
        <v>97</v>
      </c>
      <c r="F11" s="12" t="s">
        <v>162</v>
      </c>
      <c r="G11" s="12" t="s">
        <v>163</v>
      </c>
      <c r="H11" s="12" t="s">
        <v>164</v>
      </c>
      <c r="I11" s="12" t="s">
        <v>165</v>
      </c>
      <c r="J11" s="12" t="s">
        <v>164</v>
      </c>
      <c r="K11" s="12" t="s">
        <v>166</v>
      </c>
      <c r="L11" s="15" t="s">
        <v>167</v>
      </c>
      <c r="M11" s="12" t="s">
        <v>168</v>
      </c>
      <c r="N11" s="16" t="n">
        <v>33560</v>
      </c>
      <c r="O11" s="13" t="s">
        <v>47</v>
      </c>
      <c r="P11" s="12" t="s">
        <v>169</v>
      </c>
      <c r="Q11" s="13" t="n">
        <v>6974080730</v>
      </c>
      <c r="R11" s="17"/>
      <c r="S11" s="18" t="s">
        <v>170</v>
      </c>
      <c r="T11" s="18" t="n">
        <v>74</v>
      </c>
      <c r="U11" s="18" t="s">
        <v>171</v>
      </c>
      <c r="V11" s="18" t="n">
        <v>12351</v>
      </c>
      <c r="W11" s="18" t="s">
        <v>51</v>
      </c>
      <c r="X11" s="13" t="s">
        <v>172</v>
      </c>
      <c r="Y11" s="13" t="s">
        <v>173</v>
      </c>
      <c r="Z11" s="19" t="s">
        <v>174</v>
      </c>
      <c r="AA11" s="15"/>
      <c r="AB11" s="15"/>
      <c r="AC11" s="15"/>
      <c r="AD11" s="18" t="n">
        <v>2017</v>
      </c>
      <c r="AE11" s="20" t="n">
        <v>45931</v>
      </c>
      <c r="AF11" s="13" t="s">
        <v>37</v>
      </c>
      <c r="AG11" s="12" t="s">
        <v>55</v>
      </c>
    </row>
    <row r="12" customFormat="false" ht="35.05" hidden="false" customHeight="false" outlineLevel="0" collapsed="false">
      <c r="A12" s="12" t="s">
        <v>36</v>
      </c>
      <c r="B12" s="12" t="s">
        <v>37</v>
      </c>
      <c r="C12" s="12" t="s">
        <v>38</v>
      </c>
      <c r="D12" s="12" t="n">
        <v>1</v>
      </c>
      <c r="E12" s="13" t="s">
        <v>56</v>
      </c>
      <c r="F12" s="12" t="s">
        <v>175</v>
      </c>
      <c r="G12" s="12" t="s">
        <v>176</v>
      </c>
      <c r="H12" s="12" t="s">
        <v>177</v>
      </c>
      <c r="I12" s="12" t="s">
        <v>178</v>
      </c>
      <c r="J12" s="12" t="s">
        <v>177</v>
      </c>
      <c r="K12" s="12" t="s">
        <v>179</v>
      </c>
      <c r="L12" s="15" t="s">
        <v>180</v>
      </c>
      <c r="M12" s="12" t="s">
        <v>63</v>
      </c>
      <c r="N12" s="16" t="n">
        <v>25543</v>
      </c>
      <c r="O12" s="13" t="s">
        <v>47</v>
      </c>
      <c r="P12" s="12" t="s">
        <v>181</v>
      </c>
      <c r="Q12" s="13" t="n">
        <v>6934424478</v>
      </c>
      <c r="R12" s="17"/>
      <c r="S12" s="18" t="s">
        <v>182</v>
      </c>
      <c r="T12" s="18" t="n">
        <v>6</v>
      </c>
      <c r="U12" s="18" t="s">
        <v>183</v>
      </c>
      <c r="V12" s="18" t="n">
        <v>14235</v>
      </c>
      <c r="W12" s="18" t="s">
        <v>51</v>
      </c>
      <c r="X12" s="13" t="s">
        <v>184</v>
      </c>
      <c r="Y12" s="13" t="s">
        <v>185</v>
      </c>
      <c r="Z12" s="19" t="s">
        <v>186</v>
      </c>
      <c r="AA12" s="15"/>
      <c r="AB12" s="15"/>
      <c r="AC12" s="15"/>
      <c r="AD12" s="18" t="n">
        <v>2018</v>
      </c>
      <c r="AE12" s="20" t="n">
        <v>45931</v>
      </c>
      <c r="AF12" s="13" t="s">
        <v>37</v>
      </c>
      <c r="AG12" s="12" t="s">
        <v>55</v>
      </c>
    </row>
    <row r="13" customFormat="false" ht="35.05" hidden="false" customHeight="false" outlineLevel="0" collapsed="false">
      <c r="A13" s="12" t="s">
        <v>36</v>
      </c>
      <c r="B13" s="12" t="s">
        <v>37</v>
      </c>
      <c r="C13" s="12" t="s">
        <v>38</v>
      </c>
      <c r="D13" s="12" t="n">
        <v>1</v>
      </c>
      <c r="E13" s="13" t="s">
        <v>56</v>
      </c>
      <c r="F13" s="12" t="s">
        <v>187</v>
      </c>
      <c r="G13" s="12" t="s">
        <v>188</v>
      </c>
      <c r="H13" s="12" t="s">
        <v>189</v>
      </c>
      <c r="I13" s="12" t="s">
        <v>190</v>
      </c>
      <c r="J13" s="12" t="s">
        <v>189</v>
      </c>
      <c r="K13" s="12" t="s">
        <v>191</v>
      </c>
      <c r="L13" s="15" t="s">
        <v>192</v>
      </c>
      <c r="M13" s="12" t="s">
        <v>193</v>
      </c>
      <c r="N13" s="16" t="n">
        <v>28426</v>
      </c>
      <c r="O13" s="13" t="s">
        <v>47</v>
      </c>
      <c r="P13" s="12" t="s">
        <v>194</v>
      </c>
      <c r="Q13" s="13" t="n">
        <v>6971770735</v>
      </c>
      <c r="R13" s="17"/>
      <c r="S13" s="18" t="s">
        <v>195</v>
      </c>
      <c r="T13" s="18" t="n">
        <v>32</v>
      </c>
      <c r="U13" s="18" t="s">
        <v>196</v>
      </c>
      <c r="V13" s="18" t="n">
        <v>11144</v>
      </c>
      <c r="W13" s="18" t="s">
        <v>51</v>
      </c>
      <c r="X13" s="13" t="s">
        <v>197</v>
      </c>
      <c r="Y13" s="13" t="s">
        <v>198</v>
      </c>
      <c r="Z13" s="19" t="s">
        <v>199</v>
      </c>
      <c r="AA13" s="15"/>
      <c r="AB13" s="15"/>
      <c r="AC13" s="15"/>
      <c r="AD13" s="18" t="n">
        <v>2019</v>
      </c>
      <c r="AE13" s="20" t="n">
        <v>45931</v>
      </c>
      <c r="AF13" s="13" t="s">
        <v>37</v>
      </c>
      <c r="AG13" s="12" t="s">
        <v>55</v>
      </c>
    </row>
    <row r="14" customFormat="false" ht="35.05" hidden="false" customHeight="false" outlineLevel="0" collapsed="false">
      <c r="A14" s="12" t="s">
        <v>36</v>
      </c>
      <c r="B14" s="12" t="s">
        <v>37</v>
      </c>
      <c r="C14" s="12" t="s">
        <v>38</v>
      </c>
      <c r="D14" s="12" t="n">
        <v>1</v>
      </c>
      <c r="E14" s="13" t="s">
        <v>56</v>
      </c>
      <c r="F14" s="12" t="s">
        <v>200</v>
      </c>
      <c r="G14" s="12" t="s">
        <v>201</v>
      </c>
      <c r="H14" s="12" t="s">
        <v>202</v>
      </c>
      <c r="I14" s="12" t="s">
        <v>203</v>
      </c>
      <c r="J14" s="12" t="s">
        <v>204</v>
      </c>
      <c r="K14" s="12" t="s">
        <v>205</v>
      </c>
      <c r="L14" s="15" t="s">
        <v>206</v>
      </c>
      <c r="M14" s="12" t="s">
        <v>207</v>
      </c>
      <c r="N14" s="16" t="n">
        <v>30767</v>
      </c>
      <c r="O14" s="13" t="s">
        <v>64</v>
      </c>
      <c r="P14" s="12" t="s">
        <v>208</v>
      </c>
      <c r="Q14" s="13" t="n">
        <v>6973719807</v>
      </c>
      <c r="R14" s="17"/>
      <c r="S14" s="18" t="s">
        <v>209</v>
      </c>
      <c r="T14" s="18" t="n">
        <v>35</v>
      </c>
      <c r="U14" s="18" t="s">
        <v>196</v>
      </c>
      <c r="V14" s="18" t="n">
        <v>10444</v>
      </c>
      <c r="W14" s="18" t="s">
        <v>51</v>
      </c>
      <c r="X14" s="13" t="s">
        <v>210</v>
      </c>
      <c r="Y14" s="13" t="s">
        <v>211</v>
      </c>
      <c r="Z14" s="19" t="s">
        <v>212</v>
      </c>
      <c r="AA14" s="15"/>
      <c r="AB14" s="15"/>
      <c r="AC14" s="15"/>
      <c r="AD14" s="18" t="n">
        <v>2020</v>
      </c>
      <c r="AE14" s="20" t="n">
        <v>45931</v>
      </c>
      <c r="AF14" s="13" t="s">
        <v>37</v>
      </c>
      <c r="AG14" s="12" t="s">
        <v>55</v>
      </c>
    </row>
    <row r="15" customFormat="false" ht="35.05" hidden="false" customHeight="false" outlineLevel="0" collapsed="false">
      <c r="A15" s="12" t="s">
        <v>213</v>
      </c>
      <c r="B15" s="12" t="s">
        <v>37</v>
      </c>
      <c r="C15" s="12" t="s">
        <v>214</v>
      </c>
      <c r="D15" s="12" t="n">
        <v>1</v>
      </c>
      <c r="E15" s="13" t="s">
        <v>97</v>
      </c>
      <c r="F15" s="12" t="s">
        <v>215</v>
      </c>
      <c r="G15" s="12" t="s">
        <v>216</v>
      </c>
      <c r="H15" s="12" t="s">
        <v>217</v>
      </c>
      <c r="I15" s="12" t="s">
        <v>218</v>
      </c>
      <c r="J15" s="12" t="s">
        <v>219</v>
      </c>
      <c r="K15" s="12" t="s">
        <v>220</v>
      </c>
      <c r="L15" s="15" t="s">
        <v>221</v>
      </c>
      <c r="M15" s="12" t="s">
        <v>222</v>
      </c>
      <c r="N15" s="16" t="n">
        <v>28235</v>
      </c>
      <c r="O15" s="13" t="s">
        <v>64</v>
      </c>
      <c r="P15" s="12" t="s">
        <v>223</v>
      </c>
      <c r="Q15" s="13" t="n">
        <v>6932558873</v>
      </c>
      <c r="R15" s="17"/>
      <c r="S15" s="18" t="s">
        <v>224</v>
      </c>
      <c r="T15" s="18" t="n">
        <v>5</v>
      </c>
      <c r="U15" s="18" t="s">
        <v>225</v>
      </c>
      <c r="V15" s="18" t="n">
        <v>19004</v>
      </c>
      <c r="W15" s="18" t="s">
        <v>226</v>
      </c>
      <c r="X15" s="13" t="s">
        <v>227</v>
      </c>
      <c r="Y15" s="13" t="s">
        <v>228</v>
      </c>
      <c r="Z15" s="19" t="s">
        <v>229</v>
      </c>
      <c r="AA15" s="15"/>
      <c r="AB15" s="15"/>
      <c r="AC15" s="15"/>
      <c r="AD15" s="18" t="n">
        <v>2021</v>
      </c>
      <c r="AE15" s="20" t="n">
        <v>45931</v>
      </c>
      <c r="AF15" s="13" t="s">
        <v>37</v>
      </c>
      <c r="AG15" s="12" t="s">
        <v>55</v>
      </c>
    </row>
    <row r="16" customFormat="false" ht="35.05" hidden="false" customHeight="false" outlineLevel="0" collapsed="false">
      <c r="A16" s="12" t="s">
        <v>213</v>
      </c>
      <c r="B16" s="12" t="s">
        <v>37</v>
      </c>
      <c r="C16" s="12" t="s">
        <v>214</v>
      </c>
      <c r="D16" s="12" t="n">
        <v>1</v>
      </c>
      <c r="E16" s="13" t="s">
        <v>56</v>
      </c>
      <c r="F16" s="12" t="s">
        <v>230</v>
      </c>
      <c r="G16" s="12" t="s">
        <v>231</v>
      </c>
      <c r="H16" s="12" t="s">
        <v>232</v>
      </c>
      <c r="I16" s="12" t="s">
        <v>233</v>
      </c>
      <c r="J16" s="12" t="s">
        <v>234</v>
      </c>
      <c r="K16" s="12" t="s">
        <v>235</v>
      </c>
      <c r="L16" s="15" t="s">
        <v>236</v>
      </c>
      <c r="M16" s="12" t="s">
        <v>237</v>
      </c>
      <c r="N16" s="16" t="n">
        <v>36446</v>
      </c>
      <c r="O16" s="13" t="s">
        <v>64</v>
      </c>
      <c r="P16" s="12" t="s">
        <v>238</v>
      </c>
      <c r="Q16" s="13" t="n">
        <v>6983503306</v>
      </c>
      <c r="R16" s="17"/>
      <c r="S16" s="18" t="s">
        <v>239</v>
      </c>
      <c r="T16" s="18" t="n">
        <v>5</v>
      </c>
      <c r="U16" s="18" t="s">
        <v>240</v>
      </c>
      <c r="V16" s="18" t="n">
        <v>11141</v>
      </c>
      <c r="W16" s="18" t="s">
        <v>51</v>
      </c>
      <c r="X16" s="13" t="s">
        <v>241</v>
      </c>
      <c r="Y16" s="13" t="s">
        <v>242</v>
      </c>
      <c r="Z16" s="19" t="s">
        <v>243</v>
      </c>
      <c r="AA16" s="15"/>
      <c r="AB16" s="15"/>
      <c r="AC16" s="15"/>
      <c r="AD16" s="18" t="n">
        <v>2022</v>
      </c>
      <c r="AE16" s="20" t="n">
        <v>45931</v>
      </c>
      <c r="AF16" s="13" t="s">
        <v>37</v>
      </c>
      <c r="AG16" s="12" t="s">
        <v>55</v>
      </c>
    </row>
    <row r="17" customFormat="false" ht="35.05" hidden="false" customHeight="false" outlineLevel="0" collapsed="false">
      <c r="A17" s="12" t="s">
        <v>213</v>
      </c>
      <c r="B17" s="12" t="s">
        <v>37</v>
      </c>
      <c r="C17" s="12" t="s">
        <v>214</v>
      </c>
      <c r="D17" s="12" t="n">
        <v>1</v>
      </c>
      <c r="E17" s="13" t="s">
        <v>56</v>
      </c>
      <c r="F17" s="12" t="s">
        <v>244</v>
      </c>
      <c r="G17" s="12" t="s">
        <v>245</v>
      </c>
      <c r="H17" s="12" t="s">
        <v>246</v>
      </c>
      <c r="I17" s="12" t="s">
        <v>247</v>
      </c>
      <c r="J17" s="12" t="s">
        <v>248</v>
      </c>
      <c r="K17" s="12" t="s">
        <v>43</v>
      </c>
      <c r="L17" s="15" t="s">
        <v>249</v>
      </c>
      <c r="M17" s="12" t="s">
        <v>250</v>
      </c>
      <c r="N17" s="16" t="n">
        <v>32354</v>
      </c>
      <c r="O17" s="13" t="s">
        <v>64</v>
      </c>
      <c r="P17" s="12" t="s">
        <v>251</v>
      </c>
      <c r="Q17" s="13" t="n">
        <v>6987415442</v>
      </c>
      <c r="R17" s="17"/>
      <c r="S17" s="18" t="s">
        <v>252</v>
      </c>
      <c r="T17" s="18" t="n">
        <v>29</v>
      </c>
      <c r="U17" s="18" t="s">
        <v>183</v>
      </c>
      <c r="V17" s="18" t="n">
        <v>14231</v>
      </c>
      <c r="W17" s="18" t="s">
        <v>51</v>
      </c>
      <c r="X17" s="13" t="s">
        <v>253</v>
      </c>
      <c r="Y17" s="13" t="s">
        <v>254</v>
      </c>
      <c r="Z17" s="19" t="s">
        <v>255</v>
      </c>
      <c r="AA17" s="15"/>
      <c r="AB17" s="15"/>
      <c r="AC17" s="15"/>
      <c r="AD17" s="18" t="n">
        <v>2023</v>
      </c>
      <c r="AE17" s="20" t="n">
        <v>45931</v>
      </c>
      <c r="AF17" s="13" t="s">
        <v>37</v>
      </c>
      <c r="AG17" s="12" t="s">
        <v>55</v>
      </c>
    </row>
    <row r="18" customFormat="false" ht="35.05" hidden="false" customHeight="false" outlineLevel="0" collapsed="false">
      <c r="A18" s="12" t="s">
        <v>213</v>
      </c>
      <c r="B18" s="12" t="s">
        <v>37</v>
      </c>
      <c r="C18" s="12" t="s">
        <v>214</v>
      </c>
      <c r="D18" s="12" t="n">
        <v>1</v>
      </c>
      <c r="E18" s="13" t="s">
        <v>56</v>
      </c>
      <c r="F18" s="12" t="s">
        <v>256</v>
      </c>
      <c r="G18" s="12" t="s">
        <v>257</v>
      </c>
      <c r="H18" s="12" t="s">
        <v>258</v>
      </c>
      <c r="I18" s="12" t="s">
        <v>259</v>
      </c>
      <c r="J18" s="12" t="s">
        <v>260</v>
      </c>
      <c r="K18" s="12" t="s">
        <v>261</v>
      </c>
      <c r="L18" s="15" t="s">
        <v>262</v>
      </c>
      <c r="M18" s="12" t="s">
        <v>263</v>
      </c>
      <c r="N18" s="16" t="n">
        <v>27905</v>
      </c>
      <c r="O18" s="13" t="s">
        <v>64</v>
      </c>
      <c r="P18" s="12" t="s">
        <v>264</v>
      </c>
      <c r="Q18" s="13" t="n">
        <v>6930897037</v>
      </c>
      <c r="R18" s="17"/>
      <c r="S18" s="18" t="s">
        <v>265</v>
      </c>
      <c r="T18" s="18" t="n">
        <v>7</v>
      </c>
      <c r="U18" s="18" t="s">
        <v>266</v>
      </c>
      <c r="V18" s="18" t="n">
        <v>17563</v>
      </c>
      <c r="W18" s="18" t="s">
        <v>51</v>
      </c>
      <c r="X18" s="13" t="s">
        <v>267</v>
      </c>
      <c r="Y18" s="13" t="s">
        <v>268</v>
      </c>
      <c r="Z18" s="19" t="s">
        <v>269</v>
      </c>
      <c r="AA18" s="15"/>
      <c r="AB18" s="15"/>
      <c r="AC18" s="15"/>
      <c r="AD18" s="18" t="n">
        <v>2024</v>
      </c>
      <c r="AE18" s="20" t="n">
        <v>45931</v>
      </c>
      <c r="AF18" s="13" t="s">
        <v>37</v>
      </c>
      <c r="AG18" s="12" t="s">
        <v>55</v>
      </c>
    </row>
    <row r="19" customFormat="false" ht="35.05" hidden="false" customHeight="false" outlineLevel="0" collapsed="false">
      <c r="A19" s="12" t="s">
        <v>213</v>
      </c>
      <c r="B19" s="12" t="s">
        <v>37</v>
      </c>
      <c r="C19" s="12" t="s">
        <v>214</v>
      </c>
      <c r="D19" s="12" t="n">
        <v>1</v>
      </c>
      <c r="E19" s="13" t="s">
        <v>39</v>
      </c>
      <c r="F19" s="12" t="s">
        <v>270</v>
      </c>
      <c r="G19" s="12" t="s">
        <v>271</v>
      </c>
      <c r="H19" s="12" t="s">
        <v>272</v>
      </c>
      <c r="I19" s="12" t="s">
        <v>273</v>
      </c>
      <c r="J19" s="12" t="s">
        <v>274</v>
      </c>
      <c r="K19" s="12" t="s">
        <v>275</v>
      </c>
      <c r="L19" s="15" t="s">
        <v>276</v>
      </c>
      <c r="M19" s="12" t="s">
        <v>277</v>
      </c>
      <c r="N19" s="16" t="n">
        <v>28098</v>
      </c>
      <c r="O19" s="13" t="s">
        <v>64</v>
      </c>
      <c r="P19" s="12" t="s">
        <v>278</v>
      </c>
      <c r="Q19" s="13" t="n">
        <v>6978283349</v>
      </c>
      <c r="R19" s="17"/>
      <c r="S19" s="18" t="s">
        <v>279</v>
      </c>
      <c r="T19" s="18" t="n">
        <v>16</v>
      </c>
      <c r="U19" s="18" t="s">
        <v>196</v>
      </c>
      <c r="V19" s="18" t="n">
        <v>11362</v>
      </c>
      <c r="W19" s="18" t="s">
        <v>51</v>
      </c>
      <c r="X19" s="13" t="s">
        <v>280</v>
      </c>
      <c r="Y19" s="13" t="s">
        <v>281</v>
      </c>
      <c r="Z19" s="19" t="s">
        <v>282</v>
      </c>
      <c r="AA19" s="15"/>
      <c r="AB19" s="15"/>
      <c r="AC19" s="15"/>
      <c r="AD19" s="18" t="n">
        <v>2025</v>
      </c>
      <c r="AE19" s="20" t="n">
        <v>45931</v>
      </c>
      <c r="AF19" s="13" t="s">
        <v>37</v>
      </c>
      <c r="AG19" s="12" t="s">
        <v>55</v>
      </c>
    </row>
    <row r="20" customFormat="false" ht="35.05" hidden="false" customHeight="false" outlineLevel="0" collapsed="false">
      <c r="A20" s="12" t="s">
        <v>213</v>
      </c>
      <c r="B20" s="12" t="s">
        <v>37</v>
      </c>
      <c r="C20" s="12" t="s">
        <v>214</v>
      </c>
      <c r="D20" s="12" t="n">
        <v>1</v>
      </c>
      <c r="E20" s="13" t="s">
        <v>56</v>
      </c>
      <c r="F20" s="12" t="s">
        <v>283</v>
      </c>
      <c r="G20" s="12" t="s">
        <v>284</v>
      </c>
      <c r="H20" s="12" t="s">
        <v>285</v>
      </c>
      <c r="I20" s="12" t="s">
        <v>286</v>
      </c>
      <c r="J20" s="12" t="s">
        <v>287</v>
      </c>
      <c r="K20" s="12" t="s">
        <v>288</v>
      </c>
      <c r="L20" s="15" t="s">
        <v>289</v>
      </c>
      <c r="M20" s="12" t="s">
        <v>290</v>
      </c>
      <c r="N20" s="16" t="n">
        <v>27509</v>
      </c>
      <c r="O20" s="13" t="s">
        <v>64</v>
      </c>
      <c r="P20" s="12" t="s">
        <v>291</v>
      </c>
      <c r="Q20" s="13" t="n">
        <v>6934630771</v>
      </c>
      <c r="R20" s="17"/>
      <c r="S20" s="18" t="s">
        <v>292</v>
      </c>
      <c r="T20" s="18" t="n">
        <v>37</v>
      </c>
      <c r="U20" s="18" t="s">
        <v>196</v>
      </c>
      <c r="V20" s="18" t="n">
        <v>10445</v>
      </c>
      <c r="W20" s="18" t="s">
        <v>51</v>
      </c>
      <c r="X20" s="13" t="s">
        <v>293</v>
      </c>
      <c r="Y20" s="13" t="s">
        <v>294</v>
      </c>
      <c r="Z20" s="19" t="s">
        <v>295</v>
      </c>
      <c r="AA20" s="15"/>
      <c r="AB20" s="15"/>
      <c r="AC20" s="15"/>
      <c r="AD20" s="18" t="n">
        <v>2026</v>
      </c>
      <c r="AE20" s="20" t="n">
        <v>45931</v>
      </c>
      <c r="AF20" s="13" t="s">
        <v>37</v>
      </c>
      <c r="AG20" s="12" t="s">
        <v>55</v>
      </c>
    </row>
    <row r="21" customFormat="false" ht="35.05" hidden="false" customHeight="false" outlineLevel="0" collapsed="false">
      <c r="A21" s="12" t="s">
        <v>213</v>
      </c>
      <c r="B21" s="12" t="s">
        <v>37</v>
      </c>
      <c r="C21" s="12" t="s">
        <v>214</v>
      </c>
      <c r="D21" s="12" t="n">
        <v>1</v>
      </c>
      <c r="E21" s="13" t="s">
        <v>56</v>
      </c>
      <c r="F21" s="12" t="s">
        <v>296</v>
      </c>
      <c r="G21" s="12" t="s">
        <v>297</v>
      </c>
      <c r="H21" s="12" t="s">
        <v>298</v>
      </c>
      <c r="I21" s="12" t="s">
        <v>299</v>
      </c>
      <c r="J21" s="12" t="s">
        <v>300</v>
      </c>
      <c r="K21" s="12" t="s">
        <v>261</v>
      </c>
      <c r="L21" s="15" t="s">
        <v>301</v>
      </c>
      <c r="M21" s="12" t="s">
        <v>302</v>
      </c>
      <c r="N21" s="16" t="n">
        <v>27406</v>
      </c>
      <c r="O21" s="13" t="s">
        <v>64</v>
      </c>
      <c r="P21" s="12" t="s">
        <v>303</v>
      </c>
      <c r="Q21" s="13" t="n">
        <v>6908885855</v>
      </c>
      <c r="R21" s="17"/>
      <c r="S21" s="18" t="s">
        <v>304</v>
      </c>
      <c r="T21" s="18" t="s">
        <v>305</v>
      </c>
      <c r="U21" s="18" t="s">
        <v>196</v>
      </c>
      <c r="V21" s="18" t="n">
        <v>11363</v>
      </c>
      <c r="W21" s="18" t="s">
        <v>51</v>
      </c>
      <c r="X21" s="13" t="s">
        <v>306</v>
      </c>
      <c r="Y21" s="13" t="s">
        <v>307</v>
      </c>
      <c r="Z21" s="19" t="s">
        <v>308</v>
      </c>
      <c r="AA21" s="15"/>
      <c r="AB21" s="15"/>
      <c r="AC21" s="15"/>
      <c r="AD21" s="18" t="n">
        <v>2027</v>
      </c>
      <c r="AE21" s="20" t="n">
        <v>45931</v>
      </c>
      <c r="AF21" s="13" t="s">
        <v>37</v>
      </c>
      <c r="AG21" s="12" t="s">
        <v>55</v>
      </c>
    </row>
    <row r="22" customFormat="false" ht="35.05" hidden="false" customHeight="false" outlineLevel="0" collapsed="false">
      <c r="A22" s="12" t="s">
        <v>213</v>
      </c>
      <c r="B22" s="12" t="s">
        <v>37</v>
      </c>
      <c r="C22" s="12" t="s">
        <v>214</v>
      </c>
      <c r="D22" s="12" t="n">
        <v>1</v>
      </c>
      <c r="E22" s="13" t="s">
        <v>97</v>
      </c>
      <c r="F22" s="12" t="s">
        <v>309</v>
      </c>
      <c r="G22" s="12" t="s">
        <v>310</v>
      </c>
      <c r="H22" s="12" t="s">
        <v>311</v>
      </c>
      <c r="I22" s="12" t="s">
        <v>312</v>
      </c>
      <c r="J22" s="12" t="s">
        <v>311</v>
      </c>
      <c r="K22" s="12" t="s">
        <v>313</v>
      </c>
      <c r="L22" s="15" t="s">
        <v>314</v>
      </c>
      <c r="M22" s="12" t="s">
        <v>315</v>
      </c>
      <c r="N22" s="16" t="n">
        <v>30487</v>
      </c>
      <c r="O22" s="13" t="s">
        <v>47</v>
      </c>
      <c r="P22" s="12" t="s">
        <v>316</v>
      </c>
      <c r="Q22" s="13" t="n">
        <v>6940595431</v>
      </c>
      <c r="R22" s="17"/>
      <c r="S22" s="18" t="s">
        <v>317</v>
      </c>
      <c r="T22" s="18" t="n">
        <v>39</v>
      </c>
      <c r="U22" s="18" t="s">
        <v>196</v>
      </c>
      <c r="V22" s="18" t="n">
        <v>11145</v>
      </c>
      <c r="W22" s="18" t="s">
        <v>51</v>
      </c>
      <c r="X22" s="13" t="s">
        <v>318</v>
      </c>
      <c r="Y22" s="13" t="s">
        <v>319</v>
      </c>
      <c r="Z22" s="19" t="s">
        <v>320</v>
      </c>
      <c r="AA22" s="15"/>
      <c r="AB22" s="15"/>
      <c r="AC22" s="15"/>
      <c r="AD22" s="18" t="n">
        <v>2028</v>
      </c>
      <c r="AE22" s="20" t="n">
        <v>45931</v>
      </c>
      <c r="AF22" s="13" t="s">
        <v>37</v>
      </c>
      <c r="AG22" s="12" t="s">
        <v>55</v>
      </c>
    </row>
    <row r="23" customFormat="false" ht="35.05" hidden="false" customHeight="false" outlineLevel="0" collapsed="false">
      <c r="A23" s="12" t="s">
        <v>213</v>
      </c>
      <c r="B23" s="12" t="s">
        <v>37</v>
      </c>
      <c r="C23" s="12" t="s">
        <v>214</v>
      </c>
      <c r="D23" s="12" t="n">
        <v>1</v>
      </c>
      <c r="E23" s="13" t="s">
        <v>56</v>
      </c>
      <c r="F23" s="12" t="s">
        <v>321</v>
      </c>
      <c r="G23" s="12" t="s">
        <v>322</v>
      </c>
      <c r="H23" s="12" t="s">
        <v>323</v>
      </c>
      <c r="I23" s="12" t="s">
        <v>324</v>
      </c>
      <c r="J23" s="12" t="s">
        <v>325</v>
      </c>
      <c r="K23" s="12" t="s">
        <v>205</v>
      </c>
      <c r="L23" s="15" t="s">
        <v>326</v>
      </c>
      <c r="M23" s="12" t="s">
        <v>327</v>
      </c>
      <c r="N23" s="16" t="n">
        <v>26809</v>
      </c>
      <c r="O23" s="13" t="s">
        <v>64</v>
      </c>
      <c r="P23" s="12" t="s">
        <v>328</v>
      </c>
      <c r="Q23" s="13" t="n">
        <v>6977353320</v>
      </c>
      <c r="R23" s="17"/>
      <c r="S23" s="18" t="s">
        <v>329</v>
      </c>
      <c r="T23" s="18" t="n">
        <v>58</v>
      </c>
      <c r="U23" s="18" t="s">
        <v>330</v>
      </c>
      <c r="V23" s="18" t="n">
        <v>13451</v>
      </c>
      <c r="W23" s="18" t="s">
        <v>51</v>
      </c>
      <c r="X23" s="13" t="s">
        <v>331</v>
      </c>
      <c r="Y23" s="13" t="s">
        <v>332</v>
      </c>
      <c r="Z23" s="19" t="s">
        <v>333</v>
      </c>
      <c r="AA23" s="15"/>
      <c r="AB23" s="15"/>
      <c r="AC23" s="15"/>
      <c r="AD23" s="18" t="n">
        <v>2029</v>
      </c>
      <c r="AE23" s="20" t="n">
        <v>45945</v>
      </c>
      <c r="AF23" s="13" t="s">
        <v>37</v>
      </c>
      <c r="AG23" s="12" t="s">
        <v>55</v>
      </c>
    </row>
    <row r="24" customFormat="false" ht="35.05" hidden="false" customHeight="false" outlineLevel="0" collapsed="false">
      <c r="A24" s="12" t="s">
        <v>213</v>
      </c>
      <c r="B24" s="12" t="s">
        <v>37</v>
      </c>
      <c r="C24" s="12" t="s">
        <v>214</v>
      </c>
      <c r="D24" s="12" t="n">
        <v>1</v>
      </c>
      <c r="E24" s="13" t="s">
        <v>39</v>
      </c>
      <c r="F24" s="12" t="s">
        <v>334</v>
      </c>
      <c r="G24" s="12" t="s">
        <v>335</v>
      </c>
      <c r="H24" s="12" t="s">
        <v>336</v>
      </c>
      <c r="I24" s="12" t="s">
        <v>337</v>
      </c>
      <c r="J24" s="12" t="s">
        <v>338</v>
      </c>
      <c r="K24" s="12" t="s">
        <v>205</v>
      </c>
      <c r="L24" s="15" t="s">
        <v>339</v>
      </c>
      <c r="M24" s="12" t="s">
        <v>340</v>
      </c>
      <c r="N24" s="16" t="n">
        <v>31390</v>
      </c>
      <c r="O24" s="13" t="s">
        <v>64</v>
      </c>
      <c r="P24" s="12" t="s">
        <v>341</v>
      </c>
      <c r="Q24" s="13" t="n">
        <v>6980611356</v>
      </c>
      <c r="R24" s="17"/>
      <c r="S24" s="18" t="s">
        <v>342</v>
      </c>
      <c r="T24" s="18" t="n">
        <v>1</v>
      </c>
      <c r="U24" s="18" t="s">
        <v>343</v>
      </c>
      <c r="V24" s="18" t="n">
        <v>84300</v>
      </c>
      <c r="W24" s="18" t="s">
        <v>51</v>
      </c>
      <c r="X24" s="13" t="s">
        <v>344</v>
      </c>
      <c r="Y24" s="13" t="s">
        <v>345</v>
      </c>
      <c r="Z24" s="19" t="s">
        <v>346</v>
      </c>
      <c r="AA24" s="15"/>
      <c r="AB24" s="15"/>
      <c r="AC24" s="15"/>
      <c r="AD24" s="18" t="n">
        <v>2030</v>
      </c>
      <c r="AE24" s="20" t="n">
        <v>45931</v>
      </c>
      <c r="AF24" s="13" t="s">
        <v>37</v>
      </c>
      <c r="AG24" s="12" t="s">
        <v>55</v>
      </c>
    </row>
    <row r="25" customFormat="false" ht="35.05" hidden="false" customHeight="false" outlineLevel="0" collapsed="false">
      <c r="A25" s="12" t="s">
        <v>213</v>
      </c>
      <c r="B25" s="12" t="s">
        <v>37</v>
      </c>
      <c r="C25" s="12" t="s">
        <v>214</v>
      </c>
      <c r="D25" s="12" t="n">
        <v>1</v>
      </c>
      <c r="E25" s="13" t="s">
        <v>56</v>
      </c>
      <c r="F25" s="12" t="s">
        <v>347</v>
      </c>
      <c r="G25" s="12" t="s">
        <v>348</v>
      </c>
      <c r="H25" s="12" t="s">
        <v>349</v>
      </c>
      <c r="I25" s="12" t="s">
        <v>350</v>
      </c>
      <c r="J25" s="12" t="s">
        <v>351</v>
      </c>
      <c r="K25" s="12" t="s">
        <v>288</v>
      </c>
      <c r="L25" s="15" t="s">
        <v>352</v>
      </c>
      <c r="M25" s="12" t="s">
        <v>353</v>
      </c>
      <c r="N25" s="16" t="n">
        <v>30103</v>
      </c>
      <c r="O25" s="13" t="s">
        <v>64</v>
      </c>
      <c r="P25" s="12" t="s">
        <v>354</v>
      </c>
      <c r="Q25" s="13" t="n">
        <v>6943403434</v>
      </c>
      <c r="R25" s="17"/>
      <c r="S25" s="18" t="s">
        <v>355</v>
      </c>
      <c r="T25" s="18" t="n">
        <v>16</v>
      </c>
      <c r="U25" s="18" t="s">
        <v>50</v>
      </c>
      <c r="V25" s="18" t="n">
        <v>18547</v>
      </c>
      <c r="W25" s="18" t="s">
        <v>51</v>
      </c>
      <c r="X25" s="13" t="s">
        <v>356</v>
      </c>
      <c r="Y25" s="13" t="s">
        <v>357</v>
      </c>
      <c r="Z25" s="19" t="s">
        <v>358</v>
      </c>
      <c r="AA25" s="15"/>
      <c r="AB25" s="15"/>
      <c r="AC25" s="15"/>
      <c r="AD25" s="18" t="n">
        <v>2031</v>
      </c>
      <c r="AE25" s="20" t="n">
        <v>45931</v>
      </c>
      <c r="AF25" s="13" t="s">
        <v>37</v>
      </c>
      <c r="AG25" s="12" t="s">
        <v>55</v>
      </c>
    </row>
    <row r="26" customFormat="false" ht="35.05" hidden="false" customHeight="false" outlineLevel="0" collapsed="false">
      <c r="A26" s="12" t="s">
        <v>213</v>
      </c>
      <c r="B26" s="12" t="s">
        <v>37</v>
      </c>
      <c r="C26" s="12" t="s">
        <v>214</v>
      </c>
      <c r="D26" s="12" t="n">
        <v>1</v>
      </c>
      <c r="E26" s="13" t="s">
        <v>97</v>
      </c>
      <c r="F26" s="12" t="s">
        <v>359</v>
      </c>
      <c r="G26" s="12" t="s">
        <v>360</v>
      </c>
      <c r="H26" s="12" t="s">
        <v>361</v>
      </c>
      <c r="I26" s="12" t="s">
        <v>362</v>
      </c>
      <c r="J26" s="12" t="s">
        <v>363</v>
      </c>
      <c r="K26" s="12" t="s">
        <v>364</v>
      </c>
      <c r="L26" s="12" t="s">
        <v>365</v>
      </c>
      <c r="M26" s="12" t="s">
        <v>277</v>
      </c>
      <c r="N26" s="16" t="n">
        <v>29951</v>
      </c>
      <c r="O26" s="13" t="s">
        <v>64</v>
      </c>
      <c r="P26" s="12" t="s">
        <v>366</v>
      </c>
      <c r="Q26" s="13" t="n">
        <v>6978945002</v>
      </c>
      <c r="R26" s="17"/>
      <c r="S26" s="18" t="s">
        <v>367</v>
      </c>
      <c r="T26" s="18" t="n">
        <v>90</v>
      </c>
      <c r="U26" s="18" t="s">
        <v>368</v>
      </c>
      <c r="V26" s="18" t="n">
        <v>18345</v>
      </c>
      <c r="W26" s="18" t="s">
        <v>51</v>
      </c>
      <c r="X26" s="13" t="s">
        <v>369</v>
      </c>
      <c r="Y26" s="13" t="s">
        <v>370</v>
      </c>
      <c r="Z26" s="19" t="s">
        <v>371</v>
      </c>
      <c r="AA26" s="15"/>
      <c r="AB26" s="15"/>
      <c r="AC26" s="15"/>
      <c r="AD26" s="18" t="n">
        <v>2032</v>
      </c>
      <c r="AE26" s="20" t="n">
        <v>45931</v>
      </c>
      <c r="AF26" s="13" t="s">
        <v>37</v>
      </c>
      <c r="AG26" s="12" t="s">
        <v>55</v>
      </c>
    </row>
    <row r="27" customFormat="false" ht="35.05" hidden="false" customHeight="false" outlineLevel="0" collapsed="false">
      <c r="A27" s="12" t="s">
        <v>213</v>
      </c>
      <c r="B27" s="12" t="s">
        <v>37</v>
      </c>
      <c r="C27" s="12" t="s">
        <v>214</v>
      </c>
      <c r="D27" s="12" t="n">
        <v>1</v>
      </c>
      <c r="E27" s="13" t="s">
        <v>97</v>
      </c>
      <c r="F27" s="12" t="s">
        <v>372</v>
      </c>
      <c r="G27" s="12" t="s">
        <v>373</v>
      </c>
      <c r="H27" s="12" t="s">
        <v>374</v>
      </c>
      <c r="I27" s="12" t="s">
        <v>60</v>
      </c>
      <c r="J27" s="12" t="s">
        <v>375</v>
      </c>
      <c r="K27" s="12" t="s">
        <v>376</v>
      </c>
      <c r="L27" s="15" t="s">
        <v>377</v>
      </c>
      <c r="M27" s="12" t="s">
        <v>378</v>
      </c>
      <c r="N27" s="16" t="n">
        <v>32836</v>
      </c>
      <c r="O27" s="13" t="s">
        <v>64</v>
      </c>
      <c r="P27" s="12" t="s">
        <v>379</v>
      </c>
      <c r="Q27" s="13" t="n">
        <v>6974152538</v>
      </c>
      <c r="R27" s="17"/>
      <c r="S27" s="18" t="s">
        <v>380</v>
      </c>
      <c r="T27" s="18" t="n">
        <v>103</v>
      </c>
      <c r="U27" s="18" t="s">
        <v>381</v>
      </c>
      <c r="V27" s="18" t="n">
        <v>16231</v>
      </c>
      <c r="W27" s="18" t="s">
        <v>51</v>
      </c>
      <c r="X27" s="13" t="s">
        <v>382</v>
      </c>
      <c r="Y27" s="13" t="s">
        <v>383</v>
      </c>
      <c r="Z27" s="19" t="s">
        <v>384</v>
      </c>
      <c r="AA27" s="15"/>
      <c r="AB27" s="15"/>
      <c r="AC27" s="15"/>
      <c r="AD27" s="18" t="n">
        <v>2033</v>
      </c>
      <c r="AE27" s="20" t="n">
        <v>45931</v>
      </c>
      <c r="AF27" s="13" t="s">
        <v>37</v>
      </c>
      <c r="AG27" s="12" t="s">
        <v>55</v>
      </c>
    </row>
    <row r="28" customFormat="false" ht="35.05" hidden="false" customHeight="false" outlineLevel="0" collapsed="false">
      <c r="A28" s="12" t="s">
        <v>213</v>
      </c>
      <c r="B28" s="12" t="s">
        <v>37</v>
      </c>
      <c r="C28" s="12" t="s">
        <v>214</v>
      </c>
      <c r="D28" s="12" t="n">
        <v>1</v>
      </c>
      <c r="E28" s="13" t="s">
        <v>56</v>
      </c>
      <c r="F28" s="12" t="s">
        <v>385</v>
      </c>
      <c r="G28" s="12" t="s">
        <v>386</v>
      </c>
      <c r="H28" s="12" t="s">
        <v>387</v>
      </c>
      <c r="I28" s="12" t="s">
        <v>388</v>
      </c>
      <c r="J28" s="12" t="s">
        <v>389</v>
      </c>
      <c r="K28" s="12" t="s">
        <v>126</v>
      </c>
      <c r="L28" s="12" t="s">
        <v>387</v>
      </c>
      <c r="M28" s="12" t="s">
        <v>390</v>
      </c>
      <c r="N28" s="16" t="n">
        <v>25987</v>
      </c>
      <c r="O28" s="13" t="s">
        <v>64</v>
      </c>
      <c r="P28" s="12" t="s">
        <v>391</v>
      </c>
      <c r="Q28" s="13" t="n">
        <v>6940255583</v>
      </c>
      <c r="R28" s="17"/>
      <c r="S28" s="18" t="s">
        <v>392</v>
      </c>
      <c r="T28" s="18" t="n">
        <v>20</v>
      </c>
      <c r="U28" s="18" t="s">
        <v>196</v>
      </c>
      <c r="V28" s="18" t="n">
        <v>10446</v>
      </c>
      <c r="W28" s="18" t="s">
        <v>51</v>
      </c>
      <c r="X28" s="13" t="s">
        <v>393</v>
      </c>
      <c r="Y28" s="13" t="s">
        <v>394</v>
      </c>
      <c r="Z28" s="19" t="s">
        <v>395</v>
      </c>
      <c r="AA28" s="15"/>
      <c r="AB28" s="15"/>
      <c r="AC28" s="15"/>
      <c r="AD28" s="18" t="n">
        <v>2034</v>
      </c>
      <c r="AE28" s="20" t="n">
        <v>45931</v>
      </c>
      <c r="AF28" s="13" t="s">
        <v>37</v>
      </c>
      <c r="AG28" s="12" t="s">
        <v>55</v>
      </c>
    </row>
    <row r="29" customFormat="false" ht="35.05" hidden="false" customHeight="false" outlineLevel="0" collapsed="false">
      <c r="A29" s="12" t="s">
        <v>213</v>
      </c>
      <c r="B29" s="12" t="s">
        <v>37</v>
      </c>
      <c r="C29" s="12" t="s">
        <v>214</v>
      </c>
      <c r="D29" s="12" t="n">
        <v>1</v>
      </c>
      <c r="E29" s="13" t="s">
        <v>56</v>
      </c>
      <c r="F29" s="12" t="s">
        <v>396</v>
      </c>
      <c r="G29" s="12" t="s">
        <v>397</v>
      </c>
      <c r="H29" s="12" t="s">
        <v>398</v>
      </c>
      <c r="I29" s="12" t="s">
        <v>399</v>
      </c>
      <c r="J29" s="12" t="s">
        <v>400</v>
      </c>
      <c r="K29" s="12" t="s">
        <v>288</v>
      </c>
      <c r="L29" s="15" t="s">
        <v>401</v>
      </c>
      <c r="M29" s="12" t="s">
        <v>402</v>
      </c>
      <c r="N29" s="16" t="n">
        <v>24932</v>
      </c>
      <c r="O29" s="13" t="s">
        <v>64</v>
      </c>
      <c r="P29" s="12" t="s">
        <v>403</v>
      </c>
      <c r="Q29" s="13" t="n">
        <v>6974792060</v>
      </c>
      <c r="R29" s="17"/>
      <c r="S29" s="18" t="s">
        <v>404</v>
      </c>
      <c r="T29" s="18" t="n">
        <v>1</v>
      </c>
      <c r="U29" s="18" t="s">
        <v>405</v>
      </c>
      <c r="V29" s="18" t="n">
        <v>12133</v>
      </c>
      <c r="W29" s="18" t="s">
        <v>51</v>
      </c>
      <c r="X29" s="13" t="s">
        <v>406</v>
      </c>
      <c r="Y29" s="13" t="s">
        <v>407</v>
      </c>
      <c r="Z29" s="19" t="s">
        <v>408</v>
      </c>
      <c r="AA29" s="15"/>
      <c r="AB29" s="15"/>
      <c r="AC29" s="15"/>
      <c r="AD29" s="18" t="n">
        <v>2035</v>
      </c>
      <c r="AE29" s="20" t="n">
        <v>45931</v>
      </c>
      <c r="AF29" s="13" t="s">
        <v>37</v>
      </c>
      <c r="AG29" s="12" t="s">
        <v>55</v>
      </c>
    </row>
    <row r="30" customFormat="false" ht="35.05" hidden="false" customHeight="false" outlineLevel="0" collapsed="false">
      <c r="A30" s="12" t="s">
        <v>213</v>
      </c>
      <c r="B30" s="12" t="s">
        <v>37</v>
      </c>
      <c r="C30" s="12" t="s">
        <v>214</v>
      </c>
      <c r="D30" s="12" t="n">
        <v>1</v>
      </c>
      <c r="E30" s="13" t="s">
        <v>97</v>
      </c>
      <c r="F30" s="12" t="s">
        <v>409</v>
      </c>
      <c r="G30" s="12" t="s">
        <v>410</v>
      </c>
      <c r="H30" s="12" t="s">
        <v>411</v>
      </c>
      <c r="I30" s="12" t="s">
        <v>412</v>
      </c>
      <c r="J30" s="12" t="s">
        <v>413</v>
      </c>
      <c r="K30" s="12" t="s">
        <v>288</v>
      </c>
      <c r="L30" s="12" t="s">
        <v>411</v>
      </c>
      <c r="M30" s="12" t="s">
        <v>414</v>
      </c>
      <c r="N30" s="16" t="n">
        <v>27184</v>
      </c>
      <c r="O30" s="13" t="s">
        <v>64</v>
      </c>
      <c r="P30" s="12" t="s">
        <v>415</v>
      </c>
      <c r="Q30" s="13" t="n">
        <v>6938461224</v>
      </c>
      <c r="R30" s="17"/>
      <c r="S30" s="18" t="s">
        <v>416</v>
      </c>
      <c r="T30" s="18" t="n">
        <v>18</v>
      </c>
      <c r="U30" s="18" t="s">
        <v>417</v>
      </c>
      <c r="V30" s="18" t="n">
        <v>17341</v>
      </c>
      <c r="W30" s="18" t="s">
        <v>51</v>
      </c>
      <c r="X30" s="13" t="s">
        <v>418</v>
      </c>
      <c r="Y30" s="13" t="s">
        <v>419</v>
      </c>
      <c r="Z30" s="19" t="s">
        <v>420</v>
      </c>
      <c r="AA30" s="15"/>
      <c r="AB30" s="15"/>
      <c r="AC30" s="15"/>
      <c r="AD30" s="18" t="n">
        <v>2036</v>
      </c>
      <c r="AE30" s="20" t="n">
        <v>45931</v>
      </c>
      <c r="AF30" s="13" t="s">
        <v>37</v>
      </c>
      <c r="AG30" s="12" t="s">
        <v>55</v>
      </c>
    </row>
    <row r="31" customFormat="false" ht="35.05" hidden="false" customHeight="false" outlineLevel="0" collapsed="false">
      <c r="A31" s="12" t="s">
        <v>421</v>
      </c>
      <c r="B31" s="12" t="s">
        <v>37</v>
      </c>
      <c r="C31" s="12" t="s">
        <v>422</v>
      </c>
      <c r="D31" s="12" t="n">
        <v>1</v>
      </c>
      <c r="E31" s="13" t="s">
        <v>39</v>
      </c>
      <c r="F31" s="12" t="s">
        <v>423</v>
      </c>
      <c r="G31" s="12" t="s">
        <v>424</v>
      </c>
      <c r="H31" s="12" t="s">
        <v>425</v>
      </c>
      <c r="I31" s="12" t="s">
        <v>126</v>
      </c>
      <c r="J31" s="12" t="s">
        <v>425</v>
      </c>
      <c r="K31" s="12" t="s">
        <v>426</v>
      </c>
      <c r="L31" s="15" t="s">
        <v>427</v>
      </c>
      <c r="M31" s="12" t="s">
        <v>428</v>
      </c>
      <c r="N31" s="16" t="n">
        <v>30865</v>
      </c>
      <c r="O31" s="13" t="s">
        <v>47</v>
      </c>
      <c r="P31" s="12" t="s">
        <v>429</v>
      </c>
      <c r="Q31" s="13" t="n">
        <v>6908934967</v>
      </c>
      <c r="R31" s="17"/>
      <c r="S31" s="18" t="s">
        <v>430</v>
      </c>
      <c r="T31" s="18" t="n">
        <v>36</v>
      </c>
      <c r="U31" s="18" t="s">
        <v>431</v>
      </c>
      <c r="V31" s="18" t="n">
        <v>15772</v>
      </c>
      <c r="W31" s="18" t="s">
        <v>51</v>
      </c>
      <c r="X31" s="13" t="s">
        <v>432</v>
      </c>
      <c r="Y31" s="13" t="s">
        <v>433</v>
      </c>
      <c r="Z31" s="19" t="s">
        <v>434</v>
      </c>
      <c r="AA31" s="15"/>
      <c r="AB31" s="15"/>
      <c r="AC31" s="15"/>
      <c r="AD31" s="18" t="n">
        <v>2037</v>
      </c>
      <c r="AE31" s="20" t="n">
        <v>45931</v>
      </c>
      <c r="AF31" s="13" t="s">
        <v>37</v>
      </c>
      <c r="AG31" s="12" t="s">
        <v>55</v>
      </c>
    </row>
    <row r="32" customFormat="false" ht="35.05" hidden="false" customHeight="false" outlineLevel="0" collapsed="false">
      <c r="A32" s="12" t="s">
        <v>421</v>
      </c>
      <c r="B32" s="12" t="s">
        <v>37</v>
      </c>
      <c r="C32" s="12" t="s">
        <v>422</v>
      </c>
      <c r="D32" s="12" t="n">
        <v>1</v>
      </c>
      <c r="E32" s="13" t="s">
        <v>97</v>
      </c>
      <c r="F32" s="12" t="s">
        <v>435</v>
      </c>
      <c r="G32" s="12" t="s">
        <v>436</v>
      </c>
      <c r="H32" s="12" t="s">
        <v>437</v>
      </c>
      <c r="I32" s="12" t="s">
        <v>114</v>
      </c>
      <c r="J32" s="12" t="s">
        <v>437</v>
      </c>
      <c r="K32" s="12" t="s">
        <v>74</v>
      </c>
      <c r="L32" s="15" t="s">
        <v>438</v>
      </c>
      <c r="M32" s="12" t="s">
        <v>439</v>
      </c>
      <c r="N32" s="16" t="n">
        <v>29100</v>
      </c>
      <c r="O32" s="13" t="s">
        <v>47</v>
      </c>
      <c r="P32" s="12" t="s">
        <v>440</v>
      </c>
      <c r="Q32" s="13" t="n">
        <v>6984207648</v>
      </c>
      <c r="R32" s="17"/>
      <c r="S32" s="18" t="s">
        <v>441</v>
      </c>
      <c r="T32" s="18" t="n">
        <v>17</v>
      </c>
      <c r="U32" s="18" t="s">
        <v>442</v>
      </c>
      <c r="V32" s="18" t="n">
        <v>11744</v>
      </c>
      <c r="W32" s="18" t="s">
        <v>51</v>
      </c>
      <c r="X32" s="13" t="s">
        <v>443</v>
      </c>
      <c r="Y32" s="13" t="s">
        <v>444</v>
      </c>
      <c r="Z32" s="19" t="s">
        <v>445</v>
      </c>
      <c r="AA32" s="15"/>
      <c r="AB32" s="15"/>
      <c r="AC32" s="15"/>
      <c r="AD32" s="18" t="n">
        <v>2038</v>
      </c>
      <c r="AE32" s="20" t="n">
        <v>45931</v>
      </c>
      <c r="AF32" s="13" t="s">
        <v>37</v>
      </c>
      <c r="AG32" s="12" t="s">
        <v>55</v>
      </c>
    </row>
    <row r="33" customFormat="false" ht="35.05" hidden="false" customHeight="false" outlineLevel="0" collapsed="false">
      <c r="A33" s="12" t="s">
        <v>421</v>
      </c>
      <c r="B33" s="12" t="s">
        <v>37</v>
      </c>
      <c r="C33" s="12" t="s">
        <v>422</v>
      </c>
      <c r="D33" s="12" t="n">
        <v>1</v>
      </c>
      <c r="E33" s="13" t="s">
        <v>56</v>
      </c>
      <c r="F33" s="12" t="s">
        <v>446</v>
      </c>
      <c r="G33" s="12" t="s">
        <v>447</v>
      </c>
      <c r="H33" s="12" t="s">
        <v>448</v>
      </c>
      <c r="I33" s="12" t="s">
        <v>288</v>
      </c>
      <c r="J33" s="12" t="s">
        <v>448</v>
      </c>
      <c r="K33" s="12" t="s">
        <v>449</v>
      </c>
      <c r="L33" s="15" t="s">
        <v>450</v>
      </c>
      <c r="M33" s="12" t="s">
        <v>451</v>
      </c>
      <c r="N33" s="16" t="n">
        <v>29652</v>
      </c>
      <c r="O33" s="13" t="s">
        <v>47</v>
      </c>
      <c r="P33" s="12" t="s">
        <v>452</v>
      </c>
      <c r="Q33" s="13" t="n">
        <v>6987384005</v>
      </c>
      <c r="R33" s="17"/>
      <c r="S33" s="18" t="s">
        <v>453</v>
      </c>
      <c r="T33" s="18" t="n">
        <v>19</v>
      </c>
      <c r="U33" s="18" t="s">
        <v>454</v>
      </c>
      <c r="V33" s="18" t="n">
        <v>13671</v>
      </c>
      <c r="W33" s="18" t="s">
        <v>51</v>
      </c>
      <c r="X33" s="13" t="s">
        <v>455</v>
      </c>
      <c r="Y33" s="13" t="s">
        <v>456</v>
      </c>
      <c r="Z33" s="19" t="s">
        <v>457</v>
      </c>
      <c r="AA33" s="15"/>
      <c r="AB33" s="15"/>
      <c r="AC33" s="15"/>
      <c r="AD33" s="18" t="n">
        <v>2039</v>
      </c>
      <c r="AE33" s="20" t="n">
        <v>45931</v>
      </c>
      <c r="AF33" s="13" t="s">
        <v>37</v>
      </c>
      <c r="AG33" s="12" t="s">
        <v>55</v>
      </c>
    </row>
    <row r="34" customFormat="false" ht="35.05" hidden="false" customHeight="false" outlineLevel="0" collapsed="false">
      <c r="A34" s="12" t="s">
        <v>421</v>
      </c>
      <c r="B34" s="12" t="s">
        <v>37</v>
      </c>
      <c r="C34" s="12" t="s">
        <v>422</v>
      </c>
      <c r="D34" s="12" t="n">
        <v>1</v>
      </c>
      <c r="E34" s="13" t="s">
        <v>56</v>
      </c>
      <c r="F34" s="12" t="s">
        <v>458</v>
      </c>
      <c r="G34" s="12" t="s">
        <v>459</v>
      </c>
      <c r="H34" s="12" t="s">
        <v>460</v>
      </c>
      <c r="I34" s="12" t="s">
        <v>461</v>
      </c>
      <c r="J34" s="12" t="s">
        <v>460</v>
      </c>
      <c r="K34" s="12" t="s">
        <v>43</v>
      </c>
      <c r="L34" s="15" t="s">
        <v>462</v>
      </c>
      <c r="M34" s="12" t="s">
        <v>463</v>
      </c>
      <c r="N34" s="16" t="n">
        <v>25737</v>
      </c>
      <c r="O34" s="13" t="s">
        <v>47</v>
      </c>
      <c r="P34" s="12" t="s">
        <v>464</v>
      </c>
      <c r="Q34" s="13" t="n">
        <v>6942243004</v>
      </c>
      <c r="R34" s="17"/>
      <c r="S34" s="18" t="s">
        <v>118</v>
      </c>
      <c r="T34" s="18" t="n">
        <v>31</v>
      </c>
      <c r="U34" s="18" t="s">
        <v>454</v>
      </c>
      <c r="V34" s="18" t="n">
        <v>13675</v>
      </c>
      <c r="W34" s="18" t="s">
        <v>51</v>
      </c>
      <c r="X34" s="13" t="s">
        <v>465</v>
      </c>
      <c r="Y34" s="13" t="s">
        <v>466</v>
      </c>
      <c r="Z34" s="19" t="s">
        <v>467</v>
      </c>
      <c r="AA34" s="15"/>
      <c r="AB34" s="15"/>
      <c r="AC34" s="15"/>
      <c r="AD34" s="18" t="n">
        <v>2040</v>
      </c>
      <c r="AE34" s="20" t="n">
        <v>45931</v>
      </c>
      <c r="AF34" s="13" t="s">
        <v>37</v>
      </c>
      <c r="AG34" s="12" t="s">
        <v>55</v>
      </c>
    </row>
    <row r="35" customFormat="false" ht="35.05" hidden="false" customHeight="false" outlineLevel="0" collapsed="false">
      <c r="A35" s="12" t="s">
        <v>421</v>
      </c>
      <c r="B35" s="12" t="s">
        <v>37</v>
      </c>
      <c r="C35" s="12" t="s">
        <v>422</v>
      </c>
      <c r="D35" s="12" t="n">
        <v>1</v>
      </c>
      <c r="E35" s="13" t="s">
        <v>56</v>
      </c>
      <c r="F35" s="12" t="s">
        <v>468</v>
      </c>
      <c r="G35" s="12" t="s">
        <v>469</v>
      </c>
      <c r="H35" s="12" t="s">
        <v>470</v>
      </c>
      <c r="I35" s="12" t="s">
        <v>191</v>
      </c>
      <c r="J35" s="12" t="s">
        <v>470</v>
      </c>
      <c r="K35" s="12" t="s">
        <v>471</v>
      </c>
      <c r="L35" s="15" t="s">
        <v>472</v>
      </c>
      <c r="M35" s="12" t="s">
        <v>473</v>
      </c>
      <c r="N35" s="16" t="n">
        <v>26899</v>
      </c>
      <c r="O35" s="13" t="s">
        <v>47</v>
      </c>
      <c r="P35" s="12" t="s">
        <v>474</v>
      </c>
      <c r="Q35" s="13" t="n">
        <v>6936791236</v>
      </c>
      <c r="R35" s="17"/>
      <c r="S35" s="18" t="s">
        <v>475</v>
      </c>
      <c r="T35" s="18" t="n">
        <v>7</v>
      </c>
      <c r="U35" s="18" t="s">
        <v>196</v>
      </c>
      <c r="V35" s="18" t="n">
        <v>11525</v>
      </c>
      <c r="W35" s="18" t="s">
        <v>51</v>
      </c>
      <c r="X35" s="13" t="s">
        <v>476</v>
      </c>
      <c r="Y35" s="13" t="s">
        <v>477</v>
      </c>
      <c r="Z35" s="19" t="s">
        <v>478</v>
      </c>
      <c r="AA35" s="15"/>
      <c r="AB35" s="15"/>
      <c r="AC35" s="15"/>
      <c r="AD35" s="18" t="n">
        <v>2041</v>
      </c>
      <c r="AE35" s="20" t="n">
        <v>45931</v>
      </c>
      <c r="AF35" s="13" t="s">
        <v>37</v>
      </c>
      <c r="AG35" s="12" t="s">
        <v>55</v>
      </c>
    </row>
    <row r="36" customFormat="false" ht="35.05" hidden="false" customHeight="false" outlineLevel="0" collapsed="false">
      <c r="A36" s="12" t="s">
        <v>421</v>
      </c>
      <c r="B36" s="12" t="s">
        <v>37</v>
      </c>
      <c r="C36" s="12" t="s">
        <v>422</v>
      </c>
      <c r="D36" s="12" t="n">
        <v>1</v>
      </c>
      <c r="E36" s="13" t="s">
        <v>97</v>
      </c>
      <c r="F36" s="12" t="s">
        <v>479</v>
      </c>
      <c r="G36" s="12" t="s">
        <v>480</v>
      </c>
      <c r="H36" s="12" t="s">
        <v>481</v>
      </c>
      <c r="I36" s="12" t="s">
        <v>482</v>
      </c>
      <c r="J36" s="12" t="s">
        <v>483</v>
      </c>
      <c r="K36" s="12" t="s">
        <v>484</v>
      </c>
      <c r="L36" s="15" t="s">
        <v>485</v>
      </c>
      <c r="M36" s="12" t="s">
        <v>486</v>
      </c>
      <c r="N36" s="16" t="n">
        <v>31270</v>
      </c>
      <c r="O36" s="13" t="s">
        <v>64</v>
      </c>
      <c r="P36" s="12" t="s">
        <v>487</v>
      </c>
      <c r="Q36" s="13" t="n">
        <v>6946737550</v>
      </c>
      <c r="R36" s="17"/>
      <c r="S36" s="18" t="s">
        <v>488</v>
      </c>
      <c r="T36" s="18" t="n">
        <v>59</v>
      </c>
      <c r="U36" s="18" t="s">
        <v>50</v>
      </c>
      <c r="V36" s="18" t="n">
        <v>18541</v>
      </c>
      <c r="W36" s="18" t="s">
        <v>51</v>
      </c>
      <c r="X36" s="13" t="s">
        <v>489</v>
      </c>
      <c r="Y36" s="13" t="s">
        <v>490</v>
      </c>
      <c r="Z36" s="19" t="s">
        <v>491</v>
      </c>
      <c r="AA36" s="15"/>
      <c r="AB36" s="15"/>
      <c r="AC36" s="15"/>
      <c r="AD36" s="18" t="n">
        <v>2042</v>
      </c>
      <c r="AE36" s="20" t="n">
        <v>45931</v>
      </c>
      <c r="AF36" s="13" t="s">
        <v>37</v>
      </c>
      <c r="AG36" s="12" t="s">
        <v>55</v>
      </c>
    </row>
    <row r="37" customFormat="false" ht="35.05" hidden="false" customHeight="false" outlineLevel="0" collapsed="false">
      <c r="A37" s="12" t="s">
        <v>421</v>
      </c>
      <c r="B37" s="12" t="s">
        <v>37</v>
      </c>
      <c r="C37" s="12" t="s">
        <v>422</v>
      </c>
      <c r="D37" s="12" t="n">
        <v>1</v>
      </c>
      <c r="E37" s="13" t="s">
        <v>56</v>
      </c>
      <c r="F37" s="12" t="s">
        <v>492</v>
      </c>
      <c r="G37" s="12" t="s">
        <v>493</v>
      </c>
      <c r="H37" s="12" t="s">
        <v>494</v>
      </c>
      <c r="I37" s="12" t="s">
        <v>337</v>
      </c>
      <c r="J37" s="12" t="s">
        <v>495</v>
      </c>
      <c r="K37" s="12" t="s">
        <v>191</v>
      </c>
      <c r="L37" s="15" t="s">
        <v>496</v>
      </c>
      <c r="M37" s="12" t="s">
        <v>141</v>
      </c>
      <c r="N37" s="16" t="n">
        <v>32772</v>
      </c>
      <c r="O37" s="13" t="s">
        <v>64</v>
      </c>
      <c r="P37" s="12" t="s">
        <v>497</v>
      </c>
      <c r="Q37" s="13" t="n">
        <v>6983323824</v>
      </c>
      <c r="R37" s="17"/>
      <c r="S37" s="18" t="s">
        <v>498</v>
      </c>
      <c r="T37" s="18" t="n">
        <v>7</v>
      </c>
      <c r="U37" s="18" t="s">
        <v>499</v>
      </c>
      <c r="V37" s="18" t="n">
        <v>16342</v>
      </c>
      <c r="W37" s="18" t="s">
        <v>51</v>
      </c>
      <c r="X37" s="13" t="s">
        <v>500</v>
      </c>
      <c r="Y37" s="13" t="s">
        <v>501</v>
      </c>
      <c r="Z37" s="19" t="s">
        <v>502</v>
      </c>
      <c r="AA37" s="15"/>
      <c r="AB37" s="15"/>
      <c r="AC37" s="15"/>
      <c r="AD37" s="18" t="n">
        <v>2043</v>
      </c>
      <c r="AE37" s="20" t="n">
        <v>45931</v>
      </c>
      <c r="AF37" s="13" t="s">
        <v>37</v>
      </c>
      <c r="AG37" s="12" t="s">
        <v>55</v>
      </c>
    </row>
    <row r="38" customFormat="false" ht="35.05" hidden="false" customHeight="false" outlineLevel="0" collapsed="false">
      <c r="A38" s="12" t="s">
        <v>421</v>
      </c>
      <c r="B38" s="12" t="s">
        <v>37</v>
      </c>
      <c r="C38" s="12" t="s">
        <v>422</v>
      </c>
      <c r="D38" s="12" t="n">
        <v>1</v>
      </c>
      <c r="E38" s="13" t="s">
        <v>56</v>
      </c>
      <c r="F38" s="12" t="s">
        <v>503</v>
      </c>
      <c r="G38" s="12" t="s">
        <v>504</v>
      </c>
      <c r="H38" s="12" t="s">
        <v>505</v>
      </c>
      <c r="I38" s="12" t="s">
        <v>191</v>
      </c>
      <c r="J38" s="12" t="s">
        <v>505</v>
      </c>
      <c r="K38" s="12" t="s">
        <v>506</v>
      </c>
      <c r="L38" s="15" t="s">
        <v>507</v>
      </c>
      <c r="M38" s="12" t="s">
        <v>233</v>
      </c>
      <c r="N38" s="16" t="n">
        <v>27132</v>
      </c>
      <c r="O38" s="13" t="s">
        <v>47</v>
      </c>
      <c r="P38" s="12" t="s">
        <v>508</v>
      </c>
      <c r="Q38" s="13" t="n">
        <v>6956544330</v>
      </c>
      <c r="R38" s="17"/>
      <c r="S38" s="18" t="s">
        <v>509</v>
      </c>
      <c r="T38" s="18" t="n">
        <v>12</v>
      </c>
      <c r="U38" s="18" t="s">
        <v>510</v>
      </c>
      <c r="V38" s="18" t="n">
        <v>16121</v>
      </c>
      <c r="W38" s="18" t="s">
        <v>51</v>
      </c>
      <c r="X38" s="13" t="n">
        <v>13047401339</v>
      </c>
      <c r="Y38" s="13" t="n">
        <v>3130770</v>
      </c>
      <c r="Z38" s="19" t="s">
        <v>511</v>
      </c>
      <c r="AA38" s="15"/>
      <c r="AB38" s="15"/>
      <c r="AC38" s="15"/>
      <c r="AD38" s="18" t="n">
        <v>2044</v>
      </c>
      <c r="AE38" s="20" t="n">
        <v>45931</v>
      </c>
      <c r="AF38" s="13" t="s">
        <v>37</v>
      </c>
      <c r="AG38" s="12" t="s">
        <v>55</v>
      </c>
    </row>
    <row r="39" customFormat="false" ht="35.05" hidden="false" customHeight="false" outlineLevel="0" collapsed="false">
      <c r="A39" s="12" t="s">
        <v>421</v>
      </c>
      <c r="B39" s="12" t="s">
        <v>37</v>
      </c>
      <c r="C39" s="12" t="s">
        <v>422</v>
      </c>
      <c r="D39" s="12" t="n">
        <v>1</v>
      </c>
      <c r="E39" s="13" t="s">
        <v>56</v>
      </c>
      <c r="F39" s="12" t="s">
        <v>512</v>
      </c>
      <c r="G39" s="12" t="s">
        <v>513</v>
      </c>
      <c r="H39" s="12" t="s">
        <v>514</v>
      </c>
      <c r="I39" s="12" t="s">
        <v>515</v>
      </c>
      <c r="J39" s="12" t="s">
        <v>516</v>
      </c>
      <c r="K39" s="12" t="s">
        <v>126</v>
      </c>
      <c r="L39" s="12" t="s">
        <v>517</v>
      </c>
      <c r="M39" s="12" t="s">
        <v>250</v>
      </c>
      <c r="N39" s="16" t="n">
        <v>27494</v>
      </c>
      <c r="O39" s="13" t="s">
        <v>64</v>
      </c>
      <c r="P39" s="12" t="s">
        <v>518</v>
      </c>
      <c r="Q39" s="13" t="n">
        <v>6972101000</v>
      </c>
      <c r="R39" s="17"/>
      <c r="S39" s="18" t="s">
        <v>519</v>
      </c>
      <c r="T39" s="18" t="n">
        <v>54</v>
      </c>
      <c r="U39" s="18" t="s">
        <v>144</v>
      </c>
      <c r="V39" s="18" t="n">
        <v>14561</v>
      </c>
      <c r="W39" s="18" t="s">
        <v>51</v>
      </c>
      <c r="X39" s="13" t="s">
        <v>520</v>
      </c>
      <c r="Y39" s="13" t="s">
        <v>521</v>
      </c>
      <c r="Z39" s="19" t="s">
        <v>522</v>
      </c>
      <c r="AA39" s="15"/>
      <c r="AB39" s="15"/>
      <c r="AC39" s="15"/>
      <c r="AD39" s="18" t="n">
        <v>2045</v>
      </c>
      <c r="AE39" s="20" t="n">
        <v>45931</v>
      </c>
      <c r="AF39" s="13" t="s">
        <v>37</v>
      </c>
      <c r="AG39" s="12" t="s">
        <v>55</v>
      </c>
    </row>
    <row r="40" customFormat="false" ht="35.05" hidden="false" customHeight="false" outlineLevel="0" collapsed="false">
      <c r="A40" s="12" t="s">
        <v>421</v>
      </c>
      <c r="B40" s="12" t="s">
        <v>37</v>
      </c>
      <c r="C40" s="12" t="s">
        <v>422</v>
      </c>
      <c r="D40" s="12" t="n">
        <v>1</v>
      </c>
      <c r="E40" s="13" t="s">
        <v>56</v>
      </c>
      <c r="F40" s="12" t="s">
        <v>523</v>
      </c>
      <c r="G40" s="12" t="s">
        <v>524</v>
      </c>
      <c r="H40" s="12" t="s">
        <v>525</v>
      </c>
      <c r="I40" s="12" t="s">
        <v>526</v>
      </c>
      <c r="J40" s="12" t="s">
        <v>527</v>
      </c>
      <c r="K40" s="12" t="s">
        <v>261</v>
      </c>
      <c r="L40" s="15" t="s">
        <v>528</v>
      </c>
      <c r="M40" s="12" t="s">
        <v>529</v>
      </c>
      <c r="N40" s="16" t="n">
        <v>33182</v>
      </c>
      <c r="O40" s="13" t="s">
        <v>64</v>
      </c>
      <c r="P40" s="12" t="s">
        <v>530</v>
      </c>
      <c r="Q40" s="13" t="n">
        <v>6972339894</v>
      </c>
      <c r="R40" s="17"/>
      <c r="S40" s="18" t="s">
        <v>531</v>
      </c>
      <c r="T40" s="18" t="n">
        <v>25</v>
      </c>
      <c r="U40" s="18" t="s">
        <v>405</v>
      </c>
      <c r="V40" s="18" t="n">
        <v>12136</v>
      </c>
      <c r="W40" s="18" t="s">
        <v>51</v>
      </c>
      <c r="X40" s="13" t="s">
        <v>532</v>
      </c>
      <c r="Y40" s="13" t="s">
        <v>533</v>
      </c>
      <c r="Z40" s="19" t="s">
        <v>534</v>
      </c>
      <c r="AA40" s="15"/>
      <c r="AB40" s="15"/>
      <c r="AC40" s="15"/>
      <c r="AD40" s="18" t="n">
        <v>2046</v>
      </c>
      <c r="AE40" s="20" t="n">
        <v>45931</v>
      </c>
      <c r="AF40" s="13" t="s">
        <v>37</v>
      </c>
      <c r="AG40" s="12" t="s">
        <v>55</v>
      </c>
    </row>
    <row r="41" customFormat="false" ht="35.05" hidden="false" customHeight="false" outlineLevel="0" collapsed="false">
      <c r="A41" s="12" t="s">
        <v>421</v>
      </c>
      <c r="B41" s="12" t="s">
        <v>37</v>
      </c>
      <c r="C41" s="12" t="s">
        <v>422</v>
      </c>
      <c r="D41" s="12" t="n">
        <v>1</v>
      </c>
      <c r="E41" s="13" t="s">
        <v>56</v>
      </c>
      <c r="F41" s="12" t="s">
        <v>535</v>
      </c>
      <c r="G41" s="12" t="s">
        <v>536</v>
      </c>
      <c r="H41" s="12" t="s">
        <v>537</v>
      </c>
      <c r="I41" s="12" t="s">
        <v>114</v>
      </c>
      <c r="J41" s="12" t="s">
        <v>537</v>
      </c>
      <c r="K41" s="12" t="s">
        <v>126</v>
      </c>
      <c r="L41" s="15" t="s">
        <v>538</v>
      </c>
      <c r="M41" s="12" t="s">
        <v>539</v>
      </c>
      <c r="N41" s="16" t="n">
        <v>26863</v>
      </c>
      <c r="O41" s="13" t="s">
        <v>47</v>
      </c>
      <c r="P41" s="12" t="s">
        <v>540</v>
      </c>
      <c r="Q41" s="13" t="n">
        <v>6909081417</v>
      </c>
      <c r="R41" s="17"/>
      <c r="S41" s="18" t="s">
        <v>541</v>
      </c>
      <c r="T41" s="18" t="n">
        <v>12</v>
      </c>
      <c r="U41" s="18" t="s">
        <v>196</v>
      </c>
      <c r="V41" s="18" t="n">
        <v>10444</v>
      </c>
      <c r="W41" s="18" t="s">
        <v>51</v>
      </c>
      <c r="X41" s="13" t="n">
        <v>14027303594</v>
      </c>
      <c r="Y41" s="13" t="n">
        <v>8982595</v>
      </c>
      <c r="Z41" s="19" t="s">
        <v>542</v>
      </c>
      <c r="AA41" s="15"/>
      <c r="AB41" s="15"/>
      <c r="AC41" s="15"/>
      <c r="AD41" s="18" t="n">
        <v>2047</v>
      </c>
      <c r="AE41" s="20" t="n">
        <v>45931</v>
      </c>
      <c r="AF41" s="13" t="s">
        <v>37</v>
      </c>
      <c r="AG41" s="12" t="s">
        <v>55</v>
      </c>
    </row>
    <row r="42" customFormat="false" ht="35.05" hidden="false" customHeight="false" outlineLevel="0" collapsed="false">
      <c r="A42" s="12" t="s">
        <v>421</v>
      </c>
      <c r="B42" s="12" t="s">
        <v>37</v>
      </c>
      <c r="C42" s="12" t="s">
        <v>422</v>
      </c>
      <c r="D42" s="12" t="n">
        <v>1</v>
      </c>
      <c r="E42" s="13" t="s">
        <v>56</v>
      </c>
      <c r="F42" s="12" t="s">
        <v>543</v>
      </c>
      <c r="G42" s="12" t="s">
        <v>544</v>
      </c>
      <c r="H42" s="12" t="s">
        <v>545</v>
      </c>
      <c r="I42" s="12" t="s">
        <v>546</v>
      </c>
      <c r="J42" s="12" t="s">
        <v>545</v>
      </c>
      <c r="K42" s="12" t="s">
        <v>191</v>
      </c>
      <c r="L42" s="15" t="s">
        <v>547</v>
      </c>
      <c r="M42" s="12" t="s">
        <v>233</v>
      </c>
      <c r="N42" s="16" t="n">
        <v>30593</v>
      </c>
      <c r="O42" s="13" t="s">
        <v>47</v>
      </c>
      <c r="P42" s="12" t="s">
        <v>548</v>
      </c>
      <c r="Q42" s="13" t="n">
        <v>6938206534</v>
      </c>
      <c r="R42" s="13"/>
      <c r="S42" s="18" t="s">
        <v>549</v>
      </c>
      <c r="T42" s="18" t="n">
        <v>415</v>
      </c>
      <c r="U42" s="18" t="s">
        <v>196</v>
      </c>
      <c r="V42" s="18" t="n">
        <v>10443</v>
      </c>
      <c r="W42" s="18" t="s">
        <v>51</v>
      </c>
      <c r="X42" s="13" t="s">
        <v>550</v>
      </c>
      <c r="Y42" s="13" t="s">
        <v>551</v>
      </c>
      <c r="Z42" s="19" t="s">
        <v>552</v>
      </c>
      <c r="AA42" s="15"/>
      <c r="AB42" s="15"/>
      <c r="AC42" s="15"/>
      <c r="AD42" s="18" t="n">
        <v>2048</v>
      </c>
      <c r="AE42" s="20" t="n">
        <v>45931</v>
      </c>
      <c r="AF42" s="13" t="s">
        <v>37</v>
      </c>
      <c r="AG42" s="12" t="s">
        <v>55</v>
      </c>
    </row>
    <row r="43" customFormat="false" ht="35.05" hidden="false" customHeight="false" outlineLevel="0" collapsed="false">
      <c r="A43" s="12" t="s">
        <v>421</v>
      </c>
      <c r="B43" s="12" t="s">
        <v>37</v>
      </c>
      <c r="C43" s="12" t="s">
        <v>422</v>
      </c>
      <c r="D43" s="12" t="n">
        <v>1</v>
      </c>
      <c r="E43" s="13" t="s">
        <v>39</v>
      </c>
      <c r="F43" s="12" t="s">
        <v>553</v>
      </c>
      <c r="G43" s="12" t="s">
        <v>554</v>
      </c>
      <c r="H43" s="12" t="s">
        <v>555</v>
      </c>
      <c r="I43" s="12" t="s">
        <v>556</v>
      </c>
      <c r="J43" s="12" t="s">
        <v>557</v>
      </c>
      <c r="K43" s="12" t="s">
        <v>288</v>
      </c>
      <c r="L43" s="15" t="s">
        <v>558</v>
      </c>
      <c r="M43" s="12" t="s">
        <v>141</v>
      </c>
      <c r="N43" s="16" t="n">
        <v>28484</v>
      </c>
      <c r="O43" s="13" t="s">
        <v>64</v>
      </c>
      <c r="P43" s="12" t="s">
        <v>559</v>
      </c>
      <c r="Q43" s="13" t="n">
        <v>6987703468</v>
      </c>
      <c r="R43" s="17"/>
      <c r="S43" s="18" t="s">
        <v>560</v>
      </c>
      <c r="T43" s="18" t="n">
        <v>12</v>
      </c>
      <c r="U43" s="18" t="s">
        <v>561</v>
      </c>
      <c r="V43" s="18" t="n">
        <v>15232</v>
      </c>
      <c r="W43" s="18" t="s">
        <v>51</v>
      </c>
      <c r="X43" s="13" t="s">
        <v>562</v>
      </c>
      <c r="Y43" s="13" t="s">
        <v>563</v>
      </c>
      <c r="Z43" s="19" t="s">
        <v>564</v>
      </c>
      <c r="AA43" s="15"/>
      <c r="AB43" s="15"/>
      <c r="AC43" s="15"/>
      <c r="AD43" s="18" t="n">
        <v>2049</v>
      </c>
      <c r="AE43" s="20" t="n">
        <v>45931</v>
      </c>
      <c r="AF43" s="13" t="s">
        <v>37</v>
      </c>
      <c r="AG43" s="12" t="s">
        <v>55</v>
      </c>
    </row>
    <row r="44" customFormat="false" ht="35.05" hidden="false" customHeight="false" outlineLevel="0" collapsed="false">
      <c r="A44" s="12" t="s">
        <v>565</v>
      </c>
      <c r="B44" s="12" t="s">
        <v>37</v>
      </c>
      <c r="C44" s="12" t="s">
        <v>566</v>
      </c>
      <c r="D44" s="12" t="n">
        <v>1</v>
      </c>
      <c r="E44" s="13" t="s">
        <v>56</v>
      </c>
      <c r="F44" s="12" t="s">
        <v>567</v>
      </c>
      <c r="G44" s="12" t="s">
        <v>568</v>
      </c>
      <c r="H44" s="12" t="s">
        <v>569</v>
      </c>
      <c r="I44" s="12" t="s">
        <v>312</v>
      </c>
      <c r="J44" s="12" t="s">
        <v>569</v>
      </c>
      <c r="K44" s="12" t="s">
        <v>191</v>
      </c>
      <c r="L44" s="15" t="s">
        <v>570</v>
      </c>
      <c r="M44" s="12" t="s">
        <v>141</v>
      </c>
      <c r="N44" s="16" t="n">
        <v>31647</v>
      </c>
      <c r="O44" s="13" t="s">
        <v>64</v>
      </c>
      <c r="P44" s="12" t="s">
        <v>571</v>
      </c>
      <c r="Q44" s="13" t="n">
        <v>6989074185</v>
      </c>
      <c r="R44" s="17"/>
      <c r="S44" s="18" t="s">
        <v>572</v>
      </c>
      <c r="T44" s="18" t="n">
        <v>147</v>
      </c>
      <c r="U44" s="18" t="s">
        <v>50</v>
      </c>
      <c r="V44" s="18" t="n">
        <v>18535</v>
      </c>
      <c r="W44" s="18" t="s">
        <v>51</v>
      </c>
      <c r="X44" s="13" t="s">
        <v>573</v>
      </c>
      <c r="Y44" s="13" t="s">
        <v>574</v>
      </c>
      <c r="Z44" s="19" t="s">
        <v>575</v>
      </c>
      <c r="AA44" s="15"/>
      <c r="AB44" s="15"/>
      <c r="AC44" s="15"/>
      <c r="AD44" s="18" t="n">
        <v>2050</v>
      </c>
      <c r="AE44" s="20" t="n">
        <v>45931</v>
      </c>
      <c r="AF44" s="13" t="s">
        <v>37</v>
      </c>
      <c r="AG44" s="12" t="s">
        <v>55</v>
      </c>
    </row>
    <row r="45" customFormat="false" ht="35.05" hidden="false" customHeight="false" outlineLevel="0" collapsed="false">
      <c r="A45" s="12" t="s">
        <v>565</v>
      </c>
      <c r="B45" s="12" t="s">
        <v>37</v>
      </c>
      <c r="C45" s="12" t="s">
        <v>566</v>
      </c>
      <c r="D45" s="12" t="n">
        <v>1</v>
      </c>
      <c r="E45" s="13" t="s">
        <v>97</v>
      </c>
      <c r="F45" s="12" t="s">
        <v>576</v>
      </c>
      <c r="G45" s="12" t="s">
        <v>577</v>
      </c>
      <c r="H45" s="12" t="s">
        <v>578</v>
      </c>
      <c r="I45" s="12" t="s">
        <v>546</v>
      </c>
      <c r="J45" s="12" t="s">
        <v>578</v>
      </c>
      <c r="K45" s="12" t="s">
        <v>126</v>
      </c>
      <c r="L45" s="15" t="s">
        <v>579</v>
      </c>
      <c r="M45" s="12" t="s">
        <v>141</v>
      </c>
      <c r="N45" s="16" t="n">
        <v>38561</v>
      </c>
      <c r="O45" s="13" t="s">
        <v>47</v>
      </c>
      <c r="P45" s="12" t="s">
        <v>580</v>
      </c>
      <c r="Q45" s="13" t="n">
        <v>6986855900</v>
      </c>
      <c r="R45" s="17"/>
      <c r="S45" s="18" t="s">
        <v>581</v>
      </c>
      <c r="T45" s="18" t="n">
        <v>0</v>
      </c>
      <c r="U45" s="18" t="s">
        <v>582</v>
      </c>
      <c r="V45" s="18" t="n">
        <v>18020</v>
      </c>
      <c r="W45" s="18" t="s">
        <v>51</v>
      </c>
      <c r="X45" s="13" t="s">
        <v>583</v>
      </c>
      <c r="Y45" s="13" t="s">
        <v>584</v>
      </c>
      <c r="Z45" s="19" t="s">
        <v>585</v>
      </c>
      <c r="AA45" s="15"/>
      <c r="AB45" s="15"/>
      <c r="AC45" s="15"/>
      <c r="AD45" s="18" t="n">
        <v>2051</v>
      </c>
      <c r="AE45" s="20" t="n">
        <v>45931</v>
      </c>
      <c r="AF45" s="13" t="s">
        <v>37</v>
      </c>
      <c r="AG45" s="12" t="s">
        <v>55</v>
      </c>
    </row>
    <row r="46" customFormat="false" ht="35.05" hidden="false" customHeight="false" outlineLevel="0" collapsed="false">
      <c r="A46" s="12" t="s">
        <v>565</v>
      </c>
      <c r="B46" s="12" t="s">
        <v>37</v>
      </c>
      <c r="C46" s="12" t="s">
        <v>566</v>
      </c>
      <c r="D46" s="12" t="n">
        <v>1</v>
      </c>
      <c r="E46" s="13" t="s">
        <v>56</v>
      </c>
      <c r="F46" s="12" t="s">
        <v>586</v>
      </c>
      <c r="G46" s="12" t="s">
        <v>587</v>
      </c>
      <c r="H46" s="12" t="s">
        <v>588</v>
      </c>
      <c r="I46" s="12" t="s">
        <v>589</v>
      </c>
      <c r="J46" s="12" t="s">
        <v>590</v>
      </c>
      <c r="K46" s="12" t="s">
        <v>591</v>
      </c>
      <c r="L46" s="15" t="s">
        <v>592</v>
      </c>
      <c r="M46" s="12" t="s">
        <v>250</v>
      </c>
      <c r="N46" s="16" t="n">
        <v>28995</v>
      </c>
      <c r="O46" s="13" t="s">
        <v>64</v>
      </c>
      <c r="P46" s="12" t="s">
        <v>593</v>
      </c>
      <c r="Q46" s="13" t="n">
        <v>6974006134</v>
      </c>
      <c r="R46" s="17"/>
      <c r="S46" s="18" t="s">
        <v>594</v>
      </c>
      <c r="T46" s="18" t="n">
        <v>34</v>
      </c>
      <c r="U46" s="18" t="s">
        <v>240</v>
      </c>
      <c r="V46" s="18" t="n">
        <v>11147</v>
      </c>
      <c r="W46" s="18" t="s">
        <v>51</v>
      </c>
      <c r="X46" s="13" t="s">
        <v>595</v>
      </c>
      <c r="Y46" s="13" t="s">
        <v>596</v>
      </c>
      <c r="Z46" s="19" t="s">
        <v>597</v>
      </c>
      <c r="AA46" s="15"/>
      <c r="AB46" s="15"/>
      <c r="AC46" s="15"/>
      <c r="AD46" s="18" t="n">
        <v>2052</v>
      </c>
      <c r="AE46" s="20" t="n">
        <v>45931</v>
      </c>
      <c r="AF46" s="13" t="s">
        <v>37</v>
      </c>
      <c r="AG46" s="12" t="s">
        <v>55</v>
      </c>
    </row>
    <row r="47" customFormat="false" ht="35.05" hidden="false" customHeight="false" outlineLevel="0" collapsed="false">
      <c r="A47" s="12" t="s">
        <v>565</v>
      </c>
      <c r="B47" s="12" t="s">
        <v>37</v>
      </c>
      <c r="C47" s="12" t="s">
        <v>566</v>
      </c>
      <c r="D47" s="12" t="n">
        <v>1</v>
      </c>
      <c r="E47" s="13" t="s">
        <v>56</v>
      </c>
      <c r="F47" s="12" t="s">
        <v>598</v>
      </c>
      <c r="G47" s="12" t="s">
        <v>599</v>
      </c>
      <c r="H47" s="12" t="s">
        <v>600</v>
      </c>
      <c r="I47" s="12" t="s">
        <v>601</v>
      </c>
      <c r="J47" s="12" t="s">
        <v>602</v>
      </c>
      <c r="K47" s="12" t="s">
        <v>114</v>
      </c>
      <c r="L47" s="15" t="s">
        <v>603</v>
      </c>
      <c r="M47" s="12" t="s">
        <v>141</v>
      </c>
      <c r="N47" s="16" t="n">
        <v>27546</v>
      </c>
      <c r="O47" s="13" t="s">
        <v>64</v>
      </c>
      <c r="P47" s="12" t="s">
        <v>604</v>
      </c>
      <c r="Q47" s="13" t="n">
        <v>6977980280</v>
      </c>
      <c r="R47" s="17"/>
      <c r="S47" s="18" t="s">
        <v>605</v>
      </c>
      <c r="T47" s="18" t="n">
        <v>79</v>
      </c>
      <c r="U47" s="18" t="s">
        <v>606</v>
      </c>
      <c r="V47" s="18" t="n">
        <v>18755</v>
      </c>
      <c r="W47" s="18" t="s">
        <v>51</v>
      </c>
      <c r="X47" s="13" t="s">
        <v>607</v>
      </c>
      <c r="Y47" s="13" t="s">
        <v>608</v>
      </c>
      <c r="Z47" s="19" t="s">
        <v>609</v>
      </c>
      <c r="AA47" s="15"/>
      <c r="AB47" s="15"/>
      <c r="AC47" s="15"/>
      <c r="AD47" s="18" t="n">
        <v>2053</v>
      </c>
      <c r="AE47" s="20" t="n">
        <v>45931</v>
      </c>
      <c r="AF47" s="13" t="s">
        <v>37</v>
      </c>
      <c r="AG47" s="12" t="s">
        <v>55</v>
      </c>
    </row>
    <row r="48" customFormat="false" ht="35.05" hidden="false" customHeight="false" outlineLevel="0" collapsed="false">
      <c r="A48" s="12" t="s">
        <v>565</v>
      </c>
      <c r="B48" s="12" t="s">
        <v>37</v>
      </c>
      <c r="C48" s="12" t="s">
        <v>566</v>
      </c>
      <c r="D48" s="12" t="n">
        <v>1</v>
      </c>
      <c r="E48" s="13" t="s">
        <v>56</v>
      </c>
      <c r="F48" s="12" t="s">
        <v>610</v>
      </c>
      <c r="G48" s="12" t="s">
        <v>611</v>
      </c>
      <c r="H48" s="12" t="s">
        <v>612</v>
      </c>
      <c r="I48" s="12" t="s">
        <v>613</v>
      </c>
      <c r="J48" s="12" t="s">
        <v>614</v>
      </c>
      <c r="K48" s="12" t="s">
        <v>191</v>
      </c>
      <c r="L48" s="15" t="s">
        <v>615</v>
      </c>
      <c r="M48" s="12" t="s">
        <v>616</v>
      </c>
      <c r="N48" s="16" t="n">
        <v>25041</v>
      </c>
      <c r="O48" s="13" t="s">
        <v>64</v>
      </c>
      <c r="P48" s="12" t="s">
        <v>617</v>
      </c>
      <c r="Q48" s="13" t="n">
        <v>6970060023</v>
      </c>
      <c r="R48" s="17"/>
      <c r="S48" s="18" t="s">
        <v>618</v>
      </c>
      <c r="T48" s="18" t="n">
        <v>82</v>
      </c>
      <c r="U48" s="18" t="s">
        <v>196</v>
      </c>
      <c r="V48" s="18" t="n">
        <v>11255</v>
      </c>
      <c r="W48" s="18" t="s">
        <v>51</v>
      </c>
      <c r="X48" s="13" t="s">
        <v>619</v>
      </c>
      <c r="Y48" s="13" t="s">
        <v>620</v>
      </c>
      <c r="Z48" s="19" t="s">
        <v>621</v>
      </c>
      <c r="AA48" s="15"/>
      <c r="AB48" s="15"/>
      <c r="AC48" s="15"/>
      <c r="AD48" s="18" t="n">
        <v>2054</v>
      </c>
      <c r="AE48" s="20" t="n">
        <v>45931</v>
      </c>
      <c r="AF48" s="13" t="s">
        <v>37</v>
      </c>
      <c r="AG48" s="12" t="s">
        <v>55</v>
      </c>
    </row>
    <row r="49" customFormat="false" ht="35.05" hidden="false" customHeight="false" outlineLevel="0" collapsed="false">
      <c r="A49" s="12" t="s">
        <v>565</v>
      </c>
      <c r="B49" s="12" t="s">
        <v>37</v>
      </c>
      <c r="C49" s="12" t="s">
        <v>566</v>
      </c>
      <c r="D49" s="12" t="n">
        <v>1</v>
      </c>
      <c r="E49" s="13" t="s">
        <v>56</v>
      </c>
      <c r="F49" s="12" t="s">
        <v>622</v>
      </c>
      <c r="G49" s="12" t="s">
        <v>623</v>
      </c>
      <c r="H49" s="12" t="s">
        <v>624</v>
      </c>
      <c r="I49" s="12" t="s">
        <v>625</v>
      </c>
      <c r="J49" s="12" t="s">
        <v>626</v>
      </c>
      <c r="K49" s="12" t="s">
        <v>178</v>
      </c>
      <c r="L49" s="15" t="s">
        <v>624</v>
      </c>
      <c r="M49" s="12" t="s">
        <v>627</v>
      </c>
      <c r="N49" s="16" t="n">
        <v>30419</v>
      </c>
      <c r="O49" s="13" t="s">
        <v>64</v>
      </c>
      <c r="P49" s="12" t="s">
        <v>628</v>
      </c>
      <c r="Q49" s="13" t="n">
        <v>6972482958</v>
      </c>
      <c r="R49" s="17"/>
      <c r="S49" s="18" t="s">
        <v>629</v>
      </c>
      <c r="T49" s="18" t="n">
        <v>2</v>
      </c>
      <c r="U49" s="18" t="s">
        <v>630</v>
      </c>
      <c r="V49" s="18" t="n">
        <v>18863</v>
      </c>
      <c r="W49" s="18" t="s">
        <v>51</v>
      </c>
      <c r="X49" s="13" t="n">
        <v>13048301702</v>
      </c>
      <c r="Y49" s="13" t="s">
        <v>631</v>
      </c>
      <c r="Z49" s="19" t="s">
        <v>632</v>
      </c>
      <c r="AA49" s="15"/>
      <c r="AB49" s="15"/>
      <c r="AC49" s="15"/>
      <c r="AD49" s="18" t="n">
        <v>2055</v>
      </c>
      <c r="AE49" s="20" t="n">
        <v>45931</v>
      </c>
      <c r="AF49" s="13" t="s">
        <v>37</v>
      </c>
      <c r="AG49" s="12" t="s">
        <v>55</v>
      </c>
    </row>
    <row r="50" customFormat="false" ht="35.05" hidden="false" customHeight="false" outlineLevel="0" collapsed="false">
      <c r="A50" s="12" t="s">
        <v>565</v>
      </c>
      <c r="B50" s="12" t="s">
        <v>37</v>
      </c>
      <c r="C50" s="12" t="s">
        <v>566</v>
      </c>
      <c r="D50" s="12" t="n">
        <v>1</v>
      </c>
      <c r="E50" s="13" t="s">
        <v>56</v>
      </c>
      <c r="F50" s="12" t="s">
        <v>633</v>
      </c>
      <c r="G50" s="12" t="s">
        <v>634</v>
      </c>
      <c r="H50" s="12" t="s">
        <v>635</v>
      </c>
      <c r="I50" s="12" t="s">
        <v>636</v>
      </c>
      <c r="J50" s="12" t="s">
        <v>637</v>
      </c>
      <c r="K50" s="12" t="s">
        <v>364</v>
      </c>
      <c r="L50" s="15" t="s">
        <v>638</v>
      </c>
      <c r="M50" s="12" t="s">
        <v>290</v>
      </c>
      <c r="N50" s="16" t="n">
        <v>26712</v>
      </c>
      <c r="O50" s="13" t="s">
        <v>64</v>
      </c>
      <c r="P50" s="12" t="s">
        <v>639</v>
      </c>
      <c r="Q50" s="13" t="n">
        <v>6944561483</v>
      </c>
      <c r="R50" s="17"/>
      <c r="S50" s="18" t="s">
        <v>640</v>
      </c>
      <c r="T50" s="18" t="n">
        <v>181</v>
      </c>
      <c r="U50" s="18" t="s">
        <v>381</v>
      </c>
      <c r="V50" s="18" t="n">
        <v>16231</v>
      </c>
      <c r="W50" s="18" t="s">
        <v>51</v>
      </c>
      <c r="X50" s="13" t="s">
        <v>641</v>
      </c>
      <c r="Y50" s="13" t="s">
        <v>642</v>
      </c>
      <c r="Z50" s="19" t="s">
        <v>643</v>
      </c>
      <c r="AA50" s="15"/>
      <c r="AB50" s="15"/>
      <c r="AC50" s="15"/>
      <c r="AD50" s="18" t="n">
        <v>2056</v>
      </c>
      <c r="AE50" s="20" t="n">
        <v>45931</v>
      </c>
      <c r="AF50" s="13" t="s">
        <v>37</v>
      </c>
      <c r="AG50" s="12" t="s">
        <v>55</v>
      </c>
    </row>
    <row r="51" customFormat="false" ht="35.05" hidden="false" customHeight="false" outlineLevel="0" collapsed="false">
      <c r="A51" s="12" t="s">
        <v>565</v>
      </c>
      <c r="B51" s="12" t="s">
        <v>37</v>
      </c>
      <c r="C51" s="12" t="s">
        <v>566</v>
      </c>
      <c r="D51" s="12" t="n">
        <v>1</v>
      </c>
      <c r="E51" s="13" t="s">
        <v>56</v>
      </c>
      <c r="F51" s="12" t="s">
        <v>644</v>
      </c>
      <c r="G51" s="12" t="s">
        <v>645</v>
      </c>
      <c r="H51" s="12" t="s">
        <v>646</v>
      </c>
      <c r="I51" s="12" t="s">
        <v>647</v>
      </c>
      <c r="J51" s="12" t="s">
        <v>648</v>
      </c>
      <c r="K51" s="12" t="s">
        <v>546</v>
      </c>
      <c r="L51" s="15" t="s">
        <v>649</v>
      </c>
      <c r="M51" s="12" t="s">
        <v>650</v>
      </c>
      <c r="N51" s="16" t="n">
        <v>28116</v>
      </c>
      <c r="O51" s="13" t="s">
        <v>64</v>
      </c>
      <c r="P51" s="12" t="s">
        <v>651</v>
      </c>
      <c r="Q51" s="13" t="n">
        <v>6986152590</v>
      </c>
      <c r="R51" s="17"/>
      <c r="S51" s="18" t="s">
        <v>652</v>
      </c>
      <c r="T51" s="18" t="n">
        <v>6</v>
      </c>
      <c r="U51" s="18" t="s">
        <v>381</v>
      </c>
      <c r="V51" s="18" t="n">
        <v>16231</v>
      </c>
      <c r="W51" s="18" t="s">
        <v>51</v>
      </c>
      <c r="X51" s="13" t="s">
        <v>653</v>
      </c>
      <c r="Y51" s="13" t="s">
        <v>654</v>
      </c>
      <c r="Z51" s="19" t="s">
        <v>655</v>
      </c>
      <c r="AA51" s="15"/>
      <c r="AB51" s="15"/>
      <c r="AC51" s="15"/>
      <c r="AD51" s="18" t="n">
        <v>2057</v>
      </c>
      <c r="AE51" s="20" t="n">
        <v>45931</v>
      </c>
      <c r="AF51" s="13" t="s">
        <v>37</v>
      </c>
      <c r="AG51" s="12" t="s">
        <v>55</v>
      </c>
    </row>
    <row r="52" customFormat="false" ht="35.05" hidden="false" customHeight="false" outlineLevel="0" collapsed="false">
      <c r="A52" s="12" t="s">
        <v>565</v>
      </c>
      <c r="B52" s="12" t="s">
        <v>37</v>
      </c>
      <c r="C52" s="12" t="s">
        <v>566</v>
      </c>
      <c r="D52" s="12" t="n">
        <v>1</v>
      </c>
      <c r="E52" s="13" t="s">
        <v>56</v>
      </c>
      <c r="F52" s="12" t="s">
        <v>656</v>
      </c>
      <c r="G52" s="12" t="s">
        <v>657</v>
      </c>
      <c r="H52" s="12" t="s">
        <v>658</v>
      </c>
      <c r="I52" s="12" t="s">
        <v>659</v>
      </c>
      <c r="J52" s="12" t="s">
        <v>658</v>
      </c>
      <c r="K52" s="12" t="s">
        <v>660</v>
      </c>
      <c r="L52" s="15" t="s">
        <v>661</v>
      </c>
      <c r="M52" s="12" t="s">
        <v>233</v>
      </c>
      <c r="N52" s="16" t="n">
        <v>25948</v>
      </c>
      <c r="O52" s="13" t="s">
        <v>47</v>
      </c>
      <c r="P52" s="12" t="s">
        <v>662</v>
      </c>
      <c r="Q52" s="13" t="n">
        <v>6974142352</v>
      </c>
      <c r="R52" s="17"/>
      <c r="S52" s="18" t="s">
        <v>663</v>
      </c>
      <c r="T52" s="18" t="n">
        <v>48</v>
      </c>
      <c r="U52" s="18" t="s">
        <v>664</v>
      </c>
      <c r="V52" s="18" t="n">
        <v>13562</v>
      </c>
      <c r="W52" s="18" t="s">
        <v>51</v>
      </c>
      <c r="X52" s="13" t="s">
        <v>665</v>
      </c>
      <c r="Y52" s="13" t="s">
        <v>666</v>
      </c>
      <c r="Z52" s="19" t="s">
        <v>667</v>
      </c>
      <c r="AA52" s="15"/>
      <c r="AB52" s="15"/>
      <c r="AC52" s="15"/>
      <c r="AD52" s="18" t="n">
        <v>2058</v>
      </c>
      <c r="AE52" s="20" t="n">
        <v>45931</v>
      </c>
      <c r="AF52" s="13" t="s">
        <v>37</v>
      </c>
      <c r="AG52" s="12" t="s">
        <v>55</v>
      </c>
    </row>
    <row r="53" customFormat="false" ht="35.05" hidden="false" customHeight="false" outlineLevel="0" collapsed="false">
      <c r="A53" s="12" t="s">
        <v>565</v>
      </c>
      <c r="B53" s="12" t="s">
        <v>37</v>
      </c>
      <c r="C53" s="12" t="s">
        <v>566</v>
      </c>
      <c r="D53" s="12" t="n">
        <v>1</v>
      </c>
      <c r="E53" s="13" t="s">
        <v>39</v>
      </c>
      <c r="F53" s="12" t="s">
        <v>668</v>
      </c>
      <c r="G53" s="12" t="s">
        <v>669</v>
      </c>
      <c r="H53" s="12" t="s">
        <v>670</v>
      </c>
      <c r="I53" s="12" t="s">
        <v>671</v>
      </c>
      <c r="J53" s="12" t="s">
        <v>670</v>
      </c>
      <c r="K53" s="12" t="s">
        <v>43</v>
      </c>
      <c r="L53" s="12" t="s">
        <v>670</v>
      </c>
      <c r="M53" s="12" t="s">
        <v>290</v>
      </c>
      <c r="N53" s="16" t="n">
        <v>26498</v>
      </c>
      <c r="O53" s="13" t="s">
        <v>64</v>
      </c>
      <c r="P53" s="12" t="s">
        <v>672</v>
      </c>
      <c r="Q53" s="13" t="n">
        <v>6934263779</v>
      </c>
      <c r="R53" s="17"/>
      <c r="S53" s="18" t="s">
        <v>673</v>
      </c>
      <c r="T53" s="18" t="n">
        <v>109</v>
      </c>
      <c r="U53" s="18" t="s">
        <v>674</v>
      </c>
      <c r="V53" s="18" t="n">
        <v>11142</v>
      </c>
      <c r="W53" s="18" t="s">
        <v>51</v>
      </c>
      <c r="X53" s="13" t="s">
        <v>675</v>
      </c>
      <c r="Y53" s="13" t="s">
        <v>676</v>
      </c>
      <c r="Z53" s="19" t="s">
        <v>677</v>
      </c>
      <c r="AA53" s="15"/>
      <c r="AB53" s="15"/>
      <c r="AC53" s="15"/>
      <c r="AD53" s="18" t="n">
        <v>2059</v>
      </c>
      <c r="AE53" s="20" t="n">
        <v>45945</v>
      </c>
      <c r="AF53" s="13" t="s">
        <v>37</v>
      </c>
      <c r="AG53" s="12" t="s">
        <v>55</v>
      </c>
    </row>
    <row r="54" customFormat="false" ht="35.05" hidden="false" customHeight="false" outlineLevel="0" collapsed="false">
      <c r="A54" s="12" t="s">
        <v>565</v>
      </c>
      <c r="B54" s="12" t="s">
        <v>37</v>
      </c>
      <c r="C54" s="12" t="s">
        <v>566</v>
      </c>
      <c r="D54" s="12" t="n">
        <v>1</v>
      </c>
      <c r="E54" s="13" t="s">
        <v>39</v>
      </c>
      <c r="F54" s="12" t="s">
        <v>678</v>
      </c>
      <c r="G54" s="12" t="s">
        <v>679</v>
      </c>
      <c r="H54" s="12" t="s">
        <v>680</v>
      </c>
      <c r="I54" s="12" t="s">
        <v>205</v>
      </c>
      <c r="J54" s="12" t="s">
        <v>680</v>
      </c>
      <c r="K54" s="12" t="s">
        <v>288</v>
      </c>
      <c r="L54" s="15" t="s">
        <v>681</v>
      </c>
      <c r="M54" s="12" t="s">
        <v>682</v>
      </c>
      <c r="N54" s="16" t="n">
        <v>24108</v>
      </c>
      <c r="O54" s="13" t="s">
        <v>47</v>
      </c>
      <c r="P54" s="12" t="s">
        <v>683</v>
      </c>
      <c r="Q54" s="13" t="n">
        <v>6949225719</v>
      </c>
      <c r="R54" s="17"/>
      <c r="S54" s="18" t="s">
        <v>684</v>
      </c>
      <c r="T54" s="18" t="n">
        <v>108</v>
      </c>
      <c r="U54" s="18" t="s">
        <v>196</v>
      </c>
      <c r="V54" s="18" t="n">
        <v>10446</v>
      </c>
      <c r="W54" s="18" t="s">
        <v>51</v>
      </c>
      <c r="X54" s="13" t="s">
        <v>685</v>
      </c>
      <c r="Y54" s="13" t="s">
        <v>686</v>
      </c>
      <c r="Z54" s="19" t="s">
        <v>687</v>
      </c>
      <c r="AA54" s="15"/>
      <c r="AB54" s="15"/>
      <c r="AC54" s="15"/>
      <c r="AD54" s="18" t="n">
        <v>2060</v>
      </c>
      <c r="AE54" s="20" t="n">
        <v>45931</v>
      </c>
      <c r="AF54" s="13" t="s">
        <v>37</v>
      </c>
      <c r="AG54" s="12" t="s">
        <v>55</v>
      </c>
    </row>
    <row r="55" customFormat="false" ht="35.05" hidden="false" customHeight="false" outlineLevel="0" collapsed="false">
      <c r="A55" s="12" t="s">
        <v>565</v>
      </c>
      <c r="B55" s="12" t="s">
        <v>37</v>
      </c>
      <c r="C55" s="12" t="s">
        <v>566</v>
      </c>
      <c r="D55" s="12" t="n">
        <v>1</v>
      </c>
      <c r="E55" s="13" t="s">
        <v>56</v>
      </c>
      <c r="F55" s="12" t="s">
        <v>688</v>
      </c>
      <c r="G55" s="12" t="s">
        <v>689</v>
      </c>
      <c r="H55" s="12" t="s">
        <v>690</v>
      </c>
      <c r="I55" s="12" t="s">
        <v>205</v>
      </c>
      <c r="J55" s="12" t="s">
        <v>690</v>
      </c>
      <c r="K55" s="12" t="s">
        <v>165</v>
      </c>
      <c r="L55" s="15" t="s">
        <v>691</v>
      </c>
      <c r="M55" s="12" t="s">
        <v>263</v>
      </c>
      <c r="N55" s="16" t="n">
        <v>25777</v>
      </c>
      <c r="O55" s="13" t="s">
        <v>47</v>
      </c>
      <c r="P55" s="12" t="s">
        <v>692</v>
      </c>
      <c r="Q55" s="13" t="n">
        <v>6981690859</v>
      </c>
      <c r="R55" s="17"/>
      <c r="S55" s="18" t="s">
        <v>693</v>
      </c>
      <c r="T55" s="18" t="n">
        <v>94</v>
      </c>
      <c r="U55" s="18" t="s">
        <v>196</v>
      </c>
      <c r="V55" s="18" t="n">
        <v>11257</v>
      </c>
      <c r="W55" s="18" t="s">
        <v>51</v>
      </c>
      <c r="X55" s="13" t="s">
        <v>694</v>
      </c>
      <c r="Y55" s="13" t="s">
        <v>695</v>
      </c>
      <c r="Z55" s="19" t="s">
        <v>696</v>
      </c>
      <c r="AA55" s="15"/>
      <c r="AB55" s="15"/>
      <c r="AC55" s="15"/>
      <c r="AD55" s="18" t="n">
        <v>2061</v>
      </c>
      <c r="AE55" s="20" t="n">
        <v>45931</v>
      </c>
      <c r="AF55" s="13" t="s">
        <v>37</v>
      </c>
      <c r="AG55" s="12" t="s">
        <v>55</v>
      </c>
    </row>
    <row r="56" customFormat="false" ht="35.05" hidden="false" customHeight="false" outlineLevel="0" collapsed="false">
      <c r="A56" s="12" t="s">
        <v>565</v>
      </c>
      <c r="B56" s="12" t="s">
        <v>37</v>
      </c>
      <c r="C56" s="12" t="s">
        <v>566</v>
      </c>
      <c r="D56" s="12" t="n">
        <v>1</v>
      </c>
      <c r="E56" s="13" t="s">
        <v>97</v>
      </c>
      <c r="F56" s="12" t="s">
        <v>697</v>
      </c>
      <c r="G56" s="12" t="s">
        <v>698</v>
      </c>
      <c r="H56" s="12" t="s">
        <v>699</v>
      </c>
      <c r="I56" s="12" t="s">
        <v>700</v>
      </c>
      <c r="J56" s="12" t="s">
        <v>701</v>
      </c>
      <c r="K56" s="12" t="s">
        <v>165</v>
      </c>
      <c r="L56" s="12" t="s">
        <v>699</v>
      </c>
      <c r="M56" s="12" t="s">
        <v>414</v>
      </c>
      <c r="N56" s="16" t="n">
        <v>28717</v>
      </c>
      <c r="O56" s="13" t="s">
        <v>64</v>
      </c>
      <c r="P56" s="12" t="s">
        <v>702</v>
      </c>
      <c r="Q56" s="13" t="n">
        <v>6932428768</v>
      </c>
      <c r="R56" s="17"/>
      <c r="S56" s="18" t="s">
        <v>703</v>
      </c>
      <c r="T56" s="18" t="n">
        <v>6</v>
      </c>
      <c r="U56" s="18" t="s">
        <v>704</v>
      </c>
      <c r="V56" s="18" t="n">
        <v>15126</v>
      </c>
      <c r="W56" s="18" t="s">
        <v>51</v>
      </c>
      <c r="X56" s="13" t="s">
        <v>705</v>
      </c>
      <c r="Y56" s="13" t="s">
        <v>706</v>
      </c>
      <c r="Z56" s="19" t="s">
        <v>707</v>
      </c>
      <c r="AA56" s="15"/>
      <c r="AB56" s="15"/>
      <c r="AC56" s="15"/>
      <c r="AD56" s="18" t="n">
        <v>2062</v>
      </c>
      <c r="AE56" s="20" t="n">
        <v>45931</v>
      </c>
      <c r="AF56" s="13" t="s">
        <v>37</v>
      </c>
      <c r="AG56" s="12" t="s">
        <v>55</v>
      </c>
    </row>
    <row r="57" customFormat="false" ht="35.05" hidden="false" customHeight="false" outlineLevel="0" collapsed="false">
      <c r="A57" s="12" t="s">
        <v>565</v>
      </c>
      <c r="B57" s="12" t="s">
        <v>37</v>
      </c>
      <c r="C57" s="12" t="s">
        <v>566</v>
      </c>
      <c r="D57" s="12" t="n">
        <v>1</v>
      </c>
      <c r="E57" s="13" t="s">
        <v>97</v>
      </c>
      <c r="F57" s="12" t="s">
        <v>708</v>
      </c>
      <c r="G57" s="12" t="s">
        <v>709</v>
      </c>
      <c r="H57" s="12" t="s">
        <v>710</v>
      </c>
      <c r="I57" s="12" t="s">
        <v>290</v>
      </c>
      <c r="J57" s="12" t="s">
        <v>711</v>
      </c>
      <c r="K57" s="12" t="s">
        <v>712</v>
      </c>
      <c r="L57" s="15" t="s">
        <v>713</v>
      </c>
      <c r="M57" s="12" t="s">
        <v>625</v>
      </c>
      <c r="N57" s="16" t="n">
        <v>36308</v>
      </c>
      <c r="O57" s="13" t="s">
        <v>64</v>
      </c>
      <c r="P57" s="12" t="s">
        <v>714</v>
      </c>
      <c r="Q57" s="13" t="n">
        <v>6982996209</v>
      </c>
      <c r="R57" s="17"/>
      <c r="S57" s="18" t="s">
        <v>715</v>
      </c>
      <c r="T57" s="18" t="n">
        <v>27</v>
      </c>
      <c r="U57" s="18" t="s">
        <v>50</v>
      </c>
      <c r="V57" s="18" t="n">
        <v>18542</v>
      </c>
      <c r="W57" s="18" t="s">
        <v>51</v>
      </c>
      <c r="X57" s="13" t="s">
        <v>716</v>
      </c>
      <c r="Y57" s="13" t="s">
        <v>717</v>
      </c>
      <c r="Z57" s="19" t="s">
        <v>718</v>
      </c>
      <c r="AA57" s="15"/>
      <c r="AB57" s="15"/>
      <c r="AC57" s="15"/>
      <c r="AD57" s="18" t="n">
        <v>2063</v>
      </c>
      <c r="AE57" s="20" t="n">
        <v>45931</v>
      </c>
      <c r="AF57" s="13" t="s">
        <v>37</v>
      </c>
      <c r="AG57" s="12" t="s">
        <v>55</v>
      </c>
    </row>
    <row r="58" customFormat="false" ht="35.05" hidden="false" customHeight="false" outlineLevel="0" collapsed="false">
      <c r="A58" s="12" t="s">
        <v>565</v>
      </c>
      <c r="B58" s="12" t="s">
        <v>37</v>
      </c>
      <c r="C58" s="12" t="s">
        <v>566</v>
      </c>
      <c r="D58" s="12" t="n">
        <v>1</v>
      </c>
      <c r="E58" s="13" t="s">
        <v>56</v>
      </c>
      <c r="F58" s="12" t="s">
        <v>719</v>
      </c>
      <c r="G58" s="12" t="s">
        <v>720</v>
      </c>
      <c r="H58" s="12" t="s">
        <v>721</v>
      </c>
      <c r="I58" s="12" t="s">
        <v>546</v>
      </c>
      <c r="J58" s="12" t="s">
        <v>721</v>
      </c>
      <c r="K58" s="12" t="s">
        <v>126</v>
      </c>
      <c r="L58" s="15" t="s">
        <v>722</v>
      </c>
      <c r="M58" s="12" t="s">
        <v>141</v>
      </c>
      <c r="N58" s="16" t="n">
        <v>34333</v>
      </c>
      <c r="O58" s="13" t="s">
        <v>47</v>
      </c>
      <c r="P58" s="12" t="s">
        <v>723</v>
      </c>
      <c r="Q58" s="13" t="n">
        <v>6940599777</v>
      </c>
      <c r="R58" s="17"/>
      <c r="S58" s="18" t="s">
        <v>724</v>
      </c>
      <c r="T58" s="18" t="n">
        <v>9</v>
      </c>
      <c r="U58" s="18" t="s">
        <v>725</v>
      </c>
      <c r="V58" s="18" t="n">
        <v>17341</v>
      </c>
      <c r="W58" s="18" t="s">
        <v>51</v>
      </c>
      <c r="X58" s="13" t="s">
        <v>726</v>
      </c>
      <c r="Y58" s="13" t="s">
        <v>727</v>
      </c>
      <c r="Z58" s="19" t="s">
        <v>728</v>
      </c>
      <c r="AA58" s="15"/>
      <c r="AB58" s="15"/>
      <c r="AC58" s="15"/>
      <c r="AD58" s="18" t="n">
        <v>2064</v>
      </c>
      <c r="AE58" s="20" t="n">
        <v>45931</v>
      </c>
      <c r="AF58" s="13" t="s">
        <v>37</v>
      </c>
      <c r="AG58" s="12" t="s">
        <v>55</v>
      </c>
    </row>
    <row r="59" customFormat="false" ht="35.05" hidden="false" customHeight="false" outlineLevel="0" collapsed="false">
      <c r="A59" s="12" t="s">
        <v>729</v>
      </c>
      <c r="B59" s="12" t="s">
        <v>37</v>
      </c>
      <c r="C59" s="21" t="s">
        <v>730</v>
      </c>
      <c r="D59" s="12" t="n">
        <v>1</v>
      </c>
      <c r="E59" s="13" t="s">
        <v>56</v>
      </c>
      <c r="F59" s="12" t="s">
        <v>731</v>
      </c>
      <c r="G59" s="12" t="s">
        <v>732</v>
      </c>
      <c r="H59" s="12" t="s">
        <v>733</v>
      </c>
      <c r="I59" s="12" t="s">
        <v>734</v>
      </c>
      <c r="J59" s="12" t="s">
        <v>735</v>
      </c>
      <c r="K59" s="12" t="s">
        <v>736</v>
      </c>
      <c r="L59" s="12" t="s">
        <v>733</v>
      </c>
      <c r="M59" s="12" t="s">
        <v>353</v>
      </c>
      <c r="N59" s="16" t="n">
        <v>28008</v>
      </c>
      <c r="O59" s="13" t="s">
        <v>64</v>
      </c>
      <c r="P59" s="12" t="s">
        <v>737</v>
      </c>
      <c r="Q59" s="13" t="n">
        <v>6980075786</v>
      </c>
      <c r="R59" s="17"/>
      <c r="S59" s="18" t="s">
        <v>738</v>
      </c>
      <c r="T59" s="18" t="n">
        <v>32</v>
      </c>
      <c r="U59" s="18" t="s">
        <v>739</v>
      </c>
      <c r="V59" s="18" t="n">
        <v>13121</v>
      </c>
      <c r="W59" s="18" t="s">
        <v>740</v>
      </c>
      <c r="X59" s="13" t="s">
        <v>741</v>
      </c>
      <c r="Y59" s="13" t="s">
        <v>742</v>
      </c>
      <c r="Z59" s="19" t="s">
        <v>743</v>
      </c>
      <c r="AA59" s="15"/>
      <c r="AB59" s="15"/>
      <c r="AC59" s="15"/>
      <c r="AD59" s="18" t="n">
        <v>2065</v>
      </c>
      <c r="AE59" s="20" t="n">
        <v>45931</v>
      </c>
      <c r="AF59" s="13" t="s">
        <v>37</v>
      </c>
      <c r="AG59" s="12" t="s">
        <v>55</v>
      </c>
    </row>
    <row r="60" customFormat="false" ht="35.05" hidden="false" customHeight="false" outlineLevel="0" collapsed="false">
      <c r="A60" s="12" t="s">
        <v>729</v>
      </c>
      <c r="B60" s="12" t="s">
        <v>37</v>
      </c>
      <c r="C60" s="21" t="s">
        <v>730</v>
      </c>
      <c r="D60" s="12" t="n">
        <v>1</v>
      </c>
      <c r="E60" s="13" t="s">
        <v>56</v>
      </c>
      <c r="F60" s="12" t="s">
        <v>744</v>
      </c>
      <c r="G60" s="12" t="s">
        <v>745</v>
      </c>
      <c r="H60" s="12" t="s">
        <v>746</v>
      </c>
      <c r="I60" s="12" t="s">
        <v>700</v>
      </c>
      <c r="J60" s="12" t="s">
        <v>747</v>
      </c>
      <c r="K60" s="12" t="s">
        <v>43</v>
      </c>
      <c r="L60" s="12" t="s">
        <v>746</v>
      </c>
      <c r="M60" s="12" t="s">
        <v>748</v>
      </c>
      <c r="N60" s="16" t="n">
        <v>29293</v>
      </c>
      <c r="O60" s="13" t="s">
        <v>64</v>
      </c>
      <c r="P60" s="12" t="s">
        <v>749</v>
      </c>
      <c r="Q60" s="13" t="n">
        <v>6949057882</v>
      </c>
      <c r="R60" s="17"/>
      <c r="S60" s="18" t="s">
        <v>750</v>
      </c>
      <c r="T60" s="18" t="n">
        <v>0</v>
      </c>
      <c r="U60" s="18" t="s">
        <v>751</v>
      </c>
      <c r="V60" s="18" t="n">
        <v>24200</v>
      </c>
      <c r="W60" s="18" t="s">
        <v>740</v>
      </c>
      <c r="X60" s="13" t="s">
        <v>752</v>
      </c>
      <c r="Y60" s="13" t="s">
        <v>753</v>
      </c>
      <c r="Z60" s="19" t="s">
        <v>754</v>
      </c>
      <c r="AA60" s="15"/>
      <c r="AB60" s="15"/>
      <c r="AC60" s="15"/>
      <c r="AD60" s="18" t="n">
        <v>2066</v>
      </c>
      <c r="AE60" s="20" t="n">
        <v>45931</v>
      </c>
      <c r="AF60" s="13" t="s">
        <v>37</v>
      </c>
      <c r="AG60" s="12" t="s">
        <v>55</v>
      </c>
    </row>
    <row r="61" customFormat="false" ht="35.05" hidden="false" customHeight="false" outlineLevel="0" collapsed="false">
      <c r="A61" s="12" t="s">
        <v>729</v>
      </c>
      <c r="B61" s="12" t="s">
        <v>37</v>
      </c>
      <c r="C61" s="21" t="s">
        <v>730</v>
      </c>
      <c r="D61" s="12" t="n">
        <v>1</v>
      </c>
      <c r="E61" s="13" t="s">
        <v>56</v>
      </c>
      <c r="F61" s="12" t="s">
        <v>755</v>
      </c>
      <c r="G61" s="12" t="s">
        <v>756</v>
      </c>
      <c r="H61" s="12" t="s">
        <v>757</v>
      </c>
      <c r="I61" s="12" t="s">
        <v>758</v>
      </c>
      <c r="J61" s="12" t="s">
        <v>757</v>
      </c>
      <c r="K61" s="12" t="s">
        <v>759</v>
      </c>
      <c r="L61" s="12" t="s">
        <v>757</v>
      </c>
      <c r="M61" s="12" t="s">
        <v>760</v>
      </c>
      <c r="N61" s="16" t="n">
        <v>30419</v>
      </c>
      <c r="O61" s="13" t="s">
        <v>47</v>
      </c>
      <c r="P61" s="12" t="s">
        <v>761</v>
      </c>
      <c r="Q61" s="13" t="n">
        <v>6977236528</v>
      </c>
      <c r="R61" s="17"/>
      <c r="S61" s="18" t="s">
        <v>762</v>
      </c>
      <c r="T61" s="18" t="n">
        <v>10</v>
      </c>
      <c r="U61" s="18" t="s">
        <v>763</v>
      </c>
      <c r="V61" s="18" t="n">
        <v>31100</v>
      </c>
      <c r="W61" s="18" t="s">
        <v>740</v>
      </c>
      <c r="X61" s="13" t="s">
        <v>764</v>
      </c>
      <c r="Y61" s="13" t="s">
        <v>765</v>
      </c>
      <c r="Z61" s="19" t="s">
        <v>766</v>
      </c>
      <c r="AA61" s="15"/>
      <c r="AB61" s="15"/>
      <c r="AC61" s="15"/>
      <c r="AD61" s="18" t="n">
        <v>2067</v>
      </c>
      <c r="AE61" s="20" t="n">
        <v>45931</v>
      </c>
      <c r="AF61" s="13" t="s">
        <v>37</v>
      </c>
      <c r="AG61" s="12" t="s">
        <v>55</v>
      </c>
    </row>
    <row r="62" customFormat="false" ht="35.05" hidden="false" customHeight="false" outlineLevel="0" collapsed="false">
      <c r="A62" s="12" t="s">
        <v>729</v>
      </c>
      <c r="B62" s="12" t="s">
        <v>37</v>
      </c>
      <c r="C62" s="21" t="s">
        <v>730</v>
      </c>
      <c r="D62" s="12" t="n">
        <v>1</v>
      </c>
      <c r="E62" s="13" t="s">
        <v>56</v>
      </c>
      <c r="F62" s="12" t="s">
        <v>767</v>
      </c>
      <c r="G62" s="12" t="s">
        <v>768</v>
      </c>
      <c r="H62" s="12" t="s">
        <v>769</v>
      </c>
      <c r="I62" s="12" t="s">
        <v>43</v>
      </c>
      <c r="J62" s="12" t="s">
        <v>769</v>
      </c>
      <c r="K62" s="12" t="s">
        <v>770</v>
      </c>
      <c r="L62" s="12" t="s">
        <v>771</v>
      </c>
      <c r="M62" s="12" t="s">
        <v>772</v>
      </c>
      <c r="N62" s="16" t="n">
        <v>31342</v>
      </c>
      <c r="O62" s="13" t="s">
        <v>47</v>
      </c>
      <c r="P62" s="12" t="s">
        <v>773</v>
      </c>
      <c r="Q62" s="13" t="n">
        <v>6976727672</v>
      </c>
      <c r="R62" s="17"/>
      <c r="S62" s="18" t="s">
        <v>774</v>
      </c>
      <c r="T62" s="18" t="n">
        <v>36</v>
      </c>
      <c r="U62" s="18" t="s">
        <v>183</v>
      </c>
      <c r="V62" s="18" t="n">
        <v>14235</v>
      </c>
      <c r="W62" s="18" t="s">
        <v>740</v>
      </c>
      <c r="X62" s="13" t="s">
        <v>775</v>
      </c>
      <c r="Y62" s="13" t="s">
        <v>776</v>
      </c>
      <c r="Z62" s="19" t="s">
        <v>777</v>
      </c>
      <c r="AA62" s="15"/>
      <c r="AB62" s="15"/>
      <c r="AC62" s="15"/>
      <c r="AD62" s="18" t="n">
        <v>2068</v>
      </c>
      <c r="AE62" s="20" t="n">
        <v>45931</v>
      </c>
      <c r="AF62" s="13" t="s">
        <v>37</v>
      </c>
      <c r="AG62" s="12" t="s">
        <v>55</v>
      </c>
    </row>
    <row r="63" customFormat="false" ht="35.05" hidden="false" customHeight="false" outlineLevel="0" collapsed="false">
      <c r="A63" s="12" t="s">
        <v>729</v>
      </c>
      <c r="B63" s="12" t="s">
        <v>37</v>
      </c>
      <c r="C63" s="21" t="s">
        <v>730</v>
      </c>
      <c r="D63" s="12" t="n">
        <v>1</v>
      </c>
      <c r="E63" s="13" t="s">
        <v>56</v>
      </c>
      <c r="F63" s="12" t="s">
        <v>778</v>
      </c>
      <c r="G63" s="12" t="s">
        <v>779</v>
      </c>
      <c r="H63" s="12" t="s">
        <v>780</v>
      </c>
      <c r="I63" s="12" t="s">
        <v>165</v>
      </c>
      <c r="J63" s="12" t="s">
        <v>780</v>
      </c>
      <c r="K63" s="12" t="s">
        <v>781</v>
      </c>
      <c r="L63" s="15" t="s">
        <v>782</v>
      </c>
      <c r="M63" s="12" t="s">
        <v>783</v>
      </c>
      <c r="N63" s="16" t="n">
        <v>30759</v>
      </c>
      <c r="O63" s="13" t="s">
        <v>47</v>
      </c>
      <c r="P63" s="12" t="s">
        <v>784</v>
      </c>
      <c r="Q63" s="13" t="n">
        <v>6980142167</v>
      </c>
      <c r="R63" s="17"/>
      <c r="S63" s="18" t="s">
        <v>785</v>
      </c>
      <c r="T63" s="18" t="n">
        <v>3</v>
      </c>
      <c r="U63" s="18" t="s">
        <v>786</v>
      </c>
      <c r="V63" s="18" t="n">
        <v>16561</v>
      </c>
      <c r="W63" s="18" t="s">
        <v>51</v>
      </c>
      <c r="X63" s="13" t="s">
        <v>787</v>
      </c>
      <c r="Y63" s="13" t="s">
        <v>788</v>
      </c>
      <c r="Z63" s="19" t="s">
        <v>789</v>
      </c>
      <c r="AA63" s="15"/>
      <c r="AB63" s="15"/>
      <c r="AC63" s="15"/>
      <c r="AD63" s="18" t="n">
        <v>2069</v>
      </c>
      <c r="AE63" s="20" t="n">
        <v>45931</v>
      </c>
      <c r="AF63" s="13" t="s">
        <v>37</v>
      </c>
      <c r="AG63" s="12" t="s">
        <v>55</v>
      </c>
    </row>
    <row r="64" customFormat="false" ht="35.05" hidden="false" customHeight="false" outlineLevel="0" collapsed="false">
      <c r="A64" s="12" t="s">
        <v>729</v>
      </c>
      <c r="B64" s="12" t="s">
        <v>37</v>
      </c>
      <c r="C64" s="21" t="s">
        <v>730</v>
      </c>
      <c r="D64" s="12" t="n">
        <v>1</v>
      </c>
      <c r="E64" s="13" t="s">
        <v>56</v>
      </c>
      <c r="F64" s="12" t="s">
        <v>790</v>
      </c>
      <c r="G64" s="12" t="s">
        <v>791</v>
      </c>
      <c r="H64" s="12" t="s">
        <v>792</v>
      </c>
      <c r="I64" s="12" t="s">
        <v>613</v>
      </c>
      <c r="J64" s="12" t="s">
        <v>793</v>
      </c>
      <c r="K64" s="12" t="s">
        <v>191</v>
      </c>
      <c r="L64" s="15" t="s">
        <v>794</v>
      </c>
      <c r="M64" s="12" t="s">
        <v>141</v>
      </c>
      <c r="N64" s="16" t="n">
        <v>31517</v>
      </c>
      <c r="O64" s="13" t="s">
        <v>64</v>
      </c>
      <c r="P64" s="12" t="s">
        <v>795</v>
      </c>
      <c r="Q64" s="13" t="n">
        <v>6975623173</v>
      </c>
      <c r="R64" s="17"/>
      <c r="S64" s="18" t="s">
        <v>629</v>
      </c>
      <c r="T64" s="18" t="n">
        <v>30</v>
      </c>
      <c r="U64" s="18" t="s">
        <v>796</v>
      </c>
      <c r="V64" s="18" t="n">
        <v>57019</v>
      </c>
      <c r="W64" s="18" t="s">
        <v>51</v>
      </c>
      <c r="X64" s="13" t="s">
        <v>797</v>
      </c>
      <c r="Y64" s="13" t="s">
        <v>798</v>
      </c>
      <c r="Z64" s="19" t="s">
        <v>799</v>
      </c>
      <c r="AA64" s="15"/>
      <c r="AB64" s="15"/>
      <c r="AC64" s="15"/>
      <c r="AD64" s="18" t="n">
        <v>2070</v>
      </c>
      <c r="AE64" s="20" t="n">
        <v>45931</v>
      </c>
      <c r="AF64" s="13" t="s">
        <v>37</v>
      </c>
      <c r="AG64" s="12" t="s">
        <v>55</v>
      </c>
    </row>
    <row r="65" customFormat="false" ht="35.05" hidden="false" customHeight="false" outlineLevel="0" collapsed="false">
      <c r="A65" s="12" t="s">
        <v>729</v>
      </c>
      <c r="B65" s="12" t="s">
        <v>37</v>
      </c>
      <c r="C65" s="21" t="s">
        <v>730</v>
      </c>
      <c r="D65" s="12" t="n">
        <v>1</v>
      </c>
      <c r="E65" s="13" t="s">
        <v>56</v>
      </c>
      <c r="F65" s="12" t="s">
        <v>800</v>
      </c>
      <c r="G65" s="12" t="s">
        <v>801</v>
      </c>
      <c r="H65" s="12" t="s">
        <v>802</v>
      </c>
      <c r="I65" s="12" t="s">
        <v>803</v>
      </c>
      <c r="J65" s="12" t="s">
        <v>802</v>
      </c>
      <c r="K65" s="12" t="s">
        <v>114</v>
      </c>
      <c r="L65" s="15" t="s">
        <v>804</v>
      </c>
      <c r="M65" s="12" t="s">
        <v>805</v>
      </c>
      <c r="N65" s="16" t="n">
        <v>34626</v>
      </c>
      <c r="O65" s="13" t="s">
        <v>47</v>
      </c>
      <c r="P65" s="12" t="s">
        <v>806</v>
      </c>
      <c r="Q65" s="13" t="n">
        <v>6932614930</v>
      </c>
      <c r="R65" s="17"/>
      <c r="S65" s="18" t="s">
        <v>807</v>
      </c>
      <c r="T65" s="18" t="n">
        <v>69</v>
      </c>
      <c r="U65" s="18" t="s">
        <v>739</v>
      </c>
      <c r="V65" s="18" t="n">
        <v>13123</v>
      </c>
      <c r="W65" s="18" t="s">
        <v>51</v>
      </c>
      <c r="X65" s="13" t="s">
        <v>808</v>
      </c>
      <c r="Y65" s="13" t="s">
        <v>809</v>
      </c>
      <c r="Z65" s="19" t="s">
        <v>810</v>
      </c>
      <c r="AA65" s="15"/>
      <c r="AB65" s="15"/>
      <c r="AC65" s="15"/>
      <c r="AD65" s="18" t="n">
        <v>2071</v>
      </c>
      <c r="AE65" s="20" t="n">
        <v>45931</v>
      </c>
      <c r="AF65" s="13" t="s">
        <v>37</v>
      </c>
      <c r="AG65" s="12" t="s">
        <v>55</v>
      </c>
    </row>
    <row r="66" customFormat="false" ht="35.05" hidden="false" customHeight="false" outlineLevel="0" collapsed="false">
      <c r="A66" s="12" t="s">
        <v>729</v>
      </c>
      <c r="B66" s="12" t="s">
        <v>37</v>
      </c>
      <c r="C66" s="21" t="s">
        <v>730</v>
      </c>
      <c r="D66" s="12" t="n">
        <v>1</v>
      </c>
      <c r="E66" s="13" t="s">
        <v>56</v>
      </c>
      <c r="F66" s="12" t="s">
        <v>811</v>
      </c>
      <c r="G66" s="12" t="s">
        <v>812</v>
      </c>
      <c r="H66" s="12" t="s">
        <v>813</v>
      </c>
      <c r="I66" s="12" t="s">
        <v>324</v>
      </c>
      <c r="J66" s="12" t="s">
        <v>814</v>
      </c>
      <c r="K66" s="12" t="s">
        <v>312</v>
      </c>
      <c r="L66" s="12" t="s">
        <v>813</v>
      </c>
      <c r="M66" s="12" t="s">
        <v>815</v>
      </c>
      <c r="N66" s="16" t="n">
        <v>31881</v>
      </c>
      <c r="O66" s="13" t="s">
        <v>64</v>
      </c>
      <c r="P66" s="12" t="s">
        <v>816</v>
      </c>
      <c r="Q66" s="13" t="n">
        <v>6982778781</v>
      </c>
      <c r="R66" s="17"/>
      <c r="S66" s="18" t="s">
        <v>817</v>
      </c>
      <c r="T66" s="18" t="n">
        <v>1</v>
      </c>
      <c r="U66" s="18" t="s">
        <v>818</v>
      </c>
      <c r="V66" s="18" t="n">
        <v>37001</v>
      </c>
      <c r="W66" s="18" t="s">
        <v>51</v>
      </c>
      <c r="X66" s="13" t="s">
        <v>819</v>
      </c>
      <c r="Y66" s="13" t="s">
        <v>820</v>
      </c>
      <c r="Z66" s="19" t="s">
        <v>821</v>
      </c>
      <c r="AA66" s="15"/>
      <c r="AB66" s="15"/>
      <c r="AC66" s="15"/>
      <c r="AD66" s="18" t="n">
        <v>2072</v>
      </c>
      <c r="AE66" s="20" t="n">
        <v>45964</v>
      </c>
      <c r="AF66" s="13" t="s">
        <v>37</v>
      </c>
      <c r="AG66" s="12" t="s">
        <v>55</v>
      </c>
    </row>
    <row r="67" customFormat="false" ht="35.05" hidden="false" customHeight="false" outlineLevel="0" collapsed="false">
      <c r="A67" s="12" t="s">
        <v>729</v>
      </c>
      <c r="B67" s="12" t="s">
        <v>37</v>
      </c>
      <c r="C67" s="21" t="s">
        <v>730</v>
      </c>
      <c r="D67" s="12" t="n">
        <v>1</v>
      </c>
      <c r="E67" s="13" t="s">
        <v>56</v>
      </c>
      <c r="F67" s="12" t="s">
        <v>822</v>
      </c>
      <c r="G67" s="12" t="s">
        <v>823</v>
      </c>
      <c r="H67" s="12" t="s">
        <v>824</v>
      </c>
      <c r="I67" s="12" t="s">
        <v>114</v>
      </c>
      <c r="J67" s="12" t="s">
        <v>824</v>
      </c>
      <c r="K67" s="12" t="s">
        <v>825</v>
      </c>
      <c r="L67" s="15" t="s">
        <v>826</v>
      </c>
      <c r="M67" s="12" t="s">
        <v>827</v>
      </c>
      <c r="N67" s="16" t="n">
        <v>35590</v>
      </c>
      <c r="O67" s="13" t="s">
        <v>47</v>
      </c>
      <c r="P67" s="12" t="s">
        <v>828</v>
      </c>
      <c r="Q67" s="13" t="n">
        <v>6986784778</v>
      </c>
      <c r="R67" s="17"/>
      <c r="S67" s="18" t="s">
        <v>829</v>
      </c>
      <c r="T67" s="18" t="n">
        <v>50</v>
      </c>
      <c r="U67" s="18" t="s">
        <v>830</v>
      </c>
      <c r="V67" s="18" t="n">
        <v>17672</v>
      </c>
      <c r="W67" s="18" t="s">
        <v>51</v>
      </c>
      <c r="X67" s="13" t="s">
        <v>831</v>
      </c>
      <c r="Y67" s="13" t="s">
        <v>832</v>
      </c>
      <c r="Z67" s="19" t="s">
        <v>833</v>
      </c>
      <c r="AA67" s="15"/>
      <c r="AB67" s="15"/>
      <c r="AC67" s="15"/>
      <c r="AD67" s="18" t="n">
        <v>2073</v>
      </c>
      <c r="AE67" s="20" t="n">
        <v>45931</v>
      </c>
      <c r="AF67" s="13" t="s">
        <v>37</v>
      </c>
      <c r="AG67" s="12" t="s">
        <v>55</v>
      </c>
    </row>
    <row r="68" customFormat="false" ht="35.05" hidden="false" customHeight="false" outlineLevel="0" collapsed="false">
      <c r="A68" s="12" t="s">
        <v>729</v>
      </c>
      <c r="B68" s="12" t="s">
        <v>37</v>
      </c>
      <c r="C68" s="21" t="s">
        <v>730</v>
      </c>
      <c r="D68" s="12" t="n">
        <v>1</v>
      </c>
      <c r="E68" s="13" t="s">
        <v>56</v>
      </c>
      <c r="F68" s="12" t="s">
        <v>834</v>
      </c>
      <c r="G68" s="12" t="s">
        <v>835</v>
      </c>
      <c r="H68" s="12" t="s">
        <v>836</v>
      </c>
      <c r="I68" s="12" t="s">
        <v>837</v>
      </c>
      <c r="J68" s="12" t="s">
        <v>838</v>
      </c>
      <c r="K68" s="12" t="s">
        <v>839</v>
      </c>
      <c r="L68" s="15" t="s">
        <v>840</v>
      </c>
      <c r="M68" s="12" t="s">
        <v>141</v>
      </c>
      <c r="N68" s="16" t="n">
        <v>36688</v>
      </c>
      <c r="O68" s="13" t="s">
        <v>64</v>
      </c>
      <c r="P68" s="12" t="s">
        <v>841</v>
      </c>
      <c r="Q68" s="13" t="n">
        <v>6978767700</v>
      </c>
      <c r="R68" s="17"/>
      <c r="S68" s="18" t="s">
        <v>842</v>
      </c>
      <c r="T68" s="18" t="n">
        <v>10</v>
      </c>
      <c r="U68" s="18" t="s">
        <v>843</v>
      </c>
      <c r="V68" s="18" t="n">
        <v>14123</v>
      </c>
      <c r="W68" s="18" t="s">
        <v>51</v>
      </c>
      <c r="X68" s="13" t="s">
        <v>844</v>
      </c>
      <c r="Y68" s="13" t="s">
        <v>845</v>
      </c>
      <c r="Z68" s="19" t="s">
        <v>846</v>
      </c>
      <c r="AA68" s="15"/>
      <c r="AB68" s="15"/>
      <c r="AC68" s="15"/>
      <c r="AD68" s="18" t="n">
        <v>2074</v>
      </c>
      <c r="AE68" s="20" t="n">
        <v>45931</v>
      </c>
      <c r="AF68" s="13" t="s">
        <v>37</v>
      </c>
      <c r="AG68" s="12" t="s">
        <v>55</v>
      </c>
    </row>
    <row r="69" customFormat="false" ht="35.05" hidden="false" customHeight="false" outlineLevel="0" collapsed="false">
      <c r="A69" s="12" t="s">
        <v>729</v>
      </c>
      <c r="B69" s="12" t="s">
        <v>37</v>
      </c>
      <c r="C69" s="21" t="s">
        <v>730</v>
      </c>
      <c r="D69" s="12" t="n">
        <v>1</v>
      </c>
      <c r="E69" s="13" t="s">
        <v>56</v>
      </c>
      <c r="F69" s="12" t="s">
        <v>847</v>
      </c>
      <c r="G69" s="12" t="s">
        <v>848</v>
      </c>
      <c r="H69" s="12" t="s">
        <v>849</v>
      </c>
      <c r="I69" s="12" t="s">
        <v>288</v>
      </c>
      <c r="J69" s="12" t="s">
        <v>849</v>
      </c>
      <c r="K69" s="12" t="s">
        <v>850</v>
      </c>
      <c r="L69" s="15" t="s">
        <v>851</v>
      </c>
      <c r="M69" s="12" t="s">
        <v>852</v>
      </c>
      <c r="N69" s="16" t="n">
        <v>34607</v>
      </c>
      <c r="O69" s="13" t="s">
        <v>47</v>
      </c>
      <c r="P69" s="12" t="s">
        <v>853</v>
      </c>
      <c r="Q69" s="13" t="n">
        <v>6982846180</v>
      </c>
      <c r="R69" s="17"/>
      <c r="S69" s="18" t="s">
        <v>854</v>
      </c>
      <c r="T69" s="18" t="n">
        <v>15</v>
      </c>
      <c r="U69" s="18" t="s">
        <v>196</v>
      </c>
      <c r="V69" s="18" t="n">
        <v>11525</v>
      </c>
      <c r="W69" s="18" t="s">
        <v>51</v>
      </c>
      <c r="X69" s="13" t="s">
        <v>855</v>
      </c>
      <c r="Y69" s="13" t="s">
        <v>856</v>
      </c>
      <c r="Z69" s="19" t="s">
        <v>857</v>
      </c>
      <c r="AA69" s="15"/>
      <c r="AB69" s="15"/>
      <c r="AC69" s="15"/>
      <c r="AD69" s="18" t="n">
        <v>2075</v>
      </c>
      <c r="AE69" s="20" t="n">
        <v>45931</v>
      </c>
      <c r="AF69" s="13" t="s">
        <v>37</v>
      </c>
      <c r="AG69" s="12" t="s">
        <v>55</v>
      </c>
    </row>
    <row r="70" customFormat="false" ht="35.05" hidden="false" customHeight="false" outlineLevel="0" collapsed="false">
      <c r="A70" s="12" t="s">
        <v>729</v>
      </c>
      <c r="B70" s="12" t="s">
        <v>37</v>
      </c>
      <c r="C70" s="21" t="s">
        <v>730</v>
      </c>
      <c r="D70" s="12" t="n">
        <v>1</v>
      </c>
      <c r="E70" s="13" t="s">
        <v>56</v>
      </c>
      <c r="F70" s="12" t="s">
        <v>858</v>
      </c>
      <c r="G70" s="12" t="s">
        <v>859</v>
      </c>
      <c r="H70" s="12" t="s">
        <v>860</v>
      </c>
      <c r="I70" s="12" t="s">
        <v>165</v>
      </c>
      <c r="J70" s="12" t="s">
        <v>860</v>
      </c>
      <c r="K70" s="12" t="s">
        <v>861</v>
      </c>
      <c r="L70" s="15" t="s">
        <v>862</v>
      </c>
      <c r="M70" s="12" t="s">
        <v>463</v>
      </c>
      <c r="N70" s="16" t="n">
        <v>35578</v>
      </c>
      <c r="O70" s="13" t="s">
        <v>47</v>
      </c>
      <c r="P70" s="12" t="s">
        <v>863</v>
      </c>
      <c r="Q70" s="13" t="n">
        <v>6949193711</v>
      </c>
      <c r="R70" s="17"/>
      <c r="S70" s="18" t="s">
        <v>864</v>
      </c>
      <c r="T70" s="18" t="n">
        <v>59</v>
      </c>
      <c r="U70" s="18" t="s">
        <v>119</v>
      </c>
      <c r="V70" s="18" t="n">
        <v>13672</v>
      </c>
      <c r="W70" s="18" t="s">
        <v>51</v>
      </c>
      <c r="X70" s="13" t="s">
        <v>865</v>
      </c>
      <c r="Y70" s="13" t="s">
        <v>866</v>
      </c>
      <c r="Z70" s="19" t="s">
        <v>867</v>
      </c>
      <c r="AA70" s="15"/>
      <c r="AB70" s="15"/>
      <c r="AC70" s="15"/>
      <c r="AD70" s="18" t="n">
        <v>2076</v>
      </c>
      <c r="AE70" s="20" t="n">
        <v>45931</v>
      </c>
      <c r="AF70" s="13" t="s">
        <v>37</v>
      </c>
      <c r="AG70" s="12" t="s">
        <v>55</v>
      </c>
    </row>
    <row r="71" customFormat="false" ht="35.05" hidden="false" customHeight="false" outlineLevel="0" collapsed="false">
      <c r="A71" s="12" t="s">
        <v>729</v>
      </c>
      <c r="B71" s="12" t="s">
        <v>37</v>
      </c>
      <c r="C71" s="21" t="s">
        <v>730</v>
      </c>
      <c r="D71" s="12" t="n">
        <v>1</v>
      </c>
      <c r="E71" s="13" t="s">
        <v>56</v>
      </c>
      <c r="F71" s="12" t="s">
        <v>868</v>
      </c>
      <c r="G71" s="12" t="s">
        <v>869</v>
      </c>
      <c r="H71" s="12" t="s">
        <v>870</v>
      </c>
      <c r="I71" s="12" t="s">
        <v>288</v>
      </c>
      <c r="J71" s="12" t="s">
        <v>870</v>
      </c>
      <c r="K71" s="12" t="s">
        <v>127</v>
      </c>
      <c r="L71" s="15" t="s">
        <v>871</v>
      </c>
      <c r="M71" s="12" t="s">
        <v>129</v>
      </c>
      <c r="N71" s="16" t="n">
        <v>28709</v>
      </c>
      <c r="O71" s="13" t="s">
        <v>47</v>
      </c>
      <c r="P71" s="12" t="s">
        <v>872</v>
      </c>
      <c r="Q71" s="13" t="n">
        <v>6943913901</v>
      </c>
      <c r="R71" s="17"/>
      <c r="S71" s="18" t="s">
        <v>873</v>
      </c>
      <c r="T71" s="18" t="n">
        <v>10</v>
      </c>
      <c r="U71" s="18" t="s">
        <v>561</v>
      </c>
      <c r="V71" s="18" t="n">
        <v>15231</v>
      </c>
      <c r="W71" s="18" t="s">
        <v>51</v>
      </c>
      <c r="X71" s="13" t="s">
        <v>874</v>
      </c>
      <c r="Y71" s="13" t="s">
        <v>875</v>
      </c>
      <c r="Z71" s="19" t="s">
        <v>876</v>
      </c>
      <c r="AA71" s="15"/>
      <c r="AB71" s="15"/>
      <c r="AC71" s="15"/>
      <c r="AD71" s="18" t="n">
        <v>2077</v>
      </c>
      <c r="AE71" s="20" t="n">
        <v>45931</v>
      </c>
      <c r="AF71" s="13" t="s">
        <v>37</v>
      </c>
      <c r="AG71" s="12" t="s">
        <v>55</v>
      </c>
    </row>
    <row r="72" customFormat="false" ht="35.05" hidden="false" customHeight="false" outlineLevel="0" collapsed="false">
      <c r="A72" s="12" t="s">
        <v>729</v>
      </c>
      <c r="B72" s="12" t="s">
        <v>37</v>
      </c>
      <c r="C72" s="21" t="s">
        <v>730</v>
      </c>
      <c r="D72" s="12" t="n">
        <v>1</v>
      </c>
      <c r="E72" s="13" t="s">
        <v>56</v>
      </c>
      <c r="F72" s="12" t="s">
        <v>877</v>
      </c>
      <c r="G72" s="12" t="s">
        <v>878</v>
      </c>
      <c r="H72" s="12" t="s">
        <v>879</v>
      </c>
      <c r="I72" s="12" t="s">
        <v>880</v>
      </c>
      <c r="J72" s="12" t="s">
        <v>879</v>
      </c>
      <c r="K72" s="12" t="s">
        <v>881</v>
      </c>
      <c r="L72" s="12" t="s">
        <v>879</v>
      </c>
      <c r="M72" s="12" t="s">
        <v>882</v>
      </c>
      <c r="N72" s="16" t="n">
        <v>33183</v>
      </c>
      <c r="O72" s="13" t="s">
        <v>47</v>
      </c>
      <c r="P72" s="12" t="s">
        <v>883</v>
      </c>
      <c r="Q72" s="13" t="n">
        <v>6931584010</v>
      </c>
      <c r="R72" s="17"/>
      <c r="S72" s="18" t="s">
        <v>884</v>
      </c>
      <c r="T72" s="18" t="n">
        <v>122</v>
      </c>
      <c r="U72" s="18" t="s">
        <v>405</v>
      </c>
      <c r="V72" s="18" t="n">
        <v>12137</v>
      </c>
      <c r="W72" s="18" t="s">
        <v>51</v>
      </c>
      <c r="X72" s="13" t="s">
        <v>885</v>
      </c>
      <c r="Y72" s="13" t="s">
        <v>886</v>
      </c>
      <c r="Z72" s="19" t="s">
        <v>887</v>
      </c>
      <c r="AA72" s="15"/>
      <c r="AB72" s="15"/>
      <c r="AC72" s="15"/>
      <c r="AD72" s="18" t="n">
        <v>2078</v>
      </c>
      <c r="AE72" s="20" t="n">
        <v>45931</v>
      </c>
      <c r="AF72" s="13" t="s">
        <v>37</v>
      </c>
      <c r="AG72" s="12" t="s">
        <v>55</v>
      </c>
    </row>
    <row r="73" customFormat="false" ht="35.05" hidden="false" customHeight="false" outlineLevel="0" collapsed="false">
      <c r="A73" s="12" t="s">
        <v>729</v>
      </c>
      <c r="B73" s="12" t="s">
        <v>37</v>
      </c>
      <c r="C73" s="21" t="s">
        <v>730</v>
      </c>
      <c r="D73" s="12" t="n">
        <v>1</v>
      </c>
      <c r="E73" s="13" t="s">
        <v>56</v>
      </c>
      <c r="F73" s="12" t="s">
        <v>888</v>
      </c>
      <c r="G73" s="12" t="s">
        <v>889</v>
      </c>
      <c r="H73" s="12" t="s">
        <v>890</v>
      </c>
      <c r="I73" s="12" t="s">
        <v>891</v>
      </c>
      <c r="J73" s="12" t="s">
        <v>890</v>
      </c>
      <c r="K73" s="12" t="s">
        <v>892</v>
      </c>
      <c r="L73" s="15" t="s">
        <v>893</v>
      </c>
      <c r="M73" s="12" t="s">
        <v>233</v>
      </c>
      <c r="N73" s="16" t="n">
        <v>32304</v>
      </c>
      <c r="O73" s="13" t="s">
        <v>47</v>
      </c>
      <c r="P73" s="12" t="s">
        <v>894</v>
      </c>
      <c r="Q73" s="13" t="n">
        <v>6943484833</v>
      </c>
      <c r="R73" s="17"/>
      <c r="S73" s="18" t="s">
        <v>895</v>
      </c>
      <c r="T73" s="18" t="n">
        <v>28</v>
      </c>
      <c r="U73" s="18" t="s">
        <v>196</v>
      </c>
      <c r="V73" s="18" t="n">
        <v>11527</v>
      </c>
      <c r="W73" s="18" t="s">
        <v>51</v>
      </c>
      <c r="X73" s="13" t="s">
        <v>896</v>
      </c>
      <c r="Y73" s="13" t="s">
        <v>897</v>
      </c>
      <c r="Z73" s="19" t="s">
        <v>898</v>
      </c>
      <c r="AA73" s="15"/>
      <c r="AB73" s="15"/>
      <c r="AC73" s="15"/>
      <c r="AD73" s="18" t="n">
        <v>2079</v>
      </c>
      <c r="AE73" s="20" t="n">
        <v>45931</v>
      </c>
      <c r="AF73" s="13" t="s">
        <v>37</v>
      </c>
      <c r="AG73" s="12" t="s">
        <v>55</v>
      </c>
    </row>
    <row r="74" customFormat="false" ht="35.05" hidden="false" customHeight="false" outlineLevel="0" collapsed="false">
      <c r="A74" s="12" t="s">
        <v>729</v>
      </c>
      <c r="B74" s="12" t="s">
        <v>37</v>
      </c>
      <c r="C74" s="21" t="s">
        <v>730</v>
      </c>
      <c r="D74" s="12" t="n">
        <v>1</v>
      </c>
      <c r="E74" s="13" t="s">
        <v>56</v>
      </c>
      <c r="F74" s="12" t="s">
        <v>899</v>
      </c>
      <c r="G74" s="12" t="s">
        <v>900</v>
      </c>
      <c r="H74" s="12" t="s">
        <v>901</v>
      </c>
      <c r="I74" s="12" t="s">
        <v>902</v>
      </c>
      <c r="J74" s="12" t="s">
        <v>901</v>
      </c>
      <c r="K74" s="12" t="s">
        <v>205</v>
      </c>
      <c r="L74" s="15" t="s">
        <v>903</v>
      </c>
      <c r="M74" s="12" t="s">
        <v>378</v>
      </c>
      <c r="N74" s="16" t="n">
        <v>32722</v>
      </c>
      <c r="O74" s="13" t="s">
        <v>47</v>
      </c>
      <c r="P74" s="12" t="s">
        <v>904</v>
      </c>
      <c r="Q74" s="13" t="n">
        <v>6982574120</v>
      </c>
      <c r="R74" s="17"/>
      <c r="S74" s="18" t="s">
        <v>905</v>
      </c>
      <c r="T74" s="18" t="n">
        <v>129</v>
      </c>
      <c r="U74" s="18" t="s">
        <v>906</v>
      </c>
      <c r="V74" s="18" t="n">
        <v>24100</v>
      </c>
      <c r="W74" s="18" t="s">
        <v>51</v>
      </c>
      <c r="X74" s="13" t="s">
        <v>907</v>
      </c>
      <c r="Y74" s="13" t="s">
        <v>908</v>
      </c>
      <c r="Z74" s="19" t="s">
        <v>909</v>
      </c>
      <c r="AA74" s="15"/>
      <c r="AB74" s="15"/>
      <c r="AC74" s="15"/>
      <c r="AD74" s="18" t="n">
        <v>2080</v>
      </c>
      <c r="AE74" s="20" t="n">
        <v>45931</v>
      </c>
      <c r="AF74" s="13" t="s">
        <v>37</v>
      </c>
      <c r="AG74" s="12" t="s">
        <v>55</v>
      </c>
    </row>
    <row r="75" customFormat="false" ht="35.05" hidden="false" customHeight="false" outlineLevel="0" collapsed="false">
      <c r="A75" s="12" t="s">
        <v>910</v>
      </c>
      <c r="B75" s="12" t="s">
        <v>37</v>
      </c>
      <c r="C75" s="12" t="s">
        <v>911</v>
      </c>
      <c r="D75" s="12" t="n">
        <v>1</v>
      </c>
      <c r="E75" s="13" t="s">
        <v>912</v>
      </c>
      <c r="F75" s="12" t="s">
        <v>913</v>
      </c>
      <c r="G75" s="12" t="s">
        <v>914</v>
      </c>
      <c r="H75" s="12" t="s">
        <v>915</v>
      </c>
      <c r="I75" s="12" t="s">
        <v>850</v>
      </c>
      <c r="J75" s="12" t="s">
        <v>915</v>
      </c>
      <c r="K75" s="12" t="s">
        <v>191</v>
      </c>
      <c r="L75" s="15" t="s">
        <v>916</v>
      </c>
      <c r="M75" s="12" t="s">
        <v>917</v>
      </c>
      <c r="N75" s="16" t="n">
        <v>28981</v>
      </c>
      <c r="O75" s="13" t="s">
        <v>47</v>
      </c>
      <c r="P75" s="12" t="s">
        <v>918</v>
      </c>
      <c r="Q75" s="13" t="n">
        <v>6948061215</v>
      </c>
      <c r="R75" s="17"/>
      <c r="S75" s="18" t="s">
        <v>919</v>
      </c>
      <c r="T75" s="18" t="n">
        <v>89</v>
      </c>
      <c r="U75" s="18" t="s">
        <v>499</v>
      </c>
      <c r="V75" s="18" t="n">
        <v>16343</v>
      </c>
      <c r="W75" s="18" t="s">
        <v>51</v>
      </c>
      <c r="X75" s="13" t="s">
        <v>920</v>
      </c>
      <c r="Y75" s="13" t="s">
        <v>921</v>
      </c>
      <c r="Z75" s="19" t="s">
        <v>922</v>
      </c>
      <c r="AA75" s="15"/>
      <c r="AB75" s="15"/>
      <c r="AC75" s="15"/>
      <c r="AD75" s="18" t="n">
        <v>2081</v>
      </c>
      <c r="AE75" s="20" t="n">
        <v>45931</v>
      </c>
      <c r="AF75" s="13" t="s">
        <v>37</v>
      </c>
      <c r="AG75" s="12" t="s">
        <v>55</v>
      </c>
    </row>
    <row r="76" customFormat="false" ht="35.05" hidden="false" customHeight="false" outlineLevel="0" collapsed="false">
      <c r="A76" s="12" t="s">
        <v>910</v>
      </c>
      <c r="B76" s="12" t="s">
        <v>37</v>
      </c>
      <c r="C76" s="12" t="s">
        <v>911</v>
      </c>
      <c r="D76" s="12" t="n">
        <v>1</v>
      </c>
      <c r="E76" s="13" t="s">
        <v>912</v>
      </c>
      <c r="F76" s="12" t="s">
        <v>923</v>
      </c>
      <c r="G76" s="12" t="s">
        <v>924</v>
      </c>
      <c r="H76" s="12" t="s">
        <v>925</v>
      </c>
      <c r="I76" s="12" t="s">
        <v>88</v>
      </c>
      <c r="J76" s="12" t="s">
        <v>925</v>
      </c>
      <c r="K76" s="12" t="s">
        <v>43</v>
      </c>
      <c r="L76" s="15" t="s">
        <v>926</v>
      </c>
      <c r="M76" s="12" t="s">
        <v>927</v>
      </c>
      <c r="N76" s="16" t="n">
        <v>27746</v>
      </c>
      <c r="O76" s="13" t="s">
        <v>47</v>
      </c>
      <c r="P76" s="12" t="s">
        <v>928</v>
      </c>
      <c r="Q76" s="13" t="n">
        <v>6932355263</v>
      </c>
      <c r="R76" s="17"/>
      <c r="S76" s="18" t="s">
        <v>157</v>
      </c>
      <c r="T76" s="18" t="n">
        <v>34</v>
      </c>
      <c r="U76" s="18" t="s">
        <v>929</v>
      </c>
      <c r="V76" s="18" t="n">
        <v>13231</v>
      </c>
      <c r="W76" s="18" t="s">
        <v>51</v>
      </c>
      <c r="X76" s="13" t="s">
        <v>930</v>
      </c>
      <c r="Y76" s="13" t="s">
        <v>931</v>
      </c>
      <c r="Z76" s="19" t="s">
        <v>932</v>
      </c>
      <c r="AA76" s="15"/>
      <c r="AB76" s="15"/>
      <c r="AC76" s="15"/>
      <c r="AD76" s="18" t="n">
        <v>2082</v>
      </c>
      <c r="AE76" s="20" t="n">
        <v>45931</v>
      </c>
      <c r="AF76" s="13" t="s">
        <v>37</v>
      </c>
      <c r="AG76" s="12" t="s">
        <v>55</v>
      </c>
    </row>
    <row r="77" customFormat="false" ht="35.05" hidden="false" customHeight="false" outlineLevel="0" collapsed="false">
      <c r="A77" s="12" t="s">
        <v>910</v>
      </c>
      <c r="B77" s="12" t="s">
        <v>37</v>
      </c>
      <c r="C77" s="12" t="s">
        <v>911</v>
      </c>
      <c r="D77" s="12" t="n">
        <v>1</v>
      </c>
      <c r="E77" s="13" t="s">
        <v>912</v>
      </c>
      <c r="F77" s="12" t="s">
        <v>933</v>
      </c>
      <c r="G77" s="12" t="s">
        <v>934</v>
      </c>
      <c r="H77" s="12" t="s">
        <v>935</v>
      </c>
      <c r="I77" s="12" t="s">
        <v>43</v>
      </c>
      <c r="J77" s="12" t="s">
        <v>935</v>
      </c>
      <c r="K77" s="12" t="s">
        <v>936</v>
      </c>
      <c r="L77" s="15" t="s">
        <v>937</v>
      </c>
      <c r="M77" s="12" t="s">
        <v>233</v>
      </c>
      <c r="N77" s="16" t="n">
        <v>30629</v>
      </c>
      <c r="O77" s="13" t="s">
        <v>47</v>
      </c>
      <c r="P77" s="12" t="s">
        <v>938</v>
      </c>
      <c r="Q77" s="13" t="n">
        <v>6933431444</v>
      </c>
      <c r="R77" s="17"/>
      <c r="S77" s="18" t="s">
        <v>939</v>
      </c>
      <c r="T77" s="18" t="n">
        <v>7</v>
      </c>
      <c r="U77" s="18" t="s">
        <v>940</v>
      </c>
      <c r="V77" s="18" t="n">
        <v>41335</v>
      </c>
      <c r="W77" s="18" t="s">
        <v>51</v>
      </c>
      <c r="X77" s="13" t="s">
        <v>941</v>
      </c>
      <c r="Y77" s="13" t="s">
        <v>942</v>
      </c>
      <c r="Z77" s="19" t="s">
        <v>943</v>
      </c>
      <c r="AA77" s="15"/>
      <c r="AB77" s="15"/>
      <c r="AC77" s="15"/>
      <c r="AD77" s="18" t="n">
        <v>2083</v>
      </c>
      <c r="AE77" s="20" t="n">
        <v>45931</v>
      </c>
      <c r="AF77" s="13" t="s">
        <v>37</v>
      </c>
      <c r="AG77" s="12" t="s">
        <v>55</v>
      </c>
    </row>
    <row r="78" customFormat="false" ht="35.05" hidden="false" customHeight="false" outlineLevel="0" collapsed="false">
      <c r="A78" s="12" t="s">
        <v>910</v>
      </c>
      <c r="B78" s="12" t="s">
        <v>37</v>
      </c>
      <c r="C78" s="12" t="s">
        <v>911</v>
      </c>
      <c r="D78" s="12" t="n">
        <v>1</v>
      </c>
      <c r="E78" s="13" t="s">
        <v>912</v>
      </c>
      <c r="F78" s="12" t="s">
        <v>944</v>
      </c>
      <c r="G78" s="12" t="s">
        <v>945</v>
      </c>
      <c r="H78" s="12" t="s">
        <v>946</v>
      </c>
      <c r="I78" s="12" t="s">
        <v>947</v>
      </c>
      <c r="J78" s="12" t="s">
        <v>948</v>
      </c>
      <c r="K78" s="12" t="s">
        <v>114</v>
      </c>
      <c r="L78" s="15" t="s">
        <v>949</v>
      </c>
      <c r="M78" s="12" t="s">
        <v>141</v>
      </c>
      <c r="N78" s="16" t="n">
        <v>36602</v>
      </c>
      <c r="O78" s="13" t="s">
        <v>64</v>
      </c>
      <c r="P78" s="12" t="s">
        <v>950</v>
      </c>
      <c r="Q78" s="13" t="n">
        <v>6945899210</v>
      </c>
      <c r="R78" s="17"/>
      <c r="S78" s="18" t="s">
        <v>951</v>
      </c>
      <c r="T78" s="18" t="n">
        <v>41</v>
      </c>
      <c r="U78" s="18" t="s">
        <v>405</v>
      </c>
      <c r="V78" s="18" t="n">
        <v>12137</v>
      </c>
      <c r="W78" s="18" t="s">
        <v>51</v>
      </c>
      <c r="X78" s="13" t="s">
        <v>952</v>
      </c>
      <c r="Y78" s="13" t="s">
        <v>953</v>
      </c>
      <c r="Z78" s="19" t="s">
        <v>954</v>
      </c>
      <c r="AA78" s="15"/>
      <c r="AB78" s="15"/>
      <c r="AC78" s="15"/>
      <c r="AD78" s="18" t="n">
        <v>2084</v>
      </c>
      <c r="AE78" s="20" t="n">
        <v>45931</v>
      </c>
      <c r="AF78" s="13" t="s">
        <v>37</v>
      </c>
      <c r="AG78" s="12" t="s">
        <v>55</v>
      </c>
    </row>
    <row r="79" customFormat="false" ht="35.05" hidden="false" customHeight="false" outlineLevel="0" collapsed="false">
      <c r="A79" s="12" t="s">
        <v>910</v>
      </c>
      <c r="B79" s="12" t="s">
        <v>37</v>
      </c>
      <c r="C79" s="12" t="s">
        <v>911</v>
      </c>
      <c r="D79" s="12" t="n">
        <v>1</v>
      </c>
      <c r="E79" s="13" t="s">
        <v>912</v>
      </c>
      <c r="F79" s="12" t="s">
        <v>955</v>
      </c>
      <c r="G79" s="12" t="s">
        <v>956</v>
      </c>
      <c r="H79" s="12" t="s">
        <v>957</v>
      </c>
      <c r="I79" s="12" t="s">
        <v>958</v>
      </c>
      <c r="J79" s="12" t="s">
        <v>957</v>
      </c>
      <c r="K79" s="12" t="s">
        <v>114</v>
      </c>
      <c r="L79" s="15" t="s">
        <v>959</v>
      </c>
      <c r="M79" s="12" t="s">
        <v>451</v>
      </c>
      <c r="N79" s="16" t="n">
        <v>29266</v>
      </c>
      <c r="O79" s="13" t="s">
        <v>47</v>
      </c>
      <c r="P79" s="12" t="s">
        <v>960</v>
      </c>
      <c r="Q79" s="13" t="n">
        <v>6974539244</v>
      </c>
      <c r="R79" s="17"/>
      <c r="S79" s="18" t="s">
        <v>961</v>
      </c>
      <c r="T79" s="18" t="n">
        <v>45</v>
      </c>
      <c r="U79" s="18" t="s">
        <v>606</v>
      </c>
      <c r="V79" s="18" t="n">
        <v>18755</v>
      </c>
      <c r="W79" s="18" t="s">
        <v>51</v>
      </c>
      <c r="X79" s="13" t="s">
        <v>962</v>
      </c>
      <c r="Y79" s="13" t="s">
        <v>963</v>
      </c>
      <c r="Z79" s="19" t="s">
        <v>964</v>
      </c>
      <c r="AA79" s="15"/>
      <c r="AB79" s="15"/>
      <c r="AC79" s="15"/>
      <c r="AD79" s="18" t="n">
        <v>2085</v>
      </c>
      <c r="AE79" s="20" t="n">
        <v>45951</v>
      </c>
      <c r="AF79" s="13" t="s">
        <v>37</v>
      </c>
      <c r="AG79" s="12" t="s">
        <v>55</v>
      </c>
    </row>
    <row r="80" customFormat="false" ht="35.05" hidden="false" customHeight="false" outlineLevel="0" collapsed="false">
      <c r="A80" s="12" t="s">
        <v>910</v>
      </c>
      <c r="B80" s="12" t="s">
        <v>37</v>
      </c>
      <c r="C80" s="12" t="s">
        <v>911</v>
      </c>
      <c r="D80" s="12" t="n">
        <v>1</v>
      </c>
      <c r="E80" s="13" t="s">
        <v>912</v>
      </c>
      <c r="F80" s="12" t="s">
        <v>965</v>
      </c>
      <c r="G80" s="12" t="s">
        <v>966</v>
      </c>
      <c r="H80" s="12" t="s">
        <v>967</v>
      </c>
      <c r="I80" s="12" t="s">
        <v>968</v>
      </c>
      <c r="J80" s="12" t="s">
        <v>967</v>
      </c>
      <c r="K80" s="12" t="s">
        <v>969</v>
      </c>
      <c r="L80" s="15" t="s">
        <v>970</v>
      </c>
      <c r="M80" s="12" t="s">
        <v>971</v>
      </c>
      <c r="N80" s="16" t="n">
        <v>34039</v>
      </c>
      <c r="O80" s="13" t="s">
        <v>47</v>
      </c>
      <c r="P80" s="12" t="s">
        <v>972</v>
      </c>
      <c r="Q80" s="13" t="n">
        <v>6947544396</v>
      </c>
      <c r="R80" s="17"/>
      <c r="S80" s="18" t="s">
        <v>973</v>
      </c>
      <c r="T80" s="18" t="n">
        <v>15</v>
      </c>
      <c r="U80" s="18" t="s">
        <v>739</v>
      </c>
      <c r="V80" s="18" t="n">
        <v>13123</v>
      </c>
      <c r="W80" s="18" t="s">
        <v>51</v>
      </c>
      <c r="X80" s="13" t="s">
        <v>974</v>
      </c>
      <c r="Y80" s="13" t="s">
        <v>975</v>
      </c>
      <c r="Z80" s="19" t="s">
        <v>976</v>
      </c>
      <c r="AA80" s="15"/>
      <c r="AB80" s="15"/>
      <c r="AC80" s="15"/>
      <c r="AD80" s="18" t="n">
        <v>2086</v>
      </c>
      <c r="AE80" s="20" t="n">
        <v>45931</v>
      </c>
      <c r="AF80" s="13" t="s">
        <v>37</v>
      </c>
      <c r="AG80" s="12" t="s">
        <v>55</v>
      </c>
    </row>
    <row r="81" customFormat="false" ht="35.05" hidden="false" customHeight="false" outlineLevel="0" collapsed="false">
      <c r="A81" s="12" t="s">
        <v>910</v>
      </c>
      <c r="B81" s="12" t="s">
        <v>37</v>
      </c>
      <c r="C81" s="12" t="s">
        <v>911</v>
      </c>
      <c r="D81" s="12" t="n">
        <v>1</v>
      </c>
      <c r="E81" s="13" t="s">
        <v>912</v>
      </c>
      <c r="F81" s="12" t="s">
        <v>977</v>
      </c>
      <c r="G81" s="12" t="s">
        <v>978</v>
      </c>
      <c r="H81" s="12" t="s">
        <v>979</v>
      </c>
      <c r="I81" s="12" t="s">
        <v>288</v>
      </c>
      <c r="J81" s="12" t="s">
        <v>979</v>
      </c>
      <c r="K81" s="12" t="s">
        <v>43</v>
      </c>
      <c r="L81" s="15" t="s">
        <v>603</v>
      </c>
      <c r="M81" s="12" t="s">
        <v>141</v>
      </c>
      <c r="N81" s="16" t="n">
        <v>29368</v>
      </c>
      <c r="O81" s="13" t="s">
        <v>47</v>
      </c>
      <c r="P81" s="12" t="s">
        <v>980</v>
      </c>
      <c r="Q81" s="13" t="n">
        <v>6948200433</v>
      </c>
      <c r="R81" s="17"/>
      <c r="S81" s="18" t="s">
        <v>981</v>
      </c>
      <c r="T81" s="18" t="n">
        <v>29</v>
      </c>
      <c r="U81" s="18" t="s">
        <v>982</v>
      </c>
      <c r="V81" s="18" t="n">
        <v>17122</v>
      </c>
      <c r="W81" s="18" t="s">
        <v>51</v>
      </c>
      <c r="X81" s="13" t="s">
        <v>983</v>
      </c>
      <c r="Y81" s="13" t="s">
        <v>984</v>
      </c>
      <c r="Z81" s="19" t="s">
        <v>985</v>
      </c>
      <c r="AA81" s="15"/>
      <c r="AB81" s="15"/>
      <c r="AC81" s="15"/>
      <c r="AD81" s="18" t="n">
        <v>2087</v>
      </c>
      <c r="AE81" s="20" t="n">
        <v>45931</v>
      </c>
      <c r="AF81" s="13" t="s">
        <v>37</v>
      </c>
      <c r="AG81" s="12" t="s">
        <v>55</v>
      </c>
    </row>
    <row r="82" customFormat="false" ht="35.05" hidden="false" customHeight="false" outlineLevel="0" collapsed="false">
      <c r="A82" s="12" t="s">
        <v>910</v>
      </c>
      <c r="B82" s="12" t="s">
        <v>37</v>
      </c>
      <c r="C82" s="12" t="s">
        <v>911</v>
      </c>
      <c r="D82" s="12" t="n">
        <v>1</v>
      </c>
      <c r="E82" s="13" t="s">
        <v>912</v>
      </c>
      <c r="F82" s="12" t="s">
        <v>986</v>
      </c>
      <c r="G82" s="12" t="s">
        <v>987</v>
      </c>
      <c r="H82" s="12" t="s">
        <v>988</v>
      </c>
      <c r="I82" s="12" t="s">
        <v>989</v>
      </c>
      <c r="J82" s="12" t="s">
        <v>988</v>
      </c>
      <c r="K82" s="12" t="s">
        <v>990</v>
      </c>
      <c r="L82" s="15" t="s">
        <v>991</v>
      </c>
      <c r="M82" s="12" t="s">
        <v>992</v>
      </c>
      <c r="N82" s="16" t="n">
        <v>36350</v>
      </c>
      <c r="O82" s="13" t="s">
        <v>47</v>
      </c>
      <c r="P82" s="12" t="s">
        <v>993</v>
      </c>
      <c r="Q82" s="13" t="n">
        <v>6943688925</v>
      </c>
      <c r="R82" s="17"/>
      <c r="S82" s="18" t="s">
        <v>994</v>
      </c>
      <c r="T82" s="18" t="n">
        <v>26</v>
      </c>
      <c r="U82" s="18" t="s">
        <v>739</v>
      </c>
      <c r="V82" s="18" t="n">
        <v>13122</v>
      </c>
      <c r="W82" s="18" t="s">
        <v>995</v>
      </c>
      <c r="X82" s="13" t="s">
        <v>996</v>
      </c>
      <c r="Y82" s="13" t="s">
        <v>997</v>
      </c>
      <c r="Z82" s="19" t="s">
        <v>998</v>
      </c>
      <c r="AA82" s="15"/>
      <c r="AB82" s="15"/>
      <c r="AC82" s="15"/>
      <c r="AD82" s="18" t="n">
        <v>2088</v>
      </c>
      <c r="AE82" s="20" t="n">
        <v>45931</v>
      </c>
      <c r="AF82" s="13" t="s">
        <v>37</v>
      </c>
      <c r="AG82" s="12" t="s">
        <v>55</v>
      </c>
    </row>
    <row r="83" customFormat="false" ht="35.05" hidden="false" customHeight="false" outlineLevel="0" collapsed="false">
      <c r="A83" s="12" t="s">
        <v>910</v>
      </c>
      <c r="B83" s="12" t="s">
        <v>37</v>
      </c>
      <c r="C83" s="12" t="s">
        <v>911</v>
      </c>
      <c r="D83" s="12" t="n">
        <v>1</v>
      </c>
      <c r="E83" s="13" t="s">
        <v>912</v>
      </c>
      <c r="F83" s="12" t="s">
        <v>999</v>
      </c>
      <c r="G83" s="12" t="s">
        <v>1000</v>
      </c>
      <c r="H83" s="12" t="s">
        <v>1001</v>
      </c>
      <c r="I83" s="12" t="s">
        <v>1002</v>
      </c>
      <c r="J83" s="12" t="s">
        <v>1001</v>
      </c>
      <c r="K83" s="12" t="s">
        <v>1003</v>
      </c>
      <c r="L83" s="12" t="s">
        <v>1001</v>
      </c>
      <c r="M83" s="12" t="s">
        <v>277</v>
      </c>
      <c r="N83" s="16" t="n">
        <v>38288</v>
      </c>
      <c r="O83" s="13" t="s">
        <v>47</v>
      </c>
      <c r="P83" s="12" t="s">
        <v>1004</v>
      </c>
      <c r="Q83" s="13" t="n">
        <v>6947155293</v>
      </c>
      <c r="R83" s="17"/>
      <c r="S83" s="18" t="s">
        <v>1005</v>
      </c>
      <c r="T83" s="18" t="n">
        <v>0</v>
      </c>
      <c r="U83" s="18" t="s">
        <v>1006</v>
      </c>
      <c r="V83" s="18" t="n">
        <v>62400</v>
      </c>
      <c r="W83" s="18" t="s">
        <v>995</v>
      </c>
      <c r="X83" s="13" t="s">
        <v>1007</v>
      </c>
      <c r="Y83" s="13" t="s">
        <v>1008</v>
      </c>
      <c r="Z83" s="19" t="s">
        <v>1009</v>
      </c>
      <c r="AA83" s="15"/>
      <c r="AB83" s="15"/>
      <c r="AC83" s="15"/>
      <c r="AD83" s="18" t="n">
        <v>2089</v>
      </c>
      <c r="AE83" s="20" t="n">
        <v>45931</v>
      </c>
      <c r="AF83" s="13" t="s">
        <v>37</v>
      </c>
      <c r="AG83" s="12" t="s">
        <v>55</v>
      </c>
    </row>
    <row r="84" customFormat="false" ht="35.05" hidden="false" customHeight="false" outlineLevel="0" collapsed="false">
      <c r="A84" s="12" t="s">
        <v>910</v>
      </c>
      <c r="B84" s="12" t="s">
        <v>37</v>
      </c>
      <c r="C84" s="12" t="s">
        <v>911</v>
      </c>
      <c r="D84" s="12" t="n">
        <v>1</v>
      </c>
      <c r="E84" s="13" t="s">
        <v>912</v>
      </c>
      <c r="F84" s="12" t="s">
        <v>1010</v>
      </c>
      <c r="G84" s="12" t="s">
        <v>1011</v>
      </c>
      <c r="H84" s="12" t="s">
        <v>1012</v>
      </c>
      <c r="I84" s="12" t="s">
        <v>1013</v>
      </c>
      <c r="J84" s="12" t="s">
        <v>1012</v>
      </c>
      <c r="K84" s="12" t="s">
        <v>1014</v>
      </c>
      <c r="L84" s="12" t="s">
        <v>1012</v>
      </c>
      <c r="M84" s="12" t="s">
        <v>1015</v>
      </c>
      <c r="N84" s="16" t="n">
        <v>29971</v>
      </c>
      <c r="O84" s="13" t="s">
        <v>64</v>
      </c>
      <c r="P84" s="12" t="s">
        <v>1016</v>
      </c>
      <c r="Q84" s="13" t="n">
        <v>6984698565</v>
      </c>
      <c r="R84" s="17"/>
      <c r="S84" s="18" t="s">
        <v>1017</v>
      </c>
      <c r="T84" s="18" t="n">
        <v>57</v>
      </c>
      <c r="U84" s="18" t="s">
        <v>50</v>
      </c>
      <c r="V84" s="18" t="n">
        <v>18534</v>
      </c>
      <c r="W84" s="18" t="s">
        <v>995</v>
      </c>
      <c r="X84" s="13" t="s">
        <v>1018</v>
      </c>
      <c r="Y84" s="13" t="s">
        <v>1019</v>
      </c>
      <c r="Z84" s="19" t="s">
        <v>1020</v>
      </c>
      <c r="AA84" s="15"/>
      <c r="AB84" s="15"/>
      <c r="AC84" s="15"/>
      <c r="AD84" s="18" t="n">
        <v>2090</v>
      </c>
      <c r="AE84" s="20" t="n">
        <v>45931</v>
      </c>
      <c r="AF84" s="13" t="s">
        <v>37</v>
      </c>
      <c r="AG84" s="12" t="s">
        <v>55</v>
      </c>
    </row>
    <row r="85" customFormat="false" ht="35.05" hidden="false" customHeight="false" outlineLevel="0" collapsed="false">
      <c r="A85" s="12" t="s">
        <v>1021</v>
      </c>
      <c r="B85" s="12" t="s">
        <v>37</v>
      </c>
      <c r="C85" s="21" t="s">
        <v>1022</v>
      </c>
      <c r="D85" s="12" t="n">
        <v>1</v>
      </c>
      <c r="E85" s="13" t="s">
        <v>912</v>
      </c>
      <c r="F85" s="12" t="s">
        <v>1023</v>
      </c>
      <c r="G85" s="12" t="s">
        <v>1024</v>
      </c>
      <c r="H85" s="12" t="s">
        <v>1025</v>
      </c>
      <c r="I85" s="12" t="s">
        <v>1026</v>
      </c>
      <c r="J85" s="12" t="s">
        <v>1027</v>
      </c>
      <c r="K85" s="12" t="s">
        <v>1028</v>
      </c>
      <c r="L85" s="15" t="s">
        <v>1029</v>
      </c>
      <c r="M85" s="12" t="s">
        <v>290</v>
      </c>
      <c r="N85" s="16" t="n">
        <v>37714</v>
      </c>
      <c r="O85" s="13" t="s">
        <v>64</v>
      </c>
      <c r="P85" s="12" t="s">
        <v>1030</v>
      </c>
      <c r="Q85" s="13" t="n">
        <v>6944761344</v>
      </c>
      <c r="R85" s="17"/>
      <c r="S85" s="18" t="s">
        <v>1031</v>
      </c>
      <c r="T85" s="18" t="n">
        <v>3</v>
      </c>
      <c r="U85" s="18" t="s">
        <v>132</v>
      </c>
      <c r="V85" s="18" t="n">
        <v>18451</v>
      </c>
      <c r="W85" s="18" t="s">
        <v>51</v>
      </c>
      <c r="X85" s="13" t="s">
        <v>1032</v>
      </c>
      <c r="Y85" s="13" t="s">
        <v>1033</v>
      </c>
      <c r="Z85" s="19" t="s">
        <v>1034</v>
      </c>
      <c r="AA85" s="15"/>
      <c r="AB85" s="15"/>
      <c r="AC85" s="15"/>
      <c r="AD85" s="18" t="n">
        <v>2091</v>
      </c>
      <c r="AE85" s="20" t="n">
        <v>45931</v>
      </c>
      <c r="AF85" s="13" t="s">
        <v>37</v>
      </c>
      <c r="AG85" s="12" t="s">
        <v>55</v>
      </c>
    </row>
    <row r="86" customFormat="false" ht="35.05" hidden="false" customHeight="false" outlineLevel="0" collapsed="false">
      <c r="A86" s="12" t="s">
        <v>1021</v>
      </c>
      <c r="B86" s="12" t="s">
        <v>37</v>
      </c>
      <c r="C86" s="21" t="s">
        <v>1022</v>
      </c>
      <c r="D86" s="12" t="n">
        <v>1</v>
      </c>
      <c r="E86" s="13" t="s">
        <v>912</v>
      </c>
      <c r="F86" s="12" t="s">
        <v>1035</v>
      </c>
      <c r="G86" s="12" t="s">
        <v>1036</v>
      </c>
      <c r="H86" s="12" t="s">
        <v>1037</v>
      </c>
      <c r="I86" s="12" t="s">
        <v>852</v>
      </c>
      <c r="J86" s="12" t="s">
        <v>1038</v>
      </c>
      <c r="K86" s="12" t="s">
        <v>126</v>
      </c>
      <c r="L86" s="15" t="s">
        <v>1039</v>
      </c>
      <c r="M86" s="12" t="s">
        <v>141</v>
      </c>
      <c r="N86" s="16" t="n">
        <v>36097</v>
      </c>
      <c r="O86" s="13" t="s">
        <v>64</v>
      </c>
      <c r="P86" s="12" t="s">
        <v>1040</v>
      </c>
      <c r="Q86" s="13" t="n">
        <v>6984104397</v>
      </c>
      <c r="R86" s="17"/>
      <c r="S86" s="18" t="s">
        <v>1041</v>
      </c>
      <c r="T86" s="18" t="n">
        <v>14</v>
      </c>
      <c r="U86" s="18" t="s">
        <v>830</v>
      </c>
      <c r="V86" s="18" t="n">
        <v>17671</v>
      </c>
      <c r="W86" s="18" t="s">
        <v>51</v>
      </c>
      <c r="X86" s="13" t="s">
        <v>1042</v>
      </c>
      <c r="Y86" s="13" t="s">
        <v>1043</v>
      </c>
      <c r="Z86" s="19" t="s">
        <v>1044</v>
      </c>
      <c r="AA86" s="15"/>
      <c r="AB86" s="15"/>
      <c r="AC86" s="15"/>
      <c r="AD86" s="18" t="n">
        <v>2092</v>
      </c>
      <c r="AE86" s="20" t="n">
        <v>45931</v>
      </c>
      <c r="AF86" s="13" t="s">
        <v>37</v>
      </c>
      <c r="AG86" s="12" t="s">
        <v>55</v>
      </c>
    </row>
    <row r="87" customFormat="false" ht="35.05" hidden="false" customHeight="false" outlineLevel="0" collapsed="false">
      <c r="A87" s="12" t="s">
        <v>1021</v>
      </c>
      <c r="B87" s="12" t="s">
        <v>37</v>
      </c>
      <c r="C87" s="21" t="s">
        <v>1022</v>
      </c>
      <c r="D87" s="12" t="n">
        <v>1</v>
      </c>
      <c r="E87" s="13" t="s">
        <v>912</v>
      </c>
      <c r="F87" s="12" t="s">
        <v>1045</v>
      </c>
      <c r="G87" s="12" t="s">
        <v>1046</v>
      </c>
      <c r="H87" s="12" t="s">
        <v>1047</v>
      </c>
      <c r="I87" s="12" t="s">
        <v>1048</v>
      </c>
      <c r="J87" s="12" t="s">
        <v>1047</v>
      </c>
      <c r="K87" s="12" t="s">
        <v>165</v>
      </c>
      <c r="L87" s="12" t="s">
        <v>1049</v>
      </c>
      <c r="M87" s="12" t="s">
        <v>141</v>
      </c>
      <c r="N87" s="16" t="n">
        <v>31135</v>
      </c>
      <c r="O87" s="13" t="s">
        <v>47</v>
      </c>
      <c r="P87" s="12" t="s">
        <v>1050</v>
      </c>
      <c r="Q87" s="13" t="n">
        <v>6943287740</v>
      </c>
      <c r="R87" s="17"/>
      <c r="S87" s="18" t="s">
        <v>1051</v>
      </c>
      <c r="T87" s="18" t="n">
        <v>142</v>
      </c>
      <c r="U87" s="18" t="s">
        <v>830</v>
      </c>
      <c r="V87" s="18" t="n">
        <v>17675</v>
      </c>
      <c r="W87" s="18" t="s">
        <v>51</v>
      </c>
      <c r="X87" s="13" t="s">
        <v>1052</v>
      </c>
      <c r="Y87" s="13" t="s">
        <v>1053</v>
      </c>
      <c r="Z87" s="19" t="s">
        <v>1054</v>
      </c>
      <c r="AA87" s="15"/>
      <c r="AB87" s="15"/>
      <c r="AC87" s="15"/>
      <c r="AD87" s="18" t="n">
        <v>2093</v>
      </c>
      <c r="AE87" s="20" t="n">
        <v>45931</v>
      </c>
      <c r="AF87" s="13" t="s">
        <v>37</v>
      </c>
      <c r="AG87" s="12" t="s">
        <v>55</v>
      </c>
    </row>
    <row r="88" customFormat="false" ht="35.05" hidden="false" customHeight="false" outlineLevel="0" collapsed="false">
      <c r="A88" s="12" t="s">
        <v>1021</v>
      </c>
      <c r="B88" s="12" t="s">
        <v>37</v>
      </c>
      <c r="C88" s="21" t="s">
        <v>1022</v>
      </c>
      <c r="D88" s="12" t="n">
        <v>1</v>
      </c>
      <c r="E88" s="13" t="s">
        <v>912</v>
      </c>
      <c r="F88" s="12" t="s">
        <v>1055</v>
      </c>
      <c r="G88" s="12" t="s">
        <v>1056</v>
      </c>
      <c r="H88" s="12" t="s">
        <v>1057</v>
      </c>
      <c r="I88" s="12" t="s">
        <v>613</v>
      </c>
      <c r="J88" s="12" t="s">
        <v>1057</v>
      </c>
      <c r="K88" s="12" t="s">
        <v>1058</v>
      </c>
      <c r="L88" s="15" t="s">
        <v>1059</v>
      </c>
      <c r="M88" s="12" t="s">
        <v>1060</v>
      </c>
      <c r="N88" s="16" t="n">
        <v>36633</v>
      </c>
      <c r="O88" s="13" t="s">
        <v>64</v>
      </c>
      <c r="P88" s="12" t="s">
        <v>1061</v>
      </c>
      <c r="Q88" s="13" t="n">
        <v>6946242955</v>
      </c>
      <c r="R88" s="17"/>
      <c r="S88" s="18" t="s">
        <v>1062</v>
      </c>
      <c r="T88" s="18" t="n">
        <v>2</v>
      </c>
      <c r="U88" s="18" t="s">
        <v>196</v>
      </c>
      <c r="V88" s="18" t="n">
        <v>11528</v>
      </c>
      <c r="W88" s="18" t="s">
        <v>51</v>
      </c>
      <c r="X88" s="13" t="s">
        <v>1063</v>
      </c>
      <c r="Y88" s="13" t="s">
        <v>1064</v>
      </c>
      <c r="Z88" s="19" t="s">
        <v>1065</v>
      </c>
      <c r="AA88" s="15"/>
      <c r="AB88" s="15"/>
      <c r="AC88" s="15"/>
      <c r="AD88" s="18" t="n">
        <v>2094</v>
      </c>
      <c r="AE88" s="20" t="n">
        <v>45931</v>
      </c>
      <c r="AF88" s="13" t="s">
        <v>37</v>
      </c>
      <c r="AG88" s="12" t="s">
        <v>55</v>
      </c>
    </row>
    <row r="89" customFormat="false" ht="35.05" hidden="false" customHeight="false" outlineLevel="0" collapsed="false">
      <c r="A89" s="12" t="s">
        <v>1021</v>
      </c>
      <c r="B89" s="12" t="s">
        <v>37</v>
      </c>
      <c r="C89" s="21" t="s">
        <v>1022</v>
      </c>
      <c r="D89" s="12" t="n">
        <v>1</v>
      </c>
      <c r="E89" s="13" t="s">
        <v>912</v>
      </c>
      <c r="F89" s="12" t="s">
        <v>1066</v>
      </c>
      <c r="G89" s="12" t="s">
        <v>1067</v>
      </c>
      <c r="H89" s="12" t="s">
        <v>1068</v>
      </c>
      <c r="I89" s="12" t="s">
        <v>1069</v>
      </c>
      <c r="J89" s="12" t="s">
        <v>1068</v>
      </c>
      <c r="K89" s="12" t="s">
        <v>1070</v>
      </c>
      <c r="L89" s="15" t="s">
        <v>1071</v>
      </c>
      <c r="M89" s="12" t="s">
        <v>414</v>
      </c>
      <c r="N89" s="16" t="n">
        <v>34946</v>
      </c>
      <c r="O89" s="13" t="s">
        <v>47</v>
      </c>
      <c r="P89" s="12" t="s">
        <v>1072</v>
      </c>
      <c r="Q89" s="13" t="n">
        <v>6980131759</v>
      </c>
      <c r="R89" s="17"/>
      <c r="S89" s="18" t="s">
        <v>1073</v>
      </c>
      <c r="T89" s="18" t="n">
        <v>16</v>
      </c>
      <c r="U89" s="18" t="s">
        <v>158</v>
      </c>
      <c r="V89" s="18" t="n">
        <v>13451</v>
      </c>
      <c r="W89" s="18" t="s">
        <v>51</v>
      </c>
      <c r="X89" s="13" t="s">
        <v>1074</v>
      </c>
      <c r="Y89" s="13" t="s">
        <v>1075</v>
      </c>
      <c r="Z89" s="19" t="s">
        <v>1076</v>
      </c>
      <c r="AA89" s="15"/>
      <c r="AB89" s="15"/>
      <c r="AC89" s="15"/>
      <c r="AD89" s="18" t="n">
        <v>2095</v>
      </c>
      <c r="AE89" s="20" t="n">
        <v>45931</v>
      </c>
      <c r="AF89" s="13" t="s">
        <v>37</v>
      </c>
      <c r="AG89" s="12" t="s">
        <v>55</v>
      </c>
    </row>
    <row r="90" customFormat="false" ht="35.05" hidden="false" customHeight="false" outlineLevel="0" collapsed="false">
      <c r="A90" s="12" t="s">
        <v>1021</v>
      </c>
      <c r="B90" s="12" t="s">
        <v>37</v>
      </c>
      <c r="C90" s="21" t="s">
        <v>1022</v>
      </c>
      <c r="D90" s="12" t="n">
        <v>1</v>
      </c>
      <c r="E90" s="13" t="s">
        <v>912</v>
      </c>
      <c r="F90" s="12" t="s">
        <v>1077</v>
      </c>
      <c r="G90" s="12" t="s">
        <v>1078</v>
      </c>
      <c r="H90" s="12" t="s">
        <v>1079</v>
      </c>
      <c r="I90" s="12" t="s">
        <v>1080</v>
      </c>
      <c r="J90" s="12" t="s">
        <v>1079</v>
      </c>
      <c r="K90" s="12" t="s">
        <v>1081</v>
      </c>
      <c r="L90" s="15" t="s">
        <v>1082</v>
      </c>
      <c r="M90" s="12" t="s">
        <v>1083</v>
      </c>
      <c r="N90" s="16" t="n">
        <v>32973</v>
      </c>
      <c r="O90" s="13" t="s">
        <v>47</v>
      </c>
      <c r="P90" s="12" t="s">
        <v>1084</v>
      </c>
      <c r="Q90" s="13" t="n">
        <v>6941587695</v>
      </c>
      <c r="R90" s="17"/>
      <c r="S90" s="18" t="s">
        <v>618</v>
      </c>
      <c r="T90" s="18" t="n">
        <v>40</v>
      </c>
      <c r="U90" s="18" t="s">
        <v>50</v>
      </c>
      <c r="V90" s="18" t="n">
        <v>18541</v>
      </c>
      <c r="W90" s="18" t="s">
        <v>51</v>
      </c>
      <c r="X90" s="13" t="s">
        <v>1085</v>
      </c>
      <c r="Y90" s="13" t="s">
        <v>1086</v>
      </c>
      <c r="Z90" s="19" t="s">
        <v>1087</v>
      </c>
      <c r="AA90" s="15"/>
      <c r="AB90" s="15"/>
      <c r="AC90" s="15"/>
      <c r="AD90" s="18" t="n">
        <v>2096</v>
      </c>
      <c r="AE90" s="20" t="n">
        <v>45931</v>
      </c>
      <c r="AF90" s="13" t="s">
        <v>37</v>
      </c>
      <c r="AG90" s="12" t="s">
        <v>55</v>
      </c>
    </row>
    <row r="91" customFormat="false" ht="35.05" hidden="false" customHeight="false" outlineLevel="0" collapsed="false">
      <c r="A91" s="12" t="s">
        <v>1021</v>
      </c>
      <c r="B91" s="12" t="s">
        <v>37</v>
      </c>
      <c r="C91" s="21" t="s">
        <v>1022</v>
      </c>
      <c r="D91" s="12" t="n">
        <v>1</v>
      </c>
      <c r="E91" s="13" t="s">
        <v>912</v>
      </c>
      <c r="F91" s="12" t="s">
        <v>1088</v>
      </c>
      <c r="G91" s="12" t="s">
        <v>1089</v>
      </c>
      <c r="H91" s="12" t="s">
        <v>1090</v>
      </c>
      <c r="I91" s="12" t="s">
        <v>1091</v>
      </c>
      <c r="J91" s="12" t="s">
        <v>1090</v>
      </c>
      <c r="K91" s="12" t="s">
        <v>1092</v>
      </c>
      <c r="L91" s="15" t="s">
        <v>1093</v>
      </c>
      <c r="M91" s="12" t="s">
        <v>233</v>
      </c>
      <c r="N91" s="16" t="n">
        <v>36434</v>
      </c>
      <c r="O91" s="13" t="s">
        <v>47</v>
      </c>
      <c r="P91" s="12" t="s">
        <v>1094</v>
      </c>
      <c r="Q91" s="13" t="n">
        <v>6980648533</v>
      </c>
      <c r="R91" s="17"/>
      <c r="S91" s="18" t="s">
        <v>1095</v>
      </c>
      <c r="T91" s="18" t="n">
        <v>4</v>
      </c>
      <c r="U91" s="18" t="s">
        <v>1096</v>
      </c>
      <c r="V91" s="18" t="n">
        <v>17122</v>
      </c>
      <c r="W91" s="18" t="s">
        <v>51</v>
      </c>
      <c r="X91" s="13" t="s">
        <v>1097</v>
      </c>
      <c r="Y91" s="13" t="s">
        <v>1098</v>
      </c>
      <c r="Z91" s="19" t="s">
        <v>1099</v>
      </c>
      <c r="AA91" s="15"/>
      <c r="AB91" s="15"/>
      <c r="AC91" s="15"/>
      <c r="AD91" s="18" t="n">
        <v>2097</v>
      </c>
      <c r="AE91" s="20" t="n">
        <v>45931</v>
      </c>
      <c r="AF91" s="13" t="s">
        <v>37</v>
      </c>
      <c r="AG91" s="12" t="s">
        <v>55</v>
      </c>
    </row>
    <row r="92" customFormat="false" ht="35.05" hidden="false" customHeight="false" outlineLevel="0" collapsed="false">
      <c r="A92" s="12" t="s">
        <v>1021</v>
      </c>
      <c r="B92" s="12" t="s">
        <v>37</v>
      </c>
      <c r="C92" s="21" t="s">
        <v>1022</v>
      </c>
      <c r="D92" s="12" t="n">
        <v>1</v>
      </c>
      <c r="E92" s="13" t="s">
        <v>912</v>
      </c>
      <c r="F92" s="12" t="s">
        <v>1100</v>
      </c>
      <c r="G92" s="12" t="s">
        <v>1101</v>
      </c>
      <c r="H92" s="12" t="s">
        <v>1102</v>
      </c>
      <c r="I92" s="12" t="s">
        <v>700</v>
      </c>
      <c r="J92" s="12" t="s">
        <v>1103</v>
      </c>
      <c r="K92" s="12" t="s">
        <v>1104</v>
      </c>
      <c r="L92" s="15" t="s">
        <v>1105</v>
      </c>
      <c r="M92" s="12" t="s">
        <v>927</v>
      </c>
      <c r="N92" s="16" t="n">
        <v>37347</v>
      </c>
      <c r="O92" s="13" t="s">
        <v>64</v>
      </c>
      <c r="P92" s="12" t="s">
        <v>1106</v>
      </c>
      <c r="Q92" s="13" t="n">
        <v>6947750635</v>
      </c>
      <c r="R92" s="17"/>
      <c r="S92" s="18" t="s">
        <v>1107</v>
      </c>
      <c r="T92" s="18" t="n">
        <v>27</v>
      </c>
      <c r="U92" s="18" t="s">
        <v>1108</v>
      </c>
      <c r="V92" s="18" t="n">
        <v>25100</v>
      </c>
      <c r="W92" s="18" t="s">
        <v>51</v>
      </c>
      <c r="X92" s="13" t="s">
        <v>1109</v>
      </c>
      <c r="Y92" s="13" t="s">
        <v>1110</v>
      </c>
      <c r="Z92" s="19" t="s">
        <v>1111</v>
      </c>
      <c r="AA92" s="15"/>
      <c r="AB92" s="15"/>
      <c r="AC92" s="15"/>
      <c r="AD92" s="18" t="n">
        <v>2098</v>
      </c>
      <c r="AE92" s="20" t="n">
        <v>45931</v>
      </c>
      <c r="AF92" s="13" t="s">
        <v>37</v>
      </c>
      <c r="AG92" s="12" t="s">
        <v>55</v>
      </c>
    </row>
    <row r="93" customFormat="false" ht="35.05" hidden="false" customHeight="false" outlineLevel="0" collapsed="false">
      <c r="A93" s="12" t="s">
        <v>1021</v>
      </c>
      <c r="B93" s="12" t="s">
        <v>37</v>
      </c>
      <c r="C93" s="21" t="s">
        <v>1022</v>
      </c>
      <c r="D93" s="12" t="n">
        <v>1</v>
      </c>
      <c r="E93" s="13" t="s">
        <v>912</v>
      </c>
      <c r="F93" s="12" t="s">
        <v>1112</v>
      </c>
      <c r="G93" s="12" t="s">
        <v>1113</v>
      </c>
      <c r="H93" s="12" t="s">
        <v>1114</v>
      </c>
      <c r="I93" s="12" t="s">
        <v>1115</v>
      </c>
      <c r="J93" s="12" t="s">
        <v>1116</v>
      </c>
      <c r="K93" s="12" t="s">
        <v>1117</v>
      </c>
      <c r="L93" s="15" t="s">
        <v>1118</v>
      </c>
      <c r="M93" s="12" t="s">
        <v>1119</v>
      </c>
      <c r="N93" s="16" t="n">
        <v>36370</v>
      </c>
      <c r="O93" s="13" t="s">
        <v>64</v>
      </c>
      <c r="P93" s="12" t="s">
        <v>1120</v>
      </c>
      <c r="Q93" s="13" t="n">
        <v>6975628515</v>
      </c>
      <c r="R93" s="17"/>
      <c r="S93" s="18" t="s">
        <v>1121</v>
      </c>
      <c r="T93" s="18" t="n">
        <v>23</v>
      </c>
      <c r="U93" s="18" t="s">
        <v>1122</v>
      </c>
      <c r="V93" s="18" t="n">
        <v>71307</v>
      </c>
      <c r="W93" s="18" t="s">
        <v>51</v>
      </c>
      <c r="X93" s="13" t="s">
        <v>1123</v>
      </c>
      <c r="Y93" s="13" t="s">
        <v>1124</v>
      </c>
      <c r="Z93" s="19" t="s">
        <v>1125</v>
      </c>
      <c r="AA93" s="15"/>
      <c r="AB93" s="15"/>
      <c r="AC93" s="15"/>
      <c r="AD93" s="18" t="n">
        <v>2099</v>
      </c>
      <c r="AE93" s="20" t="n">
        <v>45931</v>
      </c>
      <c r="AF93" s="13" t="s">
        <v>37</v>
      </c>
      <c r="AG93" s="12" t="s">
        <v>55</v>
      </c>
    </row>
    <row r="94" customFormat="false" ht="35.05" hidden="false" customHeight="false" outlineLevel="0" collapsed="false">
      <c r="A94" s="12" t="s">
        <v>1021</v>
      </c>
      <c r="B94" s="12" t="s">
        <v>37</v>
      </c>
      <c r="C94" s="21" t="s">
        <v>1022</v>
      </c>
      <c r="D94" s="12" t="n">
        <v>1</v>
      </c>
      <c r="E94" s="13" t="s">
        <v>912</v>
      </c>
      <c r="F94" s="12" t="s">
        <v>1126</v>
      </c>
      <c r="G94" s="12" t="s">
        <v>1127</v>
      </c>
      <c r="H94" s="12" t="s">
        <v>1128</v>
      </c>
      <c r="I94" s="12" t="s">
        <v>43</v>
      </c>
      <c r="J94" s="12" t="s">
        <v>1128</v>
      </c>
      <c r="K94" s="12" t="s">
        <v>958</v>
      </c>
      <c r="L94" s="15" t="s">
        <v>1129</v>
      </c>
      <c r="M94" s="12" t="s">
        <v>250</v>
      </c>
      <c r="N94" s="16" t="n">
        <v>35371</v>
      </c>
      <c r="O94" s="13" t="s">
        <v>47</v>
      </c>
      <c r="P94" s="12" t="s">
        <v>1130</v>
      </c>
      <c r="Q94" s="13" t="n">
        <v>6971753667</v>
      </c>
      <c r="R94" s="17"/>
      <c r="S94" s="18" t="s">
        <v>1131</v>
      </c>
      <c r="T94" s="18" t="n">
        <v>31</v>
      </c>
      <c r="U94" s="18" t="s">
        <v>183</v>
      </c>
      <c r="V94" s="18" t="n">
        <v>14234</v>
      </c>
      <c r="W94" s="18" t="s">
        <v>51</v>
      </c>
      <c r="X94" s="13" t="s">
        <v>1132</v>
      </c>
      <c r="Y94" s="13" t="s">
        <v>1133</v>
      </c>
      <c r="Z94" s="19" t="s">
        <v>1134</v>
      </c>
      <c r="AA94" s="15"/>
      <c r="AB94" s="15"/>
      <c r="AC94" s="15"/>
      <c r="AD94" s="18" t="n">
        <v>2100</v>
      </c>
      <c r="AE94" s="20" t="n">
        <v>45931</v>
      </c>
      <c r="AF94" s="13" t="s">
        <v>37</v>
      </c>
      <c r="AG94" s="12" t="s">
        <v>55</v>
      </c>
    </row>
    <row r="95" customFormat="false" ht="35.05" hidden="false" customHeight="false" outlineLevel="0" collapsed="false">
      <c r="A95" s="12" t="s">
        <v>1135</v>
      </c>
      <c r="B95" s="12" t="s">
        <v>37</v>
      </c>
      <c r="C95" s="12" t="s">
        <v>911</v>
      </c>
      <c r="D95" s="12" t="n">
        <v>1</v>
      </c>
      <c r="E95" s="13" t="s">
        <v>56</v>
      </c>
      <c r="F95" s="12" t="s">
        <v>1136</v>
      </c>
      <c r="G95" s="12" t="s">
        <v>1137</v>
      </c>
      <c r="H95" s="12" t="s">
        <v>1138</v>
      </c>
      <c r="I95" s="12" t="s">
        <v>88</v>
      </c>
      <c r="J95" s="12" t="s">
        <v>1138</v>
      </c>
      <c r="K95" s="12" t="s">
        <v>1139</v>
      </c>
      <c r="L95" s="15" t="s">
        <v>1140</v>
      </c>
      <c r="M95" s="12" t="s">
        <v>141</v>
      </c>
      <c r="N95" s="16" t="n">
        <v>26472</v>
      </c>
      <c r="O95" s="13" t="s">
        <v>47</v>
      </c>
      <c r="P95" s="12" t="s">
        <v>1141</v>
      </c>
      <c r="Q95" s="13" t="s">
        <v>1142</v>
      </c>
      <c r="R95" s="17"/>
      <c r="S95" s="18" t="s">
        <v>1143</v>
      </c>
      <c r="T95" s="18" t="n">
        <v>4</v>
      </c>
      <c r="U95" s="18" t="s">
        <v>1144</v>
      </c>
      <c r="V95" s="18" t="n">
        <v>15121</v>
      </c>
      <c r="W95" s="18" t="s">
        <v>51</v>
      </c>
      <c r="X95" s="13" t="s">
        <v>1145</v>
      </c>
      <c r="Y95" s="13" t="s">
        <v>1146</v>
      </c>
      <c r="Z95" s="19" t="s">
        <v>1147</v>
      </c>
      <c r="AA95" s="15"/>
      <c r="AB95" s="15"/>
      <c r="AC95" s="15"/>
      <c r="AD95" s="18" t="n">
        <v>2101</v>
      </c>
      <c r="AE95" s="20" t="n">
        <v>45931</v>
      </c>
      <c r="AF95" s="13" t="s">
        <v>37</v>
      </c>
      <c r="AG95" s="12" t="s">
        <v>55</v>
      </c>
    </row>
    <row r="96" customFormat="false" ht="35.05" hidden="false" customHeight="false" outlineLevel="0" collapsed="false">
      <c r="A96" s="12" t="s">
        <v>1135</v>
      </c>
      <c r="B96" s="12" t="s">
        <v>37</v>
      </c>
      <c r="C96" s="12" t="s">
        <v>911</v>
      </c>
      <c r="D96" s="12" t="n">
        <v>1</v>
      </c>
      <c r="E96" s="13" t="s">
        <v>56</v>
      </c>
      <c r="F96" s="12" t="s">
        <v>1148</v>
      </c>
      <c r="G96" s="12" t="s">
        <v>1149</v>
      </c>
      <c r="H96" s="12" t="s">
        <v>1150</v>
      </c>
      <c r="I96" s="12" t="s">
        <v>1151</v>
      </c>
      <c r="J96" s="12" t="s">
        <v>1152</v>
      </c>
      <c r="K96" s="12" t="s">
        <v>74</v>
      </c>
      <c r="L96" s="15" t="s">
        <v>1153</v>
      </c>
      <c r="M96" s="12" t="s">
        <v>141</v>
      </c>
      <c r="N96" s="16" t="n">
        <v>29784</v>
      </c>
      <c r="O96" s="13" t="s">
        <v>64</v>
      </c>
      <c r="P96" s="12" t="s">
        <v>1154</v>
      </c>
      <c r="Q96" s="13" t="n">
        <v>6977131402</v>
      </c>
      <c r="R96" s="17"/>
      <c r="S96" s="18" t="s">
        <v>1155</v>
      </c>
      <c r="T96" s="18" t="n">
        <v>25</v>
      </c>
      <c r="U96" s="18" t="s">
        <v>50</v>
      </c>
      <c r="V96" s="18" t="n">
        <v>18541</v>
      </c>
      <c r="W96" s="18" t="s">
        <v>51</v>
      </c>
      <c r="X96" s="13" t="s">
        <v>1156</v>
      </c>
      <c r="Y96" s="13" t="s">
        <v>1157</v>
      </c>
      <c r="Z96" s="19" t="s">
        <v>1158</v>
      </c>
      <c r="AA96" s="15"/>
      <c r="AB96" s="15"/>
      <c r="AC96" s="15"/>
      <c r="AD96" s="18" t="n">
        <v>2102</v>
      </c>
      <c r="AE96" s="20" t="n">
        <v>45931</v>
      </c>
      <c r="AF96" s="13" t="s">
        <v>37</v>
      </c>
      <c r="AG96" s="12" t="s">
        <v>55</v>
      </c>
    </row>
    <row r="97" customFormat="false" ht="35.05" hidden="false" customHeight="false" outlineLevel="0" collapsed="false">
      <c r="A97" s="12" t="s">
        <v>1135</v>
      </c>
      <c r="B97" s="12" t="s">
        <v>37</v>
      </c>
      <c r="C97" s="12" t="s">
        <v>911</v>
      </c>
      <c r="D97" s="12" t="n">
        <v>1</v>
      </c>
      <c r="E97" s="13" t="s">
        <v>56</v>
      </c>
      <c r="F97" s="12" t="s">
        <v>1159</v>
      </c>
      <c r="G97" s="12" t="s">
        <v>1160</v>
      </c>
      <c r="H97" s="12" t="s">
        <v>1161</v>
      </c>
      <c r="I97" s="12" t="s">
        <v>1162</v>
      </c>
      <c r="J97" s="12" t="s">
        <v>1163</v>
      </c>
      <c r="K97" s="12" t="s">
        <v>126</v>
      </c>
      <c r="L97" s="15" t="s">
        <v>1164</v>
      </c>
      <c r="M97" s="12" t="s">
        <v>277</v>
      </c>
      <c r="N97" s="16" t="n">
        <v>33951</v>
      </c>
      <c r="O97" s="13" t="s">
        <v>64</v>
      </c>
      <c r="P97" s="12" t="s">
        <v>1165</v>
      </c>
      <c r="Q97" s="13" t="s">
        <v>1166</v>
      </c>
      <c r="R97" s="17"/>
      <c r="S97" s="18" t="s">
        <v>1167</v>
      </c>
      <c r="T97" s="18" t="n">
        <v>7</v>
      </c>
      <c r="U97" s="18" t="s">
        <v>796</v>
      </c>
      <c r="V97" s="18" t="n">
        <v>54249</v>
      </c>
      <c r="W97" s="18" t="s">
        <v>51</v>
      </c>
      <c r="X97" s="13" t="s">
        <v>1168</v>
      </c>
      <c r="Y97" s="13" t="s">
        <v>1169</v>
      </c>
      <c r="Z97" s="19" t="s">
        <v>1170</v>
      </c>
      <c r="AA97" s="15"/>
      <c r="AB97" s="15"/>
      <c r="AC97" s="15"/>
      <c r="AD97" s="18" t="n">
        <v>2103</v>
      </c>
      <c r="AE97" s="20" t="n">
        <v>45931</v>
      </c>
      <c r="AF97" s="13" t="s">
        <v>37</v>
      </c>
      <c r="AG97" s="12" t="s">
        <v>55</v>
      </c>
    </row>
    <row r="98" customFormat="false" ht="35.05" hidden="false" customHeight="false" outlineLevel="0" collapsed="false">
      <c r="A98" s="12" t="s">
        <v>1135</v>
      </c>
      <c r="B98" s="12" t="s">
        <v>37</v>
      </c>
      <c r="C98" s="12" t="s">
        <v>911</v>
      </c>
      <c r="D98" s="12" t="n">
        <v>1</v>
      </c>
      <c r="E98" s="13" t="s">
        <v>39</v>
      </c>
      <c r="F98" s="12" t="s">
        <v>1171</v>
      </c>
      <c r="G98" s="12" t="s">
        <v>1172</v>
      </c>
      <c r="H98" s="12" t="s">
        <v>1173</v>
      </c>
      <c r="I98" s="12" t="s">
        <v>1174</v>
      </c>
      <c r="J98" s="12" t="s">
        <v>1175</v>
      </c>
      <c r="K98" s="12" t="s">
        <v>191</v>
      </c>
      <c r="L98" s="15" t="s">
        <v>1176</v>
      </c>
      <c r="M98" s="12" t="s">
        <v>1177</v>
      </c>
      <c r="N98" s="22" t="s">
        <v>1178</v>
      </c>
      <c r="O98" s="13" t="s">
        <v>64</v>
      </c>
      <c r="P98" s="12" t="s">
        <v>1179</v>
      </c>
      <c r="Q98" s="13" t="n">
        <v>6908661284</v>
      </c>
      <c r="R98" s="17"/>
      <c r="S98" s="18" t="s">
        <v>1180</v>
      </c>
      <c r="T98" s="18" t="n">
        <v>35</v>
      </c>
      <c r="U98" s="18" t="s">
        <v>50</v>
      </c>
      <c r="V98" s="18" t="n">
        <v>18536</v>
      </c>
      <c r="W98" s="18" t="s">
        <v>51</v>
      </c>
      <c r="X98" s="13" t="s">
        <v>1181</v>
      </c>
      <c r="Y98" s="13" t="s">
        <v>1182</v>
      </c>
      <c r="Z98" s="19" t="s">
        <v>1183</v>
      </c>
      <c r="AA98" s="15"/>
      <c r="AB98" s="15"/>
      <c r="AC98" s="15"/>
      <c r="AD98" s="18" t="n">
        <v>2104</v>
      </c>
      <c r="AE98" s="20" t="n">
        <v>45931</v>
      </c>
      <c r="AF98" s="13" t="s">
        <v>37</v>
      </c>
      <c r="AG98" s="12" t="s">
        <v>55</v>
      </c>
    </row>
    <row r="99" customFormat="false" ht="35.05" hidden="false" customHeight="false" outlineLevel="0" collapsed="false">
      <c r="A99" s="12" t="s">
        <v>1135</v>
      </c>
      <c r="B99" s="12" t="s">
        <v>37</v>
      </c>
      <c r="C99" s="12" t="s">
        <v>911</v>
      </c>
      <c r="D99" s="12" t="n">
        <v>1</v>
      </c>
      <c r="E99" s="13" t="s">
        <v>56</v>
      </c>
      <c r="F99" s="12" t="s">
        <v>1184</v>
      </c>
      <c r="G99" s="12" t="s">
        <v>1185</v>
      </c>
      <c r="H99" s="12" t="s">
        <v>1186</v>
      </c>
      <c r="I99" s="12" t="s">
        <v>261</v>
      </c>
      <c r="J99" s="12" t="s">
        <v>1186</v>
      </c>
      <c r="K99" s="12" t="s">
        <v>1187</v>
      </c>
      <c r="L99" s="15" t="s">
        <v>1188</v>
      </c>
      <c r="M99" s="12" t="s">
        <v>1189</v>
      </c>
      <c r="N99" s="16" t="n">
        <v>27018</v>
      </c>
      <c r="O99" s="13" t="s">
        <v>47</v>
      </c>
      <c r="P99" s="12" t="s">
        <v>1190</v>
      </c>
      <c r="Q99" s="13" t="n">
        <v>6971875865</v>
      </c>
      <c r="R99" s="17"/>
      <c r="S99" s="18" t="s">
        <v>1191</v>
      </c>
      <c r="T99" s="18" t="n">
        <v>11</v>
      </c>
      <c r="U99" s="18" t="s">
        <v>119</v>
      </c>
      <c r="V99" s="18" t="n">
        <v>13671</v>
      </c>
      <c r="W99" s="18" t="s">
        <v>51</v>
      </c>
      <c r="X99" s="13" t="s">
        <v>1192</v>
      </c>
      <c r="Y99" s="13" t="s">
        <v>1193</v>
      </c>
      <c r="Z99" s="19" t="s">
        <v>1194</v>
      </c>
      <c r="AA99" s="15"/>
      <c r="AB99" s="15"/>
      <c r="AC99" s="15"/>
      <c r="AD99" s="18" t="n">
        <v>2105</v>
      </c>
      <c r="AE99" s="20" t="n">
        <v>45931</v>
      </c>
      <c r="AF99" s="13" t="s">
        <v>37</v>
      </c>
      <c r="AG99" s="12" t="s">
        <v>55</v>
      </c>
    </row>
    <row r="100" customFormat="false" ht="35.05" hidden="false" customHeight="false" outlineLevel="0" collapsed="false">
      <c r="A100" s="12" t="s">
        <v>1135</v>
      </c>
      <c r="B100" s="12" t="s">
        <v>37</v>
      </c>
      <c r="C100" s="12" t="s">
        <v>911</v>
      </c>
      <c r="D100" s="12" t="n">
        <v>1</v>
      </c>
      <c r="E100" s="13" t="s">
        <v>39</v>
      </c>
      <c r="F100" s="12" t="s">
        <v>1195</v>
      </c>
      <c r="G100" s="12" t="s">
        <v>1196</v>
      </c>
      <c r="H100" s="12" t="s">
        <v>1197</v>
      </c>
      <c r="I100" s="12" t="s">
        <v>191</v>
      </c>
      <c r="J100" s="12" t="s">
        <v>1197</v>
      </c>
      <c r="K100" s="12" t="s">
        <v>936</v>
      </c>
      <c r="L100" s="15" t="s">
        <v>1198</v>
      </c>
      <c r="M100" s="12" t="s">
        <v>1199</v>
      </c>
      <c r="N100" s="16" t="n">
        <v>36605</v>
      </c>
      <c r="O100" s="13" t="s">
        <v>47</v>
      </c>
      <c r="P100" s="12" t="s">
        <v>1200</v>
      </c>
      <c r="Q100" s="13" t="n">
        <v>6942706387</v>
      </c>
      <c r="R100" s="17"/>
      <c r="S100" s="18" t="s">
        <v>1201</v>
      </c>
      <c r="T100" s="18" t="n">
        <v>26</v>
      </c>
      <c r="U100" s="18" t="s">
        <v>196</v>
      </c>
      <c r="V100" s="18" t="n">
        <v>11364</v>
      </c>
      <c r="W100" s="18" t="s">
        <v>51</v>
      </c>
      <c r="X100" s="13" t="s">
        <v>1202</v>
      </c>
      <c r="Y100" s="13" t="s">
        <v>1203</v>
      </c>
      <c r="Z100" s="19" t="s">
        <v>1204</v>
      </c>
      <c r="AA100" s="15"/>
      <c r="AB100" s="15"/>
      <c r="AC100" s="15"/>
      <c r="AD100" s="18" t="n">
        <v>2106</v>
      </c>
      <c r="AE100" s="20" t="n">
        <v>45945</v>
      </c>
      <c r="AF100" s="13" t="s">
        <v>37</v>
      </c>
      <c r="AG100" s="12" t="s">
        <v>55</v>
      </c>
    </row>
    <row r="101" customFormat="false" ht="35.05" hidden="false" customHeight="false" outlineLevel="0" collapsed="false">
      <c r="A101" s="12" t="s">
        <v>1135</v>
      </c>
      <c r="B101" s="12" t="s">
        <v>37</v>
      </c>
      <c r="C101" s="12" t="s">
        <v>911</v>
      </c>
      <c r="D101" s="12" t="n">
        <v>1</v>
      </c>
      <c r="E101" s="13" t="s">
        <v>56</v>
      </c>
      <c r="F101" s="12" t="s">
        <v>1205</v>
      </c>
      <c r="G101" s="12" t="s">
        <v>1206</v>
      </c>
      <c r="H101" s="12" t="s">
        <v>1207</v>
      </c>
      <c r="I101" s="12" t="s">
        <v>700</v>
      </c>
      <c r="J101" s="12" t="s">
        <v>1208</v>
      </c>
      <c r="K101" s="12" t="s">
        <v>1209</v>
      </c>
      <c r="L101" s="15" t="s">
        <v>1210</v>
      </c>
      <c r="M101" s="12" t="s">
        <v>463</v>
      </c>
      <c r="N101" s="16" t="n">
        <v>25065</v>
      </c>
      <c r="O101" s="13" t="s">
        <v>64</v>
      </c>
      <c r="P101" s="12" t="s">
        <v>1211</v>
      </c>
      <c r="Q101" s="13" t="n">
        <v>6976896887</v>
      </c>
      <c r="R101" s="17"/>
      <c r="S101" s="18" t="s">
        <v>1212</v>
      </c>
      <c r="T101" s="18" t="n">
        <v>7</v>
      </c>
      <c r="U101" s="18" t="s">
        <v>196</v>
      </c>
      <c r="V101" s="18" t="n">
        <v>11251</v>
      </c>
      <c r="W101" s="18" t="s">
        <v>51</v>
      </c>
      <c r="X101" s="13" t="s">
        <v>1213</v>
      </c>
      <c r="Y101" s="13" t="s">
        <v>1214</v>
      </c>
      <c r="Z101" s="19" t="s">
        <v>1215</v>
      </c>
      <c r="AA101" s="15"/>
      <c r="AB101" s="15"/>
      <c r="AC101" s="15"/>
      <c r="AD101" s="18" t="n">
        <v>2107</v>
      </c>
      <c r="AE101" s="20" t="n">
        <v>45931</v>
      </c>
      <c r="AF101" s="13" t="s">
        <v>37</v>
      </c>
      <c r="AG101" s="12" t="s">
        <v>55</v>
      </c>
    </row>
    <row r="102" customFormat="false" ht="35.05" hidden="false" customHeight="false" outlineLevel="0" collapsed="false">
      <c r="A102" s="12" t="s">
        <v>1135</v>
      </c>
      <c r="B102" s="12" t="s">
        <v>37</v>
      </c>
      <c r="C102" s="12" t="s">
        <v>911</v>
      </c>
      <c r="D102" s="12" t="n">
        <v>1</v>
      </c>
      <c r="E102" s="13" t="s">
        <v>56</v>
      </c>
      <c r="F102" s="12" t="s">
        <v>1216</v>
      </c>
      <c r="G102" s="12" t="s">
        <v>1217</v>
      </c>
      <c r="H102" s="12" t="s">
        <v>1218</v>
      </c>
      <c r="I102" s="12" t="s">
        <v>736</v>
      </c>
      <c r="J102" s="12" t="s">
        <v>1218</v>
      </c>
      <c r="K102" s="12" t="s">
        <v>101</v>
      </c>
      <c r="L102" s="15" t="s">
        <v>1219</v>
      </c>
      <c r="M102" s="12" t="s">
        <v>90</v>
      </c>
      <c r="N102" s="16" t="n">
        <v>25403</v>
      </c>
      <c r="O102" s="13" t="s">
        <v>47</v>
      </c>
      <c r="P102" s="12" t="s">
        <v>1220</v>
      </c>
      <c r="Q102" s="13" t="s">
        <v>1221</v>
      </c>
      <c r="R102" s="17"/>
      <c r="S102" s="18" t="s">
        <v>1222</v>
      </c>
      <c r="T102" s="18" t="n">
        <v>7</v>
      </c>
      <c r="U102" s="18" t="s">
        <v>405</v>
      </c>
      <c r="V102" s="18" t="n">
        <v>12135</v>
      </c>
      <c r="W102" s="18" t="s">
        <v>51</v>
      </c>
      <c r="X102" s="13" t="s">
        <v>1223</v>
      </c>
      <c r="Y102" s="13" t="s">
        <v>1224</v>
      </c>
      <c r="Z102" s="19" t="s">
        <v>1225</v>
      </c>
      <c r="AA102" s="15"/>
      <c r="AB102" s="15"/>
      <c r="AC102" s="15"/>
      <c r="AD102" s="18" t="n">
        <v>2108</v>
      </c>
      <c r="AE102" s="20" t="n">
        <v>45931</v>
      </c>
      <c r="AF102" s="13" t="s">
        <v>37</v>
      </c>
      <c r="AG102" s="12" t="s">
        <v>55</v>
      </c>
    </row>
    <row r="103" customFormat="false" ht="35.05" hidden="false" customHeight="false" outlineLevel="0" collapsed="false">
      <c r="A103" s="12" t="s">
        <v>1135</v>
      </c>
      <c r="B103" s="12" t="s">
        <v>37</v>
      </c>
      <c r="C103" s="12" t="s">
        <v>911</v>
      </c>
      <c r="D103" s="12" t="n">
        <v>1</v>
      </c>
      <c r="E103" s="13" t="s">
        <v>56</v>
      </c>
      <c r="F103" s="12" t="s">
        <v>1226</v>
      </c>
      <c r="G103" s="12" t="s">
        <v>1227</v>
      </c>
      <c r="H103" s="12" t="s">
        <v>1228</v>
      </c>
      <c r="I103" s="12" t="s">
        <v>1229</v>
      </c>
      <c r="J103" s="12" t="s">
        <v>1230</v>
      </c>
      <c r="K103" s="12" t="s">
        <v>1231</v>
      </c>
      <c r="L103" s="15" t="s">
        <v>1230</v>
      </c>
      <c r="M103" s="12" t="s">
        <v>233</v>
      </c>
      <c r="N103" s="16" t="n">
        <v>25250</v>
      </c>
      <c r="O103" s="13" t="s">
        <v>64</v>
      </c>
      <c r="P103" s="12" t="s">
        <v>1232</v>
      </c>
      <c r="Q103" s="13" t="n">
        <v>6938315936</v>
      </c>
      <c r="R103" s="17"/>
      <c r="S103" s="18" t="s">
        <v>1233</v>
      </c>
      <c r="T103" s="18" t="n">
        <v>3</v>
      </c>
      <c r="U103" s="18" t="s">
        <v>1234</v>
      </c>
      <c r="V103" s="18" t="n">
        <v>12351</v>
      </c>
      <c r="W103" s="18" t="s">
        <v>51</v>
      </c>
      <c r="X103" s="13" t="s">
        <v>1235</v>
      </c>
      <c r="Y103" s="13" t="s">
        <v>1236</v>
      </c>
      <c r="Z103" s="19" t="s">
        <v>1237</v>
      </c>
      <c r="AA103" s="15"/>
      <c r="AB103" s="15"/>
      <c r="AC103" s="15"/>
      <c r="AD103" s="18" t="n">
        <v>2109</v>
      </c>
      <c r="AE103" s="20" t="n">
        <v>45931</v>
      </c>
      <c r="AF103" s="13" t="s">
        <v>37</v>
      </c>
      <c r="AG103" s="12" t="s">
        <v>55</v>
      </c>
    </row>
    <row r="104" customFormat="false" ht="35.05" hidden="false" customHeight="false" outlineLevel="0" collapsed="false">
      <c r="A104" s="12" t="s">
        <v>1135</v>
      </c>
      <c r="B104" s="12" t="s">
        <v>37</v>
      </c>
      <c r="C104" s="12" t="s">
        <v>911</v>
      </c>
      <c r="D104" s="12" t="n">
        <v>1</v>
      </c>
      <c r="E104" s="13" t="s">
        <v>56</v>
      </c>
      <c r="F104" s="12" t="s">
        <v>1238</v>
      </c>
      <c r="G104" s="12" t="s">
        <v>1239</v>
      </c>
      <c r="H104" s="12" t="s">
        <v>1240</v>
      </c>
      <c r="I104" s="12" t="s">
        <v>126</v>
      </c>
      <c r="J104" s="12" t="s">
        <v>1240</v>
      </c>
      <c r="K104" s="12" t="s">
        <v>1241</v>
      </c>
      <c r="L104" s="15" t="s">
        <v>1242</v>
      </c>
      <c r="M104" s="12" t="s">
        <v>141</v>
      </c>
      <c r="N104" s="16" t="n">
        <v>30207</v>
      </c>
      <c r="O104" s="13" t="s">
        <v>47</v>
      </c>
      <c r="P104" s="12" t="s">
        <v>1243</v>
      </c>
      <c r="Q104" s="13" t="n">
        <v>6997928900</v>
      </c>
      <c r="R104" s="17"/>
      <c r="S104" s="18" t="s">
        <v>1244</v>
      </c>
      <c r="T104" s="18" t="n">
        <v>12</v>
      </c>
      <c r="U104" s="18" t="s">
        <v>405</v>
      </c>
      <c r="V104" s="18" t="n">
        <v>12133</v>
      </c>
      <c r="W104" s="18" t="s">
        <v>51</v>
      </c>
      <c r="X104" s="13" t="s">
        <v>1245</v>
      </c>
      <c r="Y104" s="13" t="s">
        <v>1246</v>
      </c>
      <c r="Z104" s="19" t="s">
        <v>1247</v>
      </c>
      <c r="AA104" s="15"/>
      <c r="AB104" s="15"/>
      <c r="AC104" s="15"/>
      <c r="AD104" s="18" t="n">
        <v>2110</v>
      </c>
      <c r="AE104" s="20" t="n">
        <v>45931</v>
      </c>
      <c r="AF104" s="13" t="s">
        <v>37</v>
      </c>
      <c r="AG104" s="12" t="s">
        <v>55</v>
      </c>
    </row>
    <row r="105" customFormat="false" ht="35.05" hidden="false" customHeight="false" outlineLevel="0" collapsed="false">
      <c r="A105" s="12" t="s">
        <v>1135</v>
      </c>
      <c r="B105" s="12" t="s">
        <v>37</v>
      </c>
      <c r="C105" s="12" t="s">
        <v>911</v>
      </c>
      <c r="D105" s="12" t="n">
        <v>1</v>
      </c>
      <c r="E105" s="13" t="s">
        <v>56</v>
      </c>
      <c r="F105" s="12" t="s">
        <v>1248</v>
      </c>
      <c r="G105" s="12" t="s">
        <v>1249</v>
      </c>
      <c r="H105" s="12" t="s">
        <v>1250</v>
      </c>
      <c r="I105" s="12" t="s">
        <v>1251</v>
      </c>
      <c r="J105" s="12" t="s">
        <v>1250</v>
      </c>
      <c r="K105" s="12" t="s">
        <v>313</v>
      </c>
      <c r="L105" s="15" t="s">
        <v>1252</v>
      </c>
      <c r="M105" s="12" t="s">
        <v>237</v>
      </c>
      <c r="N105" s="16" t="n">
        <v>31097</v>
      </c>
      <c r="O105" s="13" t="s">
        <v>64</v>
      </c>
      <c r="P105" s="12" t="s">
        <v>1253</v>
      </c>
      <c r="Q105" s="13" t="n">
        <v>6944661806</v>
      </c>
      <c r="R105" s="17"/>
      <c r="S105" s="18" t="s">
        <v>1254</v>
      </c>
      <c r="T105" s="18" t="n">
        <v>19</v>
      </c>
      <c r="U105" s="18" t="s">
        <v>1255</v>
      </c>
      <c r="V105" s="18" t="n">
        <v>19009</v>
      </c>
      <c r="W105" s="18" t="s">
        <v>51</v>
      </c>
      <c r="X105" s="13" t="s">
        <v>1256</v>
      </c>
      <c r="Y105" s="13" t="s">
        <v>1257</v>
      </c>
      <c r="Z105" s="19" t="s">
        <v>1258</v>
      </c>
      <c r="AA105" s="15"/>
      <c r="AB105" s="15"/>
      <c r="AC105" s="15"/>
      <c r="AD105" s="18" t="n">
        <v>2111</v>
      </c>
      <c r="AE105" s="20" t="n">
        <v>45931</v>
      </c>
      <c r="AF105" s="13" t="s">
        <v>37</v>
      </c>
      <c r="AG105" s="12" t="s">
        <v>55</v>
      </c>
    </row>
    <row r="106" customFormat="false" ht="35.05" hidden="false" customHeight="false" outlineLevel="0" collapsed="false">
      <c r="A106" s="12" t="s">
        <v>1135</v>
      </c>
      <c r="B106" s="12" t="s">
        <v>37</v>
      </c>
      <c r="C106" s="12" t="s">
        <v>911</v>
      </c>
      <c r="D106" s="12" t="n">
        <v>1</v>
      </c>
      <c r="E106" s="13" t="s">
        <v>56</v>
      </c>
      <c r="F106" s="12" t="s">
        <v>1259</v>
      </c>
      <c r="G106" s="12" t="s">
        <v>1260</v>
      </c>
      <c r="H106" s="12" t="s">
        <v>1261</v>
      </c>
      <c r="I106" s="12" t="s">
        <v>388</v>
      </c>
      <c r="J106" s="12" t="s">
        <v>1262</v>
      </c>
      <c r="K106" s="12" t="s">
        <v>313</v>
      </c>
      <c r="L106" s="15" t="s">
        <v>661</v>
      </c>
      <c r="M106" s="12" t="s">
        <v>141</v>
      </c>
      <c r="N106" s="16" t="n">
        <v>26700</v>
      </c>
      <c r="O106" s="13" t="s">
        <v>64</v>
      </c>
      <c r="P106" s="12" t="s">
        <v>1263</v>
      </c>
      <c r="Q106" s="13" t="n">
        <v>6975300216</v>
      </c>
      <c r="R106" s="17"/>
      <c r="S106" s="18" t="s">
        <v>1264</v>
      </c>
      <c r="T106" s="18" t="n">
        <v>126</v>
      </c>
      <c r="U106" s="18" t="s">
        <v>196</v>
      </c>
      <c r="V106" s="18" t="n">
        <v>11145</v>
      </c>
      <c r="W106" s="18" t="s">
        <v>51</v>
      </c>
      <c r="X106" s="13" t="s">
        <v>1265</v>
      </c>
      <c r="Y106" s="13" t="s">
        <v>1266</v>
      </c>
      <c r="Z106" s="19" t="s">
        <v>1267</v>
      </c>
      <c r="AA106" s="15"/>
      <c r="AB106" s="15"/>
      <c r="AC106" s="15"/>
      <c r="AD106" s="18" t="n">
        <v>2112</v>
      </c>
      <c r="AE106" s="20" t="n">
        <v>45931</v>
      </c>
      <c r="AF106" s="13" t="s">
        <v>37</v>
      </c>
      <c r="AG106" s="12" t="s">
        <v>55</v>
      </c>
    </row>
    <row r="107" customFormat="false" ht="35.05" hidden="false" customHeight="false" outlineLevel="0" collapsed="false">
      <c r="A107" s="12" t="s">
        <v>1135</v>
      </c>
      <c r="B107" s="12" t="s">
        <v>37</v>
      </c>
      <c r="C107" s="12" t="s">
        <v>911</v>
      </c>
      <c r="D107" s="12" t="n">
        <v>1</v>
      </c>
      <c r="E107" s="13" t="s">
        <v>56</v>
      </c>
      <c r="F107" s="12" t="s">
        <v>1268</v>
      </c>
      <c r="G107" s="12" t="s">
        <v>1269</v>
      </c>
      <c r="H107" s="12" t="s">
        <v>1270</v>
      </c>
      <c r="I107" s="12" t="s">
        <v>1271</v>
      </c>
      <c r="J107" s="12" t="s">
        <v>1272</v>
      </c>
      <c r="K107" s="12" t="s">
        <v>235</v>
      </c>
      <c r="L107" s="15" t="s">
        <v>1273</v>
      </c>
      <c r="M107" s="12" t="s">
        <v>682</v>
      </c>
      <c r="N107" s="16" t="n">
        <v>27603</v>
      </c>
      <c r="O107" s="13" t="s">
        <v>64</v>
      </c>
      <c r="P107" s="12" t="s">
        <v>1274</v>
      </c>
      <c r="Q107" s="13" t="n">
        <v>6946395458</v>
      </c>
      <c r="R107" s="17"/>
      <c r="S107" s="18" t="s">
        <v>1275</v>
      </c>
      <c r="T107" s="18" t="n">
        <v>33</v>
      </c>
      <c r="U107" s="18" t="s">
        <v>1234</v>
      </c>
      <c r="V107" s="18" t="n">
        <v>12351</v>
      </c>
      <c r="W107" s="18" t="s">
        <v>51</v>
      </c>
      <c r="X107" s="13" t="s">
        <v>1276</v>
      </c>
      <c r="Y107" s="13" t="s">
        <v>1277</v>
      </c>
      <c r="Z107" s="19" t="s">
        <v>1278</v>
      </c>
      <c r="AA107" s="15"/>
      <c r="AB107" s="15"/>
      <c r="AC107" s="15"/>
      <c r="AD107" s="18" t="n">
        <v>2113</v>
      </c>
      <c r="AE107" s="20" t="n">
        <v>45931</v>
      </c>
      <c r="AF107" s="13" t="s">
        <v>37</v>
      </c>
      <c r="AG107" s="12" t="s">
        <v>55</v>
      </c>
    </row>
    <row r="108" customFormat="false" ht="35.05" hidden="false" customHeight="false" outlineLevel="0" collapsed="false">
      <c r="A108" s="12" t="s">
        <v>1135</v>
      </c>
      <c r="B108" s="12" t="s">
        <v>37</v>
      </c>
      <c r="C108" s="12" t="s">
        <v>911</v>
      </c>
      <c r="D108" s="12" t="n">
        <v>1</v>
      </c>
      <c r="E108" s="13" t="s">
        <v>39</v>
      </c>
      <c r="F108" s="12" t="s">
        <v>1279</v>
      </c>
      <c r="G108" s="12" t="s">
        <v>1280</v>
      </c>
      <c r="H108" s="12" t="s">
        <v>1281</v>
      </c>
      <c r="I108" s="12" t="s">
        <v>473</v>
      </c>
      <c r="J108" s="12" t="s">
        <v>1282</v>
      </c>
      <c r="K108" s="12" t="s">
        <v>1283</v>
      </c>
      <c r="L108" s="15" t="s">
        <v>1284</v>
      </c>
      <c r="M108" s="12" t="s">
        <v>463</v>
      </c>
      <c r="N108" s="16" t="n">
        <v>32143</v>
      </c>
      <c r="O108" s="13" t="s">
        <v>64</v>
      </c>
      <c r="P108" s="12" t="s">
        <v>1285</v>
      </c>
      <c r="Q108" s="13" t="n">
        <v>6932290222</v>
      </c>
      <c r="R108" s="17"/>
      <c r="S108" s="18" t="s">
        <v>1286</v>
      </c>
      <c r="T108" s="18" t="n">
        <v>46</v>
      </c>
      <c r="U108" s="18" t="s">
        <v>196</v>
      </c>
      <c r="V108" s="18" t="n">
        <v>11141</v>
      </c>
      <c r="W108" s="18" t="s">
        <v>51</v>
      </c>
      <c r="X108" s="13" t="s">
        <v>1287</v>
      </c>
      <c r="Y108" s="13" t="s">
        <v>1288</v>
      </c>
      <c r="Z108" s="19" t="s">
        <v>1289</v>
      </c>
      <c r="AA108" s="15"/>
      <c r="AB108" s="15"/>
      <c r="AC108" s="15"/>
      <c r="AD108" s="18" t="n">
        <v>2114</v>
      </c>
      <c r="AE108" s="20" t="n">
        <v>45931</v>
      </c>
      <c r="AF108" s="13" t="s">
        <v>37</v>
      </c>
      <c r="AG108" s="12" t="s">
        <v>55</v>
      </c>
    </row>
    <row r="109" customFormat="false" ht="35.05" hidden="false" customHeight="false" outlineLevel="0" collapsed="false">
      <c r="A109" s="12" t="s">
        <v>1290</v>
      </c>
      <c r="B109" s="12" t="s">
        <v>37</v>
      </c>
      <c r="C109" s="12" t="s">
        <v>1291</v>
      </c>
      <c r="D109" s="12" t="n">
        <v>1</v>
      </c>
      <c r="E109" s="13" t="s">
        <v>56</v>
      </c>
      <c r="F109" s="12" t="s">
        <v>1292</v>
      </c>
      <c r="G109" s="12" t="s">
        <v>1293</v>
      </c>
      <c r="H109" s="12" t="s">
        <v>1294</v>
      </c>
      <c r="I109" s="12" t="s">
        <v>1295</v>
      </c>
      <c r="J109" s="12" t="s">
        <v>1294</v>
      </c>
      <c r="K109" s="12" t="s">
        <v>1296</v>
      </c>
      <c r="L109" s="15" t="s">
        <v>1297</v>
      </c>
      <c r="M109" s="12" t="s">
        <v>141</v>
      </c>
      <c r="N109" s="16" t="n">
        <v>24963</v>
      </c>
      <c r="O109" s="13" t="s">
        <v>47</v>
      </c>
      <c r="P109" s="12" t="s">
        <v>1298</v>
      </c>
      <c r="Q109" s="13" t="n">
        <v>6947104905</v>
      </c>
      <c r="R109" s="17"/>
      <c r="S109" s="18" t="s">
        <v>1299</v>
      </c>
      <c r="T109" s="18" t="n">
        <v>5</v>
      </c>
      <c r="U109" s="18" t="s">
        <v>196</v>
      </c>
      <c r="V109" s="18" t="n">
        <v>11362</v>
      </c>
      <c r="W109" s="18" t="s">
        <v>51</v>
      </c>
      <c r="X109" s="13" t="s">
        <v>1300</v>
      </c>
      <c r="Y109" s="13" t="s">
        <v>1301</v>
      </c>
      <c r="Z109" s="19" t="s">
        <v>1302</v>
      </c>
      <c r="AA109" s="15"/>
      <c r="AB109" s="15"/>
      <c r="AC109" s="15"/>
      <c r="AD109" s="18" t="n">
        <v>2115</v>
      </c>
      <c r="AE109" s="20" t="n">
        <v>45931</v>
      </c>
      <c r="AF109" s="13" t="s">
        <v>37</v>
      </c>
      <c r="AG109" s="12" t="s">
        <v>55</v>
      </c>
    </row>
    <row r="110" customFormat="false" ht="35.05" hidden="false" customHeight="false" outlineLevel="0" collapsed="false">
      <c r="A110" s="12" t="s">
        <v>1290</v>
      </c>
      <c r="B110" s="12" t="s">
        <v>37</v>
      </c>
      <c r="C110" s="12" t="s">
        <v>1291</v>
      </c>
      <c r="D110" s="12" t="n">
        <v>1</v>
      </c>
      <c r="E110" s="13" t="s">
        <v>56</v>
      </c>
      <c r="F110" s="12" t="s">
        <v>1303</v>
      </c>
      <c r="G110" s="12" t="s">
        <v>1304</v>
      </c>
      <c r="H110" s="12" t="s">
        <v>1305</v>
      </c>
      <c r="I110" s="12" t="s">
        <v>1306</v>
      </c>
      <c r="J110" s="12" t="s">
        <v>1307</v>
      </c>
      <c r="K110" s="12" t="s">
        <v>426</v>
      </c>
      <c r="L110" s="15" t="s">
        <v>1308</v>
      </c>
      <c r="M110" s="12" t="s">
        <v>1199</v>
      </c>
      <c r="N110" s="16" t="n">
        <v>26175</v>
      </c>
      <c r="O110" s="13" t="s">
        <v>64</v>
      </c>
      <c r="P110" s="12" t="s">
        <v>1309</v>
      </c>
      <c r="Q110" s="13" t="n">
        <v>6976212223</v>
      </c>
      <c r="R110" s="17"/>
      <c r="S110" s="18" t="s">
        <v>1310</v>
      </c>
      <c r="T110" s="18" t="n">
        <v>15</v>
      </c>
      <c r="U110" s="18" t="s">
        <v>606</v>
      </c>
      <c r="V110" s="18" t="n">
        <v>18755</v>
      </c>
      <c r="W110" s="18" t="s">
        <v>51</v>
      </c>
      <c r="X110" s="13" t="s">
        <v>1311</v>
      </c>
      <c r="Y110" s="13" t="s">
        <v>1312</v>
      </c>
      <c r="Z110" s="19" t="s">
        <v>1313</v>
      </c>
      <c r="AA110" s="15"/>
      <c r="AB110" s="15"/>
      <c r="AC110" s="15"/>
      <c r="AD110" s="18" t="n">
        <v>2116</v>
      </c>
      <c r="AE110" s="20" t="n">
        <v>45931</v>
      </c>
      <c r="AF110" s="13" t="s">
        <v>37</v>
      </c>
      <c r="AG110" s="12" t="s">
        <v>55</v>
      </c>
    </row>
    <row r="111" customFormat="false" ht="35.05" hidden="false" customHeight="false" outlineLevel="0" collapsed="false">
      <c r="A111" s="12" t="s">
        <v>1290</v>
      </c>
      <c r="B111" s="12" t="s">
        <v>37</v>
      </c>
      <c r="C111" s="12" t="s">
        <v>1291</v>
      </c>
      <c r="D111" s="12" t="n">
        <v>1</v>
      </c>
      <c r="E111" s="13" t="s">
        <v>56</v>
      </c>
      <c r="F111" s="12" t="s">
        <v>1314</v>
      </c>
      <c r="G111" s="12" t="s">
        <v>1315</v>
      </c>
      <c r="H111" s="12" t="s">
        <v>1316</v>
      </c>
      <c r="I111" s="12" t="s">
        <v>1317</v>
      </c>
      <c r="J111" s="12" t="s">
        <v>1318</v>
      </c>
      <c r="K111" s="12" t="s">
        <v>1091</v>
      </c>
      <c r="L111" s="15" t="s">
        <v>1319</v>
      </c>
      <c r="M111" s="12" t="s">
        <v>1199</v>
      </c>
      <c r="N111" s="16" t="n">
        <v>26315</v>
      </c>
      <c r="O111" s="13" t="s">
        <v>64</v>
      </c>
      <c r="P111" s="12" t="s">
        <v>1320</v>
      </c>
      <c r="Q111" s="13" t="n">
        <v>6984575157</v>
      </c>
      <c r="R111" s="17"/>
      <c r="S111" s="18" t="s">
        <v>1321</v>
      </c>
      <c r="T111" s="18" t="n">
        <v>57</v>
      </c>
      <c r="U111" s="18" t="s">
        <v>739</v>
      </c>
      <c r="V111" s="18" t="n">
        <v>13121</v>
      </c>
      <c r="W111" s="18" t="s">
        <v>51</v>
      </c>
      <c r="X111" s="13" t="s">
        <v>1322</v>
      </c>
      <c r="Y111" s="13" t="s">
        <v>1323</v>
      </c>
      <c r="Z111" s="19" t="s">
        <v>1324</v>
      </c>
      <c r="AA111" s="15"/>
      <c r="AB111" s="15"/>
      <c r="AC111" s="15"/>
      <c r="AD111" s="18" t="n">
        <v>2117</v>
      </c>
      <c r="AE111" s="20" t="n">
        <v>45931</v>
      </c>
      <c r="AF111" s="13" t="s">
        <v>37</v>
      </c>
      <c r="AG111" s="12" t="s">
        <v>55</v>
      </c>
    </row>
    <row r="112" customFormat="false" ht="35.05" hidden="false" customHeight="false" outlineLevel="0" collapsed="false">
      <c r="A112" s="12" t="s">
        <v>1290</v>
      </c>
      <c r="B112" s="12" t="s">
        <v>37</v>
      </c>
      <c r="C112" s="12" t="s">
        <v>1291</v>
      </c>
      <c r="D112" s="12" t="n">
        <v>1</v>
      </c>
      <c r="E112" s="13" t="s">
        <v>39</v>
      </c>
      <c r="F112" s="12" t="s">
        <v>1325</v>
      </c>
      <c r="G112" s="12" t="s">
        <v>1326</v>
      </c>
      <c r="H112" s="12" t="s">
        <v>1327</v>
      </c>
      <c r="I112" s="12" t="s">
        <v>1328</v>
      </c>
      <c r="J112" s="12" t="s">
        <v>1329</v>
      </c>
      <c r="K112" s="12" t="s">
        <v>288</v>
      </c>
      <c r="L112" s="15" t="s">
        <v>1330</v>
      </c>
      <c r="M112" s="12" t="s">
        <v>378</v>
      </c>
      <c r="N112" s="16" t="n">
        <v>24938</v>
      </c>
      <c r="O112" s="13" t="s">
        <v>64</v>
      </c>
      <c r="P112" s="12" t="s">
        <v>1331</v>
      </c>
      <c r="Q112" s="13" t="n">
        <v>6981627570</v>
      </c>
      <c r="R112" s="17"/>
      <c r="S112" s="18" t="s">
        <v>1332</v>
      </c>
      <c r="T112" s="18" t="n">
        <v>36</v>
      </c>
      <c r="U112" s="18" t="s">
        <v>196</v>
      </c>
      <c r="V112" s="18" t="n">
        <v>11633</v>
      </c>
      <c r="W112" s="18" t="s">
        <v>51</v>
      </c>
      <c r="X112" s="13" t="s">
        <v>1333</v>
      </c>
      <c r="Y112" s="13" t="s">
        <v>1334</v>
      </c>
      <c r="Z112" s="19" t="s">
        <v>1335</v>
      </c>
      <c r="AA112" s="15"/>
      <c r="AB112" s="15"/>
      <c r="AC112" s="15"/>
      <c r="AD112" s="18" t="n">
        <v>2118</v>
      </c>
      <c r="AE112" s="20" t="n">
        <v>45931</v>
      </c>
      <c r="AF112" s="13" t="s">
        <v>37</v>
      </c>
      <c r="AG112" s="12" t="s">
        <v>55</v>
      </c>
    </row>
    <row r="113" customFormat="false" ht="35.05" hidden="false" customHeight="false" outlineLevel="0" collapsed="false">
      <c r="A113" s="12" t="s">
        <v>1290</v>
      </c>
      <c r="B113" s="12" t="s">
        <v>37</v>
      </c>
      <c r="C113" s="12" t="s">
        <v>1291</v>
      </c>
      <c r="D113" s="12" t="n">
        <v>1</v>
      </c>
      <c r="E113" s="13" t="s">
        <v>56</v>
      </c>
      <c r="F113" s="12" t="s">
        <v>1336</v>
      </c>
      <c r="G113" s="12" t="s">
        <v>1337</v>
      </c>
      <c r="H113" s="12" t="s">
        <v>1338</v>
      </c>
      <c r="I113" s="12" t="s">
        <v>203</v>
      </c>
      <c r="J113" s="12" t="s">
        <v>1339</v>
      </c>
      <c r="K113" s="12" t="s">
        <v>235</v>
      </c>
      <c r="L113" s="15" t="s">
        <v>1340</v>
      </c>
      <c r="M113" s="12" t="s">
        <v>277</v>
      </c>
      <c r="N113" s="16" t="n">
        <v>25415</v>
      </c>
      <c r="O113" s="13" t="s">
        <v>64</v>
      </c>
      <c r="P113" s="12" t="s">
        <v>1341</v>
      </c>
      <c r="Q113" s="13" t="n">
        <v>6979674710</v>
      </c>
      <c r="R113" s="17"/>
      <c r="S113" s="18" t="s">
        <v>1342</v>
      </c>
      <c r="T113" s="18" t="n">
        <v>8</v>
      </c>
      <c r="U113" s="18" t="s">
        <v>368</v>
      </c>
      <c r="V113" s="18" t="n">
        <v>18345</v>
      </c>
      <c r="W113" s="18" t="s">
        <v>51</v>
      </c>
      <c r="X113" s="13" t="s">
        <v>1343</v>
      </c>
      <c r="Y113" s="13" t="s">
        <v>1344</v>
      </c>
      <c r="Z113" s="19" t="s">
        <v>1345</v>
      </c>
      <c r="AA113" s="15"/>
      <c r="AB113" s="15"/>
      <c r="AC113" s="15"/>
      <c r="AD113" s="18" t="n">
        <v>2119</v>
      </c>
      <c r="AE113" s="20" t="n">
        <v>45931</v>
      </c>
      <c r="AF113" s="13" t="s">
        <v>37</v>
      </c>
      <c r="AG113" s="12" t="s">
        <v>55</v>
      </c>
    </row>
    <row r="114" customFormat="false" ht="35.05" hidden="false" customHeight="false" outlineLevel="0" collapsed="false">
      <c r="A114" s="12" t="s">
        <v>1290</v>
      </c>
      <c r="B114" s="12" t="s">
        <v>37</v>
      </c>
      <c r="C114" s="12" t="s">
        <v>1291</v>
      </c>
      <c r="D114" s="12" t="n">
        <v>1</v>
      </c>
      <c r="E114" s="13" t="s">
        <v>39</v>
      </c>
      <c r="F114" s="12" t="s">
        <v>1346</v>
      </c>
      <c r="G114" s="12" t="s">
        <v>1347</v>
      </c>
      <c r="H114" s="12" t="s">
        <v>1348</v>
      </c>
      <c r="I114" s="12" t="s">
        <v>126</v>
      </c>
      <c r="J114" s="12" t="s">
        <v>1348</v>
      </c>
      <c r="K114" s="12" t="s">
        <v>1349</v>
      </c>
      <c r="L114" s="15" t="s">
        <v>1350</v>
      </c>
      <c r="M114" s="12" t="s">
        <v>141</v>
      </c>
      <c r="N114" s="16" t="n">
        <v>32707</v>
      </c>
      <c r="O114" s="13" t="s">
        <v>47</v>
      </c>
      <c r="P114" s="12" t="s">
        <v>1351</v>
      </c>
      <c r="Q114" s="13" t="n">
        <v>6976086320</v>
      </c>
      <c r="R114" s="17"/>
      <c r="S114" s="18" t="s">
        <v>1352</v>
      </c>
      <c r="T114" s="18" t="s">
        <v>1353</v>
      </c>
      <c r="U114" s="18" t="s">
        <v>510</v>
      </c>
      <c r="V114" s="18" t="n">
        <v>16122</v>
      </c>
      <c r="W114" s="18" t="s">
        <v>51</v>
      </c>
      <c r="X114" s="13" t="s">
        <v>1354</v>
      </c>
      <c r="Y114" s="13" t="s">
        <v>1355</v>
      </c>
      <c r="Z114" s="19" t="s">
        <v>1356</v>
      </c>
      <c r="AA114" s="15"/>
      <c r="AB114" s="15"/>
      <c r="AC114" s="15"/>
      <c r="AD114" s="18" t="n">
        <v>2120</v>
      </c>
      <c r="AE114" s="20" t="n">
        <v>45931</v>
      </c>
      <c r="AF114" s="13" t="s">
        <v>37</v>
      </c>
      <c r="AG114" s="12" t="s">
        <v>55</v>
      </c>
    </row>
    <row r="115" customFormat="false" ht="35.05" hidden="false" customHeight="false" outlineLevel="0" collapsed="false">
      <c r="A115" s="12" t="s">
        <v>1290</v>
      </c>
      <c r="B115" s="12" t="s">
        <v>37</v>
      </c>
      <c r="C115" s="12" t="s">
        <v>1291</v>
      </c>
      <c r="D115" s="12" t="n">
        <v>1</v>
      </c>
      <c r="E115" s="13" t="s">
        <v>56</v>
      </c>
      <c r="F115" s="12" t="s">
        <v>1357</v>
      </c>
      <c r="G115" s="12" t="s">
        <v>1358</v>
      </c>
      <c r="H115" s="12" t="s">
        <v>1359</v>
      </c>
      <c r="I115" s="12" t="s">
        <v>43</v>
      </c>
      <c r="J115" s="12" t="s">
        <v>1359</v>
      </c>
      <c r="K115" s="12" t="s">
        <v>1360</v>
      </c>
      <c r="L115" s="12" t="s">
        <v>1361</v>
      </c>
      <c r="M115" s="12" t="s">
        <v>233</v>
      </c>
      <c r="N115" s="16" t="n">
        <v>32125</v>
      </c>
      <c r="O115" s="13" t="s">
        <v>47</v>
      </c>
      <c r="P115" s="12" t="s">
        <v>1362</v>
      </c>
      <c r="Q115" s="13" t="n">
        <v>6979071595</v>
      </c>
      <c r="R115" s="17"/>
      <c r="S115" s="18" t="s">
        <v>1363</v>
      </c>
      <c r="T115" s="18" t="n">
        <v>18</v>
      </c>
      <c r="U115" s="18" t="s">
        <v>196</v>
      </c>
      <c r="V115" s="18" t="n">
        <v>10683</v>
      </c>
      <c r="W115" s="18" t="s">
        <v>51</v>
      </c>
      <c r="X115" s="13" t="s">
        <v>1364</v>
      </c>
      <c r="Y115" s="13" t="s">
        <v>1365</v>
      </c>
      <c r="Z115" s="19" t="s">
        <v>1366</v>
      </c>
      <c r="AA115" s="15"/>
      <c r="AB115" s="15"/>
      <c r="AC115" s="15"/>
      <c r="AD115" s="18" t="n">
        <v>2121</v>
      </c>
      <c r="AE115" s="20" t="n">
        <v>45931</v>
      </c>
      <c r="AF115" s="13" t="s">
        <v>37</v>
      </c>
      <c r="AG115" s="12" t="s">
        <v>55</v>
      </c>
    </row>
    <row r="116" customFormat="false" ht="35.05" hidden="false" customHeight="false" outlineLevel="0" collapsed="false">
      <c r="A116" s="12" t="s">
        <v>1290</v>
      </c>
      <c r="B116" s="12" t="s">
        <v>37</v>
      </c>
      <c r="C116" s="12" t="s">
        <v>1291</v>
      </c>
      <c r="D116" s="12" t="n">
        <v>1</v>
      </c>
      <c r="E116" s="13" t="s">
        <v>56</v>
      </c>
      <c r="F116" s="12" t="s">
        <v>1367</v>
      </c>
      <c r="G116" s="12" t="s">
        <v>1368</v>
      </c>
      <c r="H116" s="12" t="s">
        <v>1369</v>
      </c>
      <c r="I116" s="12" t="s">
        <v>114</v>
      </c>
      <c r="J116" s="12" t="s">
        <v>1369</v>
      </c>
      <c r="K116" s="12" t="s">
        <v>126</v>
      </c>
      <c r="L116" s="12" t="s">
        <v>1369</v>
      </c>
      <c r="M116" s="12" t="s">
        <v>1370</v>
      </c>
      <c r="N116" s="16" t="n">
        <v>25986</v>
      </c>
      <c r="O116" s="13" t="s">
        <v>47</v>
      </c>
      <c r="P116" s="12" t="s">
        <v>1371</v>
      </c>
      <c r="Q116" s="13" t="n">
        <v>6955718352</v>
      </c>
      <c r="R116" s="17"/>
      <c r="S116" s="18" t="s">
        <v>1372</v>
      </c>
      <c r="T116" s="18" t="n">
        <v>18</v>
      </c>
      <c r="U116" s="18" t="s">
        <v>1373</v>
      </c>
      <c r="V116" s="18" t="n">
        <v>15772</v>
      </c>
      <c r="W116" s="18" t="s">
        <v>51</v>
      </c>
      <c r="X116" s="13" t="n">
        <v>22027100431</v>
      </c>
      <c r="Y116" s="13" t="n">
        <v>8495880</v>
      </c>
      <c r="Z116" s="19" t="s">
        <v>1374</v>
      </c>
      <c r="AA116" s="15"/>
      <c r="AB116" s="15"/>
      <c r="AC116" s="15"/>
      <c r="AD116" s="18" t="n">
        <v>2122</v>
      </c>
      <c r="AE116" s="20" t="n">
        <v>45931</v>
      </c>
      <c r="AF116" s="13" t="s">
        <v>37</v>
      </c>
      <c r="AG116" s="12" t="s">
        <v>55</v>
      </c>
    </row>
    <row r="117" customFormat="false" ht="35.05" hidden="false" customHeight="false" outlineLevel="0" collapsed="false">
      <c r="A117" s="12" t="s">
        <v>1290</v>
      </c>
      <c r="B117" s="12" t="s">
        <v>37</v>
      </c>
      <c r="C117" s="12" t="s">
        <v>1291</v>
      </c>
      <c r="D117" s="12" t="n">
        <v>1</v>
      </c>
      <c r="E117" s="13" t="s">
        <v>56</v>
      </c>
      <c r="F117" s="12" t="s">
        <v>1375</v>
      </c>
      <c r="G117" s="12" t="s">
        <v>1376</v>
      </c>
      <c r="H117" s="12" t="s">
        <v>1377</v>
      </c>
      <c r="I117" s="12" t="s">
        <v>770</v>
      </c>
      <c r="J117" s="12" t="s">
        <v>1377</v>
      </c>
      <c r="K117" s="12" t="s">
        <v>1378</v>
      </c>
      <c r="L117" s="15" t="s">
        <v>1379</v>
      </c>
      <c r="M117" s="12" t="s">
        <v>1380</v>
      </c>
      <c r="N117" s="16" t="n">
        <v>25137</v>
      </c>
      <c r="O117" s="13" t="s">
        <v>47</v>
      </c>
      <c r="P117" s="12" t="s">
        <v>1381</v>
      </c>
      <c r="Q117" s="13" t="n">
        <v>6942509507</v>
      </c>
      <c r="R117" s="17"/>
      <c r="S117" s="18" t="s">
        <v>1382</v>
      </c>
      <c r="T117" s="18" t="n">
        <v>113</v>
      </c>
      <c r="U117" s="18" t="s">
        <v>196</v>
      </c>
      <c r="V117" s="18" t="n">
        <v>10446</v>
      </c>
      <c r="W117" s="18" t="s">
        <v>51</v>
      </c>
      <c r="X117" s="13" t="s">
        <v>1383</v>
      </c>
      <c r="Y117" s="13" t="s">
        <v>1384</v>
      </c>
      <c r="Z117" s="19" t="s">
        <v>1385</v>
      </c>
      <c r="AA117" s="15"/>
      <c r="AB117" s="15"/>
      <c r="AC117" s="15"/>
      <c r="AD117" s="18" t="n">
        <v>2123</v>
      </c>
      <c r="AE117" s="20" t="n">
        <v>45931</v>
      </c>
      <c r="AF117" s="13" t="s">
        <v>37</v>
      </c>
      <c r="AG117" s="12" t="s">
        <v>55</v>
      </c>
    </row>
    <row r="118" customFormat="false" ht="35.05" hidden="false" customHeight="false" outlineLevel="0" collapsed="false">
      <c r="A118" s="12" t="s">
        <v>1290</v>
      </c>
      <c r="B118" s="12" t="s">
        <v>37</v>
      </c>
      <c r="C118" s="12" t="s">
        <v>1291</v>
      </c>
      <c r="D118" s="12" t="n">
        <v>1</v>
      </c>
      <c r="E118" s="13" t="s">
        <v>39</v>
      </c>
      <c r="F118" s="12" t="s">
        <v>1386</v>
      </c>
      <c r="G118" s="12" t="s">
        <v>1387</v>
      </c>
      <c r="H118" s="12" t="s">
        <v>1388</v>
      </c>
      <c r="I118" s="12" t="s">
        <v>191</v>
      </c>
      <c r="J118" s="12" t="s">
        <v>1388</v>
      </c>
      <c r="K118" s="12" t="s">
        <v>1091</v>
      </c>
      <c r="L118" s="15" t="s">
        <v>1389</v>
      </c>
      <c r="M118" s="12" t="s">
        <v>1390</v>
      </c>
      <c r="N118" s="16" t="n">
        <v>29493</v>
      </c>
      <c r="O118" s="13" t="s">
        <v>47</v>
      </c>
      <c r="P118" s="12" t="s">
        <v>1391</v>
      </c>
      <c r="Q118" s="13" t="n">
        <v>6975597493</v>
      </c>
      <c r="R118" s="17"/>
      <c r="S118" s="18" t="s">
        <v>1392</v>
      </c>
      <c r="T118" s="18" t="s">
        <v>1393</v>
      </c>
      <c r="U118" s="18" t="s">
        <v>561</v>
      </c>
      <c r="V118" s="18" t="n">
        <v>15234</v>
      </c>
      <c r="W118" s="18" t="s">
        <v>51</v>
      </c>
      <c r="X118" s="13" t="s">
        <v>1394</v>
      </c>
      <c r="Y118" s="13" t="s">
        <v>1395</v>
      </c>
      <c r="Z118" s="19" t="s">
        <v>1396</v>
      </c>
      <c r="AA118" s="15"/>
      <c r="AB118" s="15"/>
      <c r="AC118" s="15"/>
      <c r="AD118" s="18" t="n">
        <v>2124</v>
      </c>
      <c r="AE118" s="20" t="n">
        <v>45931</v>
      </c>
      <c r="AF118" s="13" t="s">
        <v>37</v>
      </c>
      <c r="AG118" s="12" t="s">
        <v>55</v>
      </c>
    </row>
    <row r="119" customFormat="false" ht="35.05" hidden="false" customHeight="false" outlineLevel="0" collapsed="false">
      <c r="A119" s="12" t="s">
        <v>1290</v>
      </c>
      <c r="B119" s="12" t="s">
        <v>37</v>
      </c>
      <c r="C119" s="12" t="s">
        <v>1291</v>
      </c>
      <c r="D119" s="12" t="n">
        <v>1</v>
      </c>
      <c r="E119" s="13" t="s">
        <v>56</v>
      </c>
      <c r="F119" s="12" t="s">
        <v>1397</v>
      </c>
      <c r="G119" s="12" t="s">
        <v>1398</v>
      </c>
      <c r="H119" s="12" t="s">
        <v>1399</v>
      </c>
      <c r="I119" s="12" t="s">
        <v>388</v>
      </c>
      <c r="J119" s="12" t="s">
        <v>1400</v>
      </c>
      <c r="K119" s="12" t="s">
        <v>126</v>
      </c>
      <c r="L119" s="15" t="s">
        <v>1401</v>
      </c>
      <c r="M119" s="12" t="s">
        <v>414</v>
      </c>
      <c r="N119" s="16" t="n">
        <v>31633</v>
      </c>
      <c r="O119" s="13" t="s">
        <v>64</v>
      </c>
      <c r="P119" s="12" t="s">
        <v>1402</v>
      </c>
      <c r="Q119" s="13" t="n">
        <v>6938026032</v>
      </c>
      <c r="R119" s="17"/>
      <c r="S119" s="18" t="s">
        <v>1403</v>
      </c>
      <c r="T119" s="18" t="n">
        <v>64</v>
      </c>
      <c r="U119" s="18" t="s">
        <v>561</v>
      </c>
      <c r="V119" s="18" t="n">
        <v>15233</v>
      </c>
      <c r="W119" s="18" t="s">
        <v>740</v>
      </c>
      <c r="X119" s="13" t="s">
        <v>1404</v>
      </c>
      <c r="Y119" s="13" t="s">
        <v>1405</v>
      </c>
      <c r="Z119" s="19" t="s">
        <v>1406</v>
      </c>
      <c r="AA119" s="15"/>
      <c r="AB119" s="15"/>
      <c r="AC119" s="15"/>
      <c r="AD119" s="18" t="n">
        <v>2125</v>
      </c>
      <c r="AE119" s="20" t="n">
        <v>45931</v>
      </c>
      <c r="AF119" s="13" t="s">
        <v>37</v>
      </c>
      <c r="AG119" s="12" t="s">
        <v>55</v>
      </c>
    </row>
  </sheetData>
  <dataValidations count="1">
    <dataValidation allowBlank="false" errorStyle="stop" operator="equal" showDropDown="false" showErrorMessage="true" showInputMessage="false" sqref="E1:E1002" type="list">
      <formula1>"ΚΩΦΩΣΗ,ΛΟΙΠΕΣ ΟΡΓΑΝΙΚΕΣ ΠΑΘΗΣΕΙΣ,ΨΥΧΙΚΕΣ ΠΑΘΗΣΕΙΣ,ΚΙΝΗΤΙΚΗ ΑΝΑΠΗΡΙΑ 50%+"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2025-11-13T09:17:40Z</dcterms:created>
  <dc:creator>panos athanasiadis</dc:creator>
  <dc:description/>
  <dc:language>en-US</dc:language>
  <cp:lastModifiedBy>Michalis Fournarakis</cp:lastModifiedBy>
  <dcterms:modified xsi:type="dcterms:W3CDTF">2025-11-19T13:19:03Z</dcterms:modified>
  <cp:revision>119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