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<sst xmlns="http://schemas.openxmlformats.org/spreadsheetml/2006/main" count="1104" uniqueCount="1051">
  <si>
    <t xml:space="preserve">time</t>
  </si>
  <si>
    <t xml:space="preserve"> Quad.GPS.X</t>
  </si>
  <si>
    <t xml:space="preserve"> Quad,IMU,AX</t>
  </si>
  <si>
    <t xml:space="preserve">0.105000</t>
  </si>
  <si>
    <t xml:space="preserve">0.005000</t>
  </si>
  <si>
    <t xml:space="preserve">0.205000</t>
  </si>
  <si>
    <t xml:space="preserve">0.010000</t>
  </si>
  <si>
    <t xml:space="preserve">0.305000</t>
  </si>
  <si>
    <t xml:space="preserve">0.015000</t>
  </si>
  <si>
    <t xml:space="preserve">0.404998</t>
  </si>
  <si>
    <t xml:space="preserve">0.020000</t>
  </si>
  <si>
    <t xml:space="preserve">0.504997</t>
  </si>
  <si>
    <t xml:space="preserve">0.025000</t>
  </si>
  <si>
    <t xml:space="preserve">0.604996</t>
  </si>
  <si>
    <t xml:space="preserve">0.030000</t>
  </si>
  <si>
    <t xml:space="preserve">0.704994</t>
  </si>
  <si>
    <t xml:space="preserve">0.035000</t>
  </si>
  <si>
    <t xml:space="preserve">0.804993</t>
  </si>
  <si>
    <t xml:space="preserve">0.040000</t>
  </si>
  <si>
    <t xml:space="preserve">0.904992</t>
  </si>
  <si>
    <t xml:space="preserve">0.045000</t>
  </si>
  <si>
    <t xml:space="preserve">1.004991</t>
  </si>
  <si>
    <t xml:space="preserve">0.050000</t>
  </si>
  <si>
    <t xml:space="preserve">1.104996</t>
  </si>
  <si>
    <t xml:space="preserve">0.055000</t>
  </si>
  <si>
    <t xml:space="preserve">1.205000</t>
  </si>
  <si>
    <t xml:space="preserve">0.060000</t>
  </si>
  <si>
    <t xml:space="preserve">1.305005</t>
  </si>
  <si>
    <t xml:space="preserve">0.065000</t>
  </si>
  <si>
    <t xml:space="preserve">1.405010</t>
  </si>
  <si>
    <t xml:space="preserve">0.070000</t>
  </si>
  <si>
    <t xml:space="preserve">1.505014</t>
  </si>
  <si>
    <t xml:space="preserve">0.075000</t>
  </si>
  <si>
    <t xml:space="preserve">1.605019</t>
  </si>
  <si>
    <t xml:space="preserve">0.080000</t>
  </si>
  <si>
    <t xml:space="preserve">1.705024</t>
  </si>
  <si>
    <t xml:space="preserve">0.085000</t>
  </si>
  <si>
    <t xml:space="preserve">1.805028</t>
  </si>
  <si>
    <t xml:space="preserve">0.090000</t>
  </si>
  <si>
    <t xml:space="preserve">1.905033</t>
  </si>
  <si>
    <t xml:space="preserve">0.095000</t>
  </si>
  <si>
    <t xml:space="preserve">2.005037</t>
  </si>
  <si>
    <t xml:space="preserve">0.100000</t>
  </si>
  <si>
    <t xml:space="preserve">2.105030</t>
  </si>
  <si>
    <t xml:space="preserve">2.205023</t>
  </si>
  <si>
    <t xml:space="preserve">0.110000</t>
  </si>
  <si>
    <t xml:space="preserve">2.305015</t>
  </si>
  <si>
    <t xml:space="preserve">0.115000</t>
  </si>
  <si>
    <t xml:space="preserve">2.405008</t>
  </si>
  <si>
    <t xml:space="preserve">0.120000</t>
  </si>
  <si>
    <t xml:space="preserve">2.505001</t>
  </si>
  <si>
    <t xml:space="preserve">0.125000</t>
  </si>
  <si>
    <t xml:space="preserve">2.604994</t>
  </si>
  <si>
    <t xml:space="preserve">0.130000</t>
  </si>
  <si>
    <t xml:space="preserve">2.704986</t>
  </si>
  <si>
    <t xml:space="preserve">0.135000</t>
  </si>
  <si>
    <t xml:space="preserve">2.804979</t>
  </si>
  <si>
    <t xml:space="preserve">0.140000</t>
  </si>
  <si>
    <t xml:space="preserve">2.904972</t>
  </si>
  <si>
    <t xml:space="preserve">0.145000</t>
  </si>
  <si>
    <t xml:space="preserve">3.004965</t>
  </si>
  <si>
    <t xml:space="preserve">0.150000</t>
  </si>
  <si>
    <t xml:space="preserve">3.104957</t>
  </si>
  <si>
    <t xml:space="preserve">0.155000</t>
  </si>
  <si>
    <t xml:space="preserve">3.204950</t>
  </si>
  <si>
    <t xml:space="preserve">0.160000</t>
  </si>
  <si>
    <t xml:space="preserve">3.304943</t>
  </si>
  <si>
    <t xml:space="preserve">0.165000</t>
  </si>
  <si>
    <t xml:space="preserve">3.404936</t>
  </si>
  <si>
    <t xml:space="preserve">0.170000</t>
  </si>
  <si>
    <t xml:space="preserve">3.504928</t>
  </si>
  <si>
    <t xml:space="preserve">0.175000</t>
  </si>
  <si>
    <t xml:space="preserve">3.604921</t>
  </si>
  <si>
    <t xml:space="preserve">0.180000</t>
  </si>
  <si>
    <t xml:space="preserve">3.704914</t>
  </si>
  <si>
    <t xml:space="preserve">0.185000</t>
  </si>
  <si>
    <t xml:space="preserve">3.804907</t>
  </si>
  <si>
    <t xml:space="preserve">0.190000</t>
  </si>
  <si>
    <t xml:space="preserve">3.904899</t>
  </si>
  <si>
    <t xml:space="preserve">0.195000</t>
  </si>
  <si>
    <t xml:space="preserve">4.004892</t>
  </si>
  <si>
    <t xml:space="preserve">0.200000</t>
  </si>
  <si>
    <t xml:space="preserve">4.104885</t>
  </si>
  <si>
    <t xml:space="preserve">4.204878</t>
  </si>
  <si>
    <t xml:space="preserve">0.210000</t>
  </si>
  <si>
    <t xml:space="preserve">4.304871</t>
  </si>
  <si>
    <t xml:space="preserve">0.215000</t>
  </si>
  <si>
    <t xml:space="preserve">4.404863</t>
  </si>
  <si>
    <t xml:space="preserve">0.220000</t>
  </si>
  <si>
    <t xml:space="preserve">4.504856</t>
  </si>
  <si>
    <t xml:space="preserve">0.225000</t>
  </si>
  <si>
    <t xml:space="preserve">4.604849</t>
  </si>
  <si>
    <t xml:space="preserve">0.230000</t>
  </si>
  <si>
    <t xml:space="preserve">4.704842</t>
  </si>
  <si>
    <t xml:space="preserve">0.235000</t>
  </si>
  <si>
    <t xml:space="preserve">4.804834</t>
  </si>
  <si>
    <t xml:space="preserve">0.240000</t>
  </si>
  <si>
    <t xml:space="preserve">4.904827</t>
  </si>
  <si>
    <t xml:space="preserve">0.245000</t>
  </si>
  <si>
    <t xml:space="preserve">5.004820</t>
  </si>
  <si>
    <t xml:space="preserve">0.250000</t>
  </si>
  <si>
    <t xml:space="preserve">5.104813</t>
  </si>
  <si>
    <t xml:space="preserve">0.255000</t>
  </si>
  <si>
    <t xml:space="preserve">5.204805</t>
  </si>
  <si>
    <t xml:space="preserve">0.260000</t>
  </si>
  <si>
    <t xml:space="preserve">0.265000</t>
  </si>
  <si>
    <t xml:space="preserve">0.270000</t>
  </si>
  <si>
    <t xml:space="preserve">0.275000</t>
  </si>
  <si>
    <t xml:space="preserve">0.280000</t>
  </si>
  <si>
    <t xml:space="preserve">0.285000</t>
  </si>
  <si>
    <t xml:space="preserve">0.290000</t>
  </si>
  <si>
    <t xml:space="preserve">0.295000</t>
  </si>
  <si>
    <t xml:space="preserve">0.300000</t>
  </si>
  <si>
    <t xml:space="preserve">0.310000</t>
  </si>
  <si>
    <t xml:space="preserve">0.314999</t>
  </si>
  <si>
    <t xml:space="preserve">0.319999</t>
  </si>
  <si>
    <t xml:space="preserve">0.324999</t>
  </si>
  <si>
    <t xml:space="preserve">0.329999</t>
  </si>
  <si>
    <t xml:space="preserve">0.334999</t>
  </si>
  <si>
    <t xml:space="preserve">0.339999</t>
  </si>
  <si>
    <t xml:space="preserve">0.344999</t>
  </si>
  <si>
    <t xml:space="preserve">0.349999</t>
  </si>
  <si>
    <t xml:space="preserve">0.354999</t>
  </si>
  <si>
    <t xml:space="preserve">0.359999</t>
  </si>
  <si>
    <t xml:space="preserve">0.364999</t>
  </si>
  <si>
    <t xml:space="preserve">0.369999</t>
  </si>
  <si>
    <t xml:space="preserve">0.374999</t>
  </si>
  <si>
    <t xml:space="preserve">0.379999</t>
  </si>
  <si>
    <t xml:space="preserve">0.384999</t>
  </si>
  <si>
    <t xml:space="preserve">0.389999</t>
  </si>
  <si>
    <t xml:space="preserve">0.394998</t>
  </si>
  <si>
    <t xml:space="preserve">0.399998</t>
  </si>
  <si>
    <t xml:space="preserve">0.409998</t>
  </si>
  <si>
    <t xml:space="preserve">0.414998</t>
  </si>
  <si>
    <t xml:space="preserve">0.419998</t>
  </si>
  <si>
    <t xml:space="preserve">0.424998</t>
  </si>
  <si>
    <t xml:space="preserve">0.429998</t>
  </si>
  <si>
    <t xml:space="preserve">0.434998</t>
  </si>
  <si>
    <t xml:space="preserve">0.439998</t>
  </si>
  <si>
    <t xml:space="preserve">0.444998</t>
  </si>
  <si>
    <t xml:space="preserve">0.449998</t>
  </si>
  <si>
    <t xml:space="preserve">0.454998</t>
  </si>
  <si>
    <t xml:space="preserve">0.459998</t>
  </si>
  <si>
    <t xml:space="preserve">0.464998</t>
  </si>
  <si>
    <t xml:space="preserve">0.469997</t>
  </si>
  <si>
    <t xml:space="preserve">0.474997</t>
  </si>
  <si>
    <t xml:space="preserve">0.479997</t>
  </si>
  <si>
    <t xml:space="preserve">0.484997</t>
  </si>
  <si>
    <t xml:space="preserve">0.489997</t>
  </si>
  <si>
    <t xml:space="preserve">0.494997</t>
  </si>
  <si>
    <t xml:space="preserve">0.499997</t>
  </si>
  <si>
    <t xml:space="preserve">0.509997</t>
  </si>
  <si>
    <t xml:space="preserve">0.514997</t>
  </si>
  <si>
    <t xml:space="preserve">0.519997</t>
  </si>
  <si>
    <t xml:space="preserve">0.524997</t>
  </si>
  <si>
    <t xml:space="preserve">0.529997</t>
  </si>
  <si>
    <t xml:space="preserve">0.534997</t>
  </si>
  <si>
    <t xml:space="preserve">0.539997</t>
  </si>
  <si>
    <t xml:space="preserve">0.544997</t>
  </si>
  <si>
    <t xml:space="preserve">0.549996</t>
  </si>
  <si>
    <t xml:space="preserve">0.554996</t>
  </si>
  <si>
    <t xml:space="preserve">0.559996</t>
  </si>
  <si>
    <t xml:space="preserve">0.564996</t>
  </si>
  <si>
    <t xml:space="preserve">0.569996</t>
  </si>
  <si>
    <t xml:space="preserve">0.574996</t>
  </si>
  <si>
    <t xml:space="preserve">0.579996</t>
  </si>
  <si>
    <t xml:space="preserve">0.584996</t>
  </si>
  <si>
    <t xml:space="preserve">0.589996</t>
  </si>
  <si>
    <t xml:space="preserve">0.594996</t>
  </si>
  <si>
    <t xml:space="preserve">0.599996</t>
  </si>
  <si>
    <t xml:space="preserve">0.609996</t>
  </si>
  <si>
    <t xml:space="preserve">0.614996</t>
  </si>
  <si>
    <t xml:space="preserve">0.619996</t>
  </si>
  <si>
    <t xml:space="preserve">0.624996</t>
  </si>
  <si>
    <t xml:space="preserve">0.629995</t>
  </si>
  <si>
    <t xml:space="preserve">0.634995</t>
  </si>
  <si>
    <t xml:space="preserve">0.639995</t>
  </si>
  <si>
    <t xml:space="preserve">0.644995</t>
  </si>
  <si>
    <t xml:space="preserve">0.649995</t>
  </si>
  <si>
    <t xml:space="preserve">0.654995</t>
  </si>
  <si>
    <t xml:space="preserve">0.659995</t>
  </si>
  <si>
    <t xml:space="preserve">0.664995</t>
  </si>
  <si>
    <t xml:space="preserve">0.669995</t>
  </si>
  <si>
    <t xml:space="preserve">0.674995</t>
  </si>
  <si>
    <t xml:space="preserve">0.679995</t>
  </si>
  <si>
    <t xml:space="preserve">0.684995</t>
  </si>
  <si>
    <t xml:space="preserve">0.689995</t>
  </si>
  <si>
    <t xml:space="preserve">0.694995</t>
  </si>
  <si>
    <t xml:space="preserve">0.699995</t>
  </si>
  <si>
    <t xml:space="preserve">0.709994</t>
  </si>
  <si>
    <t xml:space="preserve">0.714994</t>
  </si>
  <si>
    <t xml:space="preserve">0.719994</t>
  </si>
  <si>
    <t xml:space="preserve">0.724994</t>
  </si>
  <si>
    <t xml:space="preserve">0.729994</t>
  </si>
  <si>
    <t xml:space="preserve">0.734994</t>
  </si>
  <si>
    <t xml:space="preserve">0.739994</t>
  </si>
  <si>
    <t xml:space="preserve">0.744994</t>
  </si>
  <si>
    <t xml:space="preserve">0.749994</t>
  </si>
  <si>
    <t xml:space="preserve">0.754994</t>
  </si>
  <si>
    <t xml:space="preserve">0.759994</t>
  </si>
  <si>
    <t xml:space="preserve">0.764994</t>
  </si>
  <si>
    <t xml:space="preserve">0.769994</t>
  </si>
  <si>
    <t xml:space="preserve">0.774994</t>
  </si>
  <si>
    <t xml:space="preserve">0.779994</t>
  </si>
  <si>
    <t xml:space="preserve">0.784993</t>
  </si>
  <si>
    <t xml:space="preserve">0.789993</t>
  </si>
  <si>
    <t xml:space="preserve">0.794993</t>
  </si>
  <si>
    <t xml:space="preserve">0.799993</t>
  </si>
  <si>
    <t xml:space="preserve">0.809993</t>
  </si>
  <si>
    <t xml:space="preserve">0.814993</t>
  </si>
  <si>
    <t xml:space="preserve">0.819993</t>
  </si>
  <si>
    <t xml:space="preserve">0.824993</t>
  </si>
  <si>
    <t xml:space="preserve">0.829993</t>
  </si>
  <si>
    <t xml:space="preserve">0.834993</t>
  </si>
  <si>
    <t xml:space="preserve">0.839993</t>
  </si>
  <si>
    <t xml:space="preserve">0.844993</t>
  </si>
  <si>
    <t xml:space="preserve">0.849993</t>
  </si>
  <si>
    <t xml:space="preserve">0.854993</t>
  </si>
  <si>
    <t xml:space="preserve">0.859993</t>
  </si>
  <si>
    <t xml:space="preserve">0.864992</t>
  </si>
  <si>
    <t xml:space="preserve">0.869992</t>
  </si>
  <si>
    <t xml:space="preserve">0.874992</t>
  </si>
  <si>
    <t xml:space="preserve">0.879992</t>
  </si>
  <si>
    <t xml:space="preserve">0.884992</t>
  </si>
  <si>
    <t xml:space="preserve">0.889992</t>
  </si>
  <si>
    <t xml:space="preserve">0.894992</t>
  </si>
  <si>
    <t xml:space="preserve">0.899992</t>
  </si>
  <si>
    <t xml:space="preserve">0.909992</t>
  </si>
  <si>
    <t xml:space="preserve">0.914992</t>
  </si>
  <si>
    <t xml:space="preserve">0.919992</t>
  </si>
  <si>
    <t xml:space="preserve">0.924992</t>
  </si>
  <si>
    <t xml:space="preserve">0.929992</t>
  </si>
  <si>
    <t xml:space="preserve">0.934992</t>
  </si>
  <si>
    <t xml:space="preserve">0.939991</t>
  </si>
  <si>
    <t xml:space="preserve">0.944991</t>
  </si>
  <si>
    <t xml:space="preserve">0.949991</t>
  </si>
  <si>
    <t xml:space="preserve">0.954991</t>
  </si>
  <si>
    <t xml:space="preserve">0.959991</t>
  </si>
  <si>
    <t xml:space="preserve">0.964991</t>
  </si>
  <si>
    <t xml:space="preserve">0.969991</t>
  </si>
  <si>
    <t xml:space="preserve">0.974991</t>
  </si>
  <si>
    <t xml:space="preserve">0.979991</t>
  </si>
  <si>
    <t xml:space="preserve">0.984991</t>
  </si>
  <si>
    <t xml:space="preserve">0.989991</t>
  </si>
  <si>
    <t xml:space="preserve">0.994991</t>
  </si>
  <si>
    <t xml:space="preserve">0.999991</t>
  </si>
  <si>
    <t xml:space="preserve">1.009991</t>
  </si>
  <si>
    <t xml:space="preserve">1.014991</t>
  </si>
  <si>
    <t xml:space="preserve">1.019992</t>
  </si>
  <si>
    <t xml:space="preserve">1.024992</t>
  </si>
  <si>
    <t xml:space="preserve">1.029992</t>
  </si>
  <si>
    <t xml:space="preserve">1.034992</t>
  </si>
  <si>
    <t xml:space="preserve">1.039993</t>
  </si>
  <si>
    <t xml:space="preserve">1.044993</t>
  </si>
  <si>
    <t xml:space="preserve">1.049993</t>
  </si>
  <si>
    <t xml:space="preserve">1.054993</t>
  </si>
  <si>
    <t xml:space="preserve">1.059994</t>
  </si>
  <si>
    <t xml:space="preserve">1.064994</t>
  </si>
  <si>
    <t xml:space="preserve">1.069994</t>
  </si>
  <si>
    <t xml:space="preserve">1.074994</t>
  </si>
  <si>
    <t xml:space="preserve">1.079994</t>
  </si>
  <si>
    <t xml:space="preserve">1.084995</t>
  </si>
  <si>
    <t xml:space="preserve">1.089995</t>
  </si>
  <si>
    <t xml:space="preserve">1.094995</t>
  </si>
  <si>
    <t xml:space="preserve">1.099995</t>
  </si>
  <si>
    <t xml:space="preserve">1.109996</t>
  </si>
  <si>
    <t xml:space="preserve">1.114996</t>
  </si>
  <si>
    <t xml:space="preserve">1.119996</t>
  </si>
  <si>
    <t xml:space="preserve">1.124997</t>
  </si>
  <si>
    <t xml:space="preserve">1.129997</t>
  </si>
  <si>
    <t xml:space="preserve">1.134997</t>
  </si>
  <si>
    <t xml:space="preserve">1.139997</t>
  </si>
  <si>
    <t xml:space="preserve">1.144997</t>
  </si>
  <si>
    <t xml:space="preserve">1.149998</t>
  </si>
  <si>
    <t xml:space="preserve">1.154998</t>
  </si>
  <si>
    <t xml:space="preserve">1.159998</t>
  </si>
  <si>
    <t xml:space="preserve">1.164998</t>
  </si>
  <si>
    <t xml:space="preserve">1.169999</t>
  </si>
  <si>
    <t xml:space="preserve">1.174999</t>
  </si>
  <si>
    <t xml:space="preserve">1.179999</t>
  </si>
  <si>
    <t xml:space="preserve">1.184999</t>
  </si>
  <si>
    <t xml:space="preserve">1.190000</t>
  </si>
  <si>
    <t xml:space="preserve">1.195000</t>
  </si>
  <si>
    <t xml:space="preserve">1.200000</t>
  </si>
  <si>
    <t xml:space="preserve">1.210001</t>
  </si>
  <si>
    <t xml:space="preserve">1.215001</t>
  </si>
  <si>
    <t xml:space="preserve">1.220001</t>
  </si>
  <si>
    <t xml:space="preserve">1.225001</t>
  </si>
  <si>
    <t xml:space="preserve">1.230001</t>
  </si>
  <si>
    <t xml:space="preserve">1.235002</t>
  </si>
  <si>
    <t xml:space="preserve">1.240002</t>
  </si>
  <si>
    <t xml:space="preserve">1.245002</t>
  </si>
  <si>
    <t xml:space="preserve">1.250002</t>
  </si>
  <si>
    <t xml:space="preserve">1.255003</t>
  </si>
  <si>
    <t xml:space="preserve">1.260003</t>
  </si>
  <si>
    <t xml:space="preserve">1.265003</t>
  </si>
  <si>
    <t xml:space="preserve">1.270003</t>
  </si>
  <si>
    <t xml:space="preserve">1.275004</t>
  </si>
  <si>
    <t xml:space="preserve">1.280004</t>
  </si>
  <si>
    <t xml:space="preserve">1.285004</t>
  </si>
  <si>
    <t xml:space="preserve">1.290004</t>
  </si>
  <si>
    <t xml:space="preserve">1.295004</t>
  </si>
  <si>
    <t xml:space="preserve">1.300005</t>
  </si>
  <si>
    <t xml:space="preserve">1.310005</t>
  </si>
  <si>
    <t xml:space="preserve">1.315005</t>
  </si>
  <si>
    <t xml:space="preserve">1.320006</t>
  </si>
  <si>
    <t xml:space="preserve">1.325006</t>
  </si>
  <si>
    <t xml:space="preserve">1.330006</t>
  </si>
  <si>
    <t xml:space="preserve">1.335006</t>
  </si>
  <si>
    <t xml:space="preserve">1.340007</t>
  </si>
  <si>
    <t xml:space="preserve">1.345007</t>
  </si>
  <si>
    <t xml:space="preserve">1.350007</t>
  </si>
  <si>
    <t xml:space="preserve">1.355007</t>
  </si>
  <si>
    <t xml:space="preserve">1.360008</t>
  </si>
  <si>
    <t xml:space="preserve">1.365008</t>
  </si>
  <si>
    <t xml:space="preserve">1.370008</t>
  </si>
  <si>
    <t xml:space="preserve">1.375008</t>
  </si>
  <si>
    <t xml:space="preserve">1.380008</t>
  </si>
  <si>
    <t xml:space="preserve">1.385009</t>
  </si>
  <si>
    <t xml:space="preserve">1.390009</t>
  </si>
  <si>
    <t xml:space="preserve">1.395009</t>
  </si>
  <si>
    <t xml:space="preserve">1.400009</t>
  </si>
  <si>
    <t xml:space="preserve">1.410010</t>
  </si>
  <si>
    <t xml:space="preserve">1.415010</t>
  </si>
  <si>
    <t xml:space="preserve">1.420010</t>
  </si>
  <si>
    <t xml:space="preserve">1.425011</t>
  </si>
  <si>
    <t xml:space="preserve">1.430011</t>
  </si>
  <si>
    <t xml:space="preserve">1.435011</t>
  </si>
  <si>
    <t xml:space="preserve">1.440011</t>
  </si>
  <si>
    <t xml:space="preserve">1.445011</t>
  </si>
  <si>
    <t xml:space="preserve">1.450012</t>
  </si>
  <si>
    <t xml:space="preserve">1.455012</t>
  </si>
  <si>
    <t xml:space="preserve">1.460012</t>
  </si>
  <si>
    <t xml:space="preserve">1.465012</t>
  </si>
  <si>
    <t xml:space="preserve">1.470013</t>
  </si>
  <si>
    <t xml:space="preserve">1.475013</t>
  </si>
  <si>
    <t xml:space="preserve">1.480013</t>
  </si>
  <si>
    <t xml:space="preserve">1.485013</t>
  </si>
  <si>
    <t xml:space="preserve">1.490014</t>
  </si>
  <si>
    <t xml:space="preserve">1.495014</t>
  </si>
  <si>
    <t xml:space="preserve">1.500014</t>
  </si>
  <si>
    <t xml:space="preserve">1.510015</t>
  </si>
  <si>
    <t xml:space="preserve">1.515015</t>
  </si>
  <si>
    <t xml:space="preserve">1.520015</t>
  </si>
  <si>
    <t xml:space="preserve">1.525015</t>
  </si>
  <si>
    <t xml:space="preserve">1.530015</t>
  </si>
  <si>
    <t xml:space="preserve">1.535016</t>
  </si>
  <si>
    <t xml:space="preserve">1.540016</t>
  </si>
  <si>
    <t xml:space="preserve">1.545016</t>
  </si>
  <si>
    <t xml:space="preserve">1.550016</t>
  </si>
  <si>
    <t xml:space="preserve">1.555017</t>
  </si>
  <si>
    <t xml:space="preserve">1.560017</t>
  </si>
  <si>
    <t xml:space="preserve">1.565017</t>
  </si>
  <si>
    <t xml:space="preserve">1.570017</t>
  </si>
  <si>
    <t xml:space="preserve">1.575018</t>
  </si>
  <si>
    <t xml:space="preserve">1.580018</t>
  </si>
  <si>
    <t xml:space="preserve">1.585018</t>
  </si>
  <si>
    <t xml:space="preserve">1.590018</t>
  </si>
  <si>
    <t xml:space="preserve">1.595019</t>
  </si>
  <si>
    <t xml:space="preserve">1.600019</t>
  </si>
  <si>
    <t xml:space="preserve">1.610019</t>
  </si>
  <si>
    <t xml:space="preserve">1.615019</t>
  </si>
  <si>
    <t xml:space="preserve">1.620020</t>
  </si>
  <si>
    <t xml:space="preserve">1.625020</t>
  </si>
  <si>
    <t xml:space="preserve">1.630020</t>
  </si>
  <si>
    <t xml:space="preserve">1.635020</t>
  </si>
  <si>
    <t xml:space="preserve">1.640021</t>
  </si>
  <si>
    <t xml:space="preserve">1.645021</t>
  </si>
  <si>
    <t xml:space="preserve">1.650021</t>
  </si>
  <si>
    <t xml:space="preserve">1.655021</t>
  </si>
  <si>
    <t xml:space="preserve">1.660022</t>
  </si>
  <si>
    <t xml:space="preserve">1.665022</t>
  </si>
  <si>
    <t xml:space="preserve">1.670022</t>
  </si>
  <si>
    <t xml:space="preserve">1.675022</t>
  </si>
  <si>
    <t xml:space="preserve">1.680022</t>
  </si>
  <si>
    <t xml:space="preserve">1.685023</t>
  </si>
  <si>
    <t xml:space="preserve">1.690023</t>
  </si>
  <si>
    <t xml:space="preserve">1.695023</t>
  </si>
  <si>
    <t xml:space="preserve">1.700023</t>
  </si>
  <si>
    <t xml:space="preserve">1.710024</t>
  </si>
  <si>
    <t xml:space="preserve">1.715024</t>
  </si>
  <si>
    <t xml:space="preserve">1.720024</t>
  </si>
  <si>
    <t xml:space="preserve">1.725025</t>
  </si>
  <si>
    <t xml:space="preserve">1.730025</t>
  </si>
  <si>
    <t xml:space="preserve">1.735025</t>
  </si>
  <si>
    <t xml:space="preserve">1.740025</t>
  </si>
  <si>
    <t xml:space="preserve">1.745026</t>
  </si>
  <si>
    <t xml:space="preserve">1.750026</t>
  </si>
  <si>
    <t xml:space="preserve">1.755026</t>
  </si>
  <si>
    <t xml:space="preserve">1.760026</t>
  </si>
  <si>
    <t xml:space="preserve">1.765026</t>
  </si>
  <si>
    <t xml:space="preserve">1.770027</t>
  </si>
  <si>
    <t xml:space="preserve">1.775027</t>
  </si>
  <si>
    <t xml:space="preserve">1.780027</t>
  </si>
  <si>
    <t xml:space="preserve">1.785027</t>
  </si>
  <si>
    <t xml:space="preserve">1.790028</t>
  </si>
  <si>
    <t xml:space="preserve">1.795028</t>
  </si>
  <si>
    <t xml:space="preserve">1.800028</t>
  </si>
  <si>
    <t xml:space="preserve">1.810029</t>
  </si>
  <si>
    <t xml:space="preserve">1.815029</t>
  </si>
  <si>
    <t xml:space="preserve">1.820029</t>
  </si>
  <si>
    <t xml:space="preserve">1.825029</t>
  </si>
  <si>
    <t xml:space="preserve">1.830029</t>
  </si>
  <si>
    <t xml:space="preserve">1.835030</t>
  </si>
  <si>
    <t xml:space="preserve">1.840030</t>
  </si>
  <si>
    <t xml:space="preserve">1.845030</t>
  </si>
  <si>
    <t xml:space="preserve">1.850030</t>
  </si>
  <si>
    <t xml:space="preserve">1.855031</t>
  </si>
  <si>
    <t xml:space="preserve">1.860031</t>
  </si>
  <si>
    <t xml:space="preserve">1.865031</t>
  </si>
  <si>
    <t xml:space="preserve">1.870031</t>
  </si>
  <si>
    <t xml:space="preserve">1.875032</t>
  </si>
  <si>
    <t xml:space="preserve">1.880032</t>
  </si>
  <si>
    <t xml:space="preserve">1.885032</t>
  </si>
  <si>
    <t xml:space="preserve">1.890032</t>
  </si>
  <si>
    <t xml:space="preserve">1.895033</t>
  </si>
  <si>
    <t xml:space="preserve">1.900033</t>
  </si>
  <si>
    <t xml:space="preserve">1.910033</t>
  </si>
  <si>
    <t xml:space="preserve">1.915033</t>
  </si>
  <si>
    <t xml:space="preserve">1.920034</t>
  </si>
  <si>
    <t xml:space="preserve">1.925034</t>
  </si>
  <si>
    <t xml:space="preserve">1.930034</t>
  </si>
  <si>
    <t xml:space="preserve">1.935034</t>
  </si>
  <si>
    <t xml:space="preserve">1.940035</t>
  </si>
  <si>
    <t xml:space="preserve">1.945035</t>
  </si>
  <si>
    <t xml:space="preserve">1.950035</t>
  </si>
  <si>
    <t xml:space="preserve">1.955035</t>
  </si>
  <si>
    <t xml:space="preserve">1.960036</t>
  </si>
  <si>
    <t xml:space="preserve">1.965036</t>
  </si>
  <si>
    <t xml:space="preserve">1.970036</t>
  </si>
  <si>
    <t xml:space="preserve">1.975036</t>
  </si>
  <si>
    <t xml:space="preserve">1.980036</t>
  </si>
  <si>
    <t xml:space="preserve">1.985037</t>
  </si>
  <si>
    <t xml:space="preserve">1.990037</t>
  </si>
  <si>
    <t xml:space="preserve">1.995037</t>
  </si>
  <si>
    <t xml:space="preserve">2.000037</t>
  </si>
  <si>
    <t xml:space="preserve">2.010037</t>
  </si>
  <si>
    <t xml:space="preserve">2.015036</t>
  </si>
  <si>
    <t xml:space="preserve">2.020036</t>
  </si>
  <si>
    <t xml:space="preserve">2.025036</t>
  </si>
  <si>
    <t xml:space="preserve">2.030035</t>
  </si>
  <si>
    <t xml:space="preserve">2.035035</t>
  </si>
  <si>
    <t xml:space="preserve">2.040035</t>
  </si>
  <si>
    <t xml:space="preserve">2.045034</t>
  </si>
  <si>
    <t xml:space="preserve">2.050034</t>
  </si>
  <si>
    <t xml:space="preserve">2.055033</t>
  </si>
  <si>
    <t xml:space="preserve">2.060033</t>
  </si>
  <si>
    <t xml:space="preserve">2.065033</t>
  </si>
  <si>
    <t xml:space="preserve">2.070032</t>
  </si>
  <si>
    <t xml:space="preserve">2.075032</t>
  </si>
  <si>
    <t xml:space="preserve">2.080032</t>
  </si>
  <si>
    <t xml:space="preserve">2.085031</t>
  </si>
  <si>
    <t xml:space="preserve">2.090031</t>
  </si>
  <si>
    <t xml:space="preserve">2.095031</t>
  </si>
  <si>
    <t xml:space="preserve">2.100030</t>
  </si>
  <si>
    <t xml:space="preserve">2.110029</t>
  </si>
  <si>
    <t xml:space="preserve">2.115029</t>
  </si>
  <si>
    <t xml:space="preserve">2.120029</t>
  </si>
  <si>
    <t xml:space="preserve">2.125028</t>
  </si>
  <si>
    <t xml:space="preserve">2.130028</t>
  </si>
  <si>
    <t xml:space="preserve">2.135028</t>
  </si>
  <si>
    <t xml:space="preserve">2.140027</t>
  </si>
  <si>
    <t xml:space="preserve">2.145027</t>
  </si>
  <si>
    <t xml:space="preserve">2.150027</t>
  </si>
  <si>
    <t xml:space="preserve">2.155026</t>
  </si>
  <si>
    <t xml:space="preserve">2.160026</t>
  </si>
  <si>
    <t xml:space="preserve">2.165025</t>
  </si>
  <si>
    <t xml:space="preserve">2.170025</t>
  </si>
  <si>
    <t xml:space="preserve">2.175025</t>
  </si>
  <si>
    <t xml:space="preserve">2.180024</t>
  </si>
  <si>
    <t xml:space="preserve">2.185024</t>
  </si>
  <si>
    <t xml:space="preserve">2.190024</t>
  </si>
  <si>
    <t xml:space="preserve">2.195023</t>
  </si>
  <si>
    <t xml:space="preserve">2.200023</t>
  </si>
  <si>
    <t xml:space="preserve">2.210022</t>
  </si>
  <si>
    <t xml:space="preserve">2.215022</t>
  </si>
  <si>
    <t xml:space="preserve">2.220021</t>
  </si>
  <si>
    <t xml:space="preserve">2.225021</t>
  </si>
  <si>
    <t xml:space="preserve">2.230021</t>
  </si>
  <si>
    <t xml:space="preserve">2.235020</t>
  </si>
  <si>
    <t xml:space="preserve">2.240020</t>
  </si>
  <si>
    <t xml:space="preserve">2.245020</t>
  </si>
  <si>
    <t xml:space="preserve">2.250019</t>
  </si>
  <si>
    <t xml:space="preserve">2.255019</t>
  </si>
  <si>
    <t xml:space="preserve">2.260019</t>
  </si>
  <si>
    <t xml:space="preserve">2.265018</t>
  </si>
  <si>
    <t xml:space="preserve">2.270018</t>
  </si>
  <si>
    <t xml:space="preserve">2.275017</t>
  </si>
  <si>
    <t xml:space="preserve">2.280017</t>
  </si>
  <si>
    <t xml:space="preserve">2.285017</t>
  </si>
  <si>
    <t xml:space="preserve">2.290016</t>
  </si>
  <si>
    <t xml:space="preserve">2.295016</t>
  </si>
  <si>
    <t xml:space="preserve">2.300016</t>
  </si>
  <si>
    <t xml:space="preserve">2.310015</t>
  </si>
  <si>
    <t xml:space="preserve">2.315015</t>
  </si>
  <si>
    <t xml:space="preserve">2.320014</t>
  </si>
  <si>
    <t xml:space="preserve">2.325014</t>
  </si>
  <si>
    <t xml:space="preserve">2.330014</t>
  </si>
  <si>
    <t xml:space="preserve">2.335013</t>
  </si>
  <si>
    <t xml:space="preserve">2.340013</t>
  </si>
  <si>
    <t xml:space="preserve">2.345012</t>
  </si>
  <si>
    <t xml:space="preserve">2.350012</t>
  </si>
  <si>
    <t xml:space="preserve">2.355012</t>
  </si>
  <si>
    <t xml:space="preserve">2.360011</t>
  </si>
  <si>
    <t xml:space="preserve">2.365011</t>
  </si>
  <si>
    <t xml:space="preserve">2.370011</t>
  </si>
  <si>
    <t xml:space="preserve">2.375010</t>
  </si>
  <si>
    <t xml:space="preserve">2.380010</t>
  </si>
  <si>
    <t xml:space="preserve">2.385010</t>
  </si>
  <si>
    <t xml:space="preserve">2.390009</t>
  </si>
  <si>
    <t xml:space="preserve">2.395009</t>
  </si>
  <si>
    <t xml:space="preserve">2.400008</t>
  </si>
  <si>
    <t xml:space="preserve">2.410008</t>
  </si>
  <si>
    <t xml:space="preserve">2.415007</t>
  </si>
  <si>
    <t xml:space="preserve">2.420007</t>
  </si>
  <si>
    <t xml:space="preserve">2.425007</t>
  </si>
  <si>
    <t xml:space="preserve">2.430006</t>
  </si>
  <si>
    <t xml:space="preserve">2.435006</t>
  </si>
  <si>
    <t xml:space="preserve">2.440006</t>
  </si>
  <si>
    <t xml:space="preserve">2.445005</t>
  </si>
  <si>
    <t xml:space="preserve">2.450005</t>
  </si>
  <si>
    <t xml:space="preserve">2.455004</t>
  </si>
  <si>
    <t xml:space="preserve">2.460004</t>
  </si>
  <si>
    <t xml:space="preserve">2.465004</t>
  </si>
  <si>
    <t xml:space="preserve">2.470003</t>
  </si>
  <si>
    <t xml:space="preserve">2.475003</t>
  </si>
  <si>
    <t xml:space="preserve">2.480003</t>
  </si>
  <si>
    <t xml:space="preserve">2.485002</t>
  </si>
  <si>
    <t xml:space="preserve">2.490002</t>
  </si>
  <si>
    <t xml:space="preserve">2.495002</t>
  </si>
  <si>
    <t xml:space="preserve">2.500001</t>
  </si>
  <si>
    <t xml:space="preserve">2.510000</t>
  </si>
  <si>
    <t xml:space="preserve">2.515000</t>
  </si>
  <si>
    <t xml:space="preserve">2.520000</t>
  </si>
  <si>
    <t xml:space="preserve">2.524999</t>
  </si>
  <si>
    <t xml:space="preserve">2.529999</t>
  </si>
  <si>
    <t xml:space="preserve">2.534999</t>
  </si>
  <si>
    <t xml:space="preserve">2.539998</t>
  </si>
  <si>
    <t xml:space="preserve">2.544998</t>
  </si>
  <si>
    <t xml:space="preserve">2.549998</t>
  </si>
  <si>
    <t xml:space="preserve">2.554997</t>
  </si>
  <si>
    <t xml:space="preserve">2.559997</t>
  </si>
  <si>
    <t xml:space="preserve">2.564996</t>
  </si>
  <si>
    <t xml:space="preserve">2.569996</t>
  </si>
  <si>
    <t xml:space="preserve">2.574996</t>
  </si>
  <si>
    <t xml:space="preserve">2.579995</t>
  </si>
  <si>
    <t xml:space="preserve">2.584995</t>
  </si>
  <si>
    <t xml:space="preserve">2.589995</t>
  </si>
  <si>
    <t xml:space="preserve">2.594994</t>
  </si>
  <si>
    <t xml:space="preserve">2.599994</t>
  </si>
  <si>
    <t xml:space="preserve">2.609993</t>
  </si>
  <si>
    <t xml:space="preserve">2.614993</t>
  </si>
  <si>
    <t xml:space="preserve">2.619992</t>
  </si>
  <si>
    <t xml:space="preserve">2.624992</t>
  </si>
  <si>
    <t xml:space="preserve">2.629992</t>
  </si>
  <si>
    <t xml:space="preserve">2.634991</t>
  </si>
  <si>
    <t xml:space="preserve">2.639991</t>
  </si>
  <si>
    <t xml:space="preserve">2.644991</t>
  </si>
  <si>
    <t xml:space="preserve">2.649990</t>
  </si>
  <si>
    <t xml:space="preserve">2.654990</t>
  </si>
  <si>
    <t xml:space="preserve">2.659990</t>
  </si>
  <si>
    <t xml:space="preserve">2.664989</t>
  </si>
  <si>
    <t xml:space="preserve">2.669989</t>
  </si>
  <si>
    <t xml:space="preserve">2.674989</t>
  </si>
  <si>
    <t xml:space="preserve">2.679988</t>
  </si>
  <si>
    <t xml:space="preserve">2.684988</t>
  </si>
  <si>
    <t xml:space="preserve">2.689987</t>
  </si>
  <si>
    <t xml:space="preserve">2.694987</t>
  </si>
  <si>
    <t xml:space="preserve">2.699987</t>
  </si>
  <si>
    <t xml:space="preserve">2.709986</t>
  </si>
  <si>
    <t xml:space="preserve">2.714986</t>
  </si>
  <si>
    <t xml:space="preserve">2.719985</t>
  </si>
  <si>
    <t xml:space="preserve">2.724985</t>
  </si>
  <si>
    <t xml:space="preserve">2.729985</t>
  </si>
  <si>
    <t xml:space="preserve">2.734984</t>
  </si>
  <si>
    <t xml:space="preserve">2.739984</t>
  </si>
  <si>
    <t xml:space="preserve">2.744983</t>
  </si>
  <si>
    <t xml:space="preserve">2.749983</t>
  </si>
  <si>
    <t xml:space="preserve">2.754983</t>
  </si>
  <si>
    <t xml:space="preserve">2.759982</t>
  </si>
  <si>
    <t xml:space="preserve">2.764982</t>
  </si>
  <si>
    <t xml:space="preserve">2.769982</t>
  </si>
  <si>
    <t xml:space="preserve">2.774981</t>
  </si>
  <si>
    <t xml:space="preserve">2.779981</t>
  </si>
  <si>
    <t xml:space="preserve">2.784981</t>
  </si>
  <si>
    <t xml:space="preserve">2.789980</t>
  </si>
  <si>
    <t xml:space="preserve">2.794980</t>
  </si>
  <si>
    <t xml:space="preserve">2.799979</t>
  </si>
  <si>
    <t xml:space="preserve">2.809979</t>
  </si>
  <si>
    <t xml:space="preserve">2.814978</t>
  </si>
  <si>
    <t xml:space="preserve">2.819978</t>
  </si>
  <si>
    <t xml:space="preserve">2.824978</t>
  </si>
  <si>
    <t xml:space="preserve">2.829977</t>
  </si>
  <si>
    <t xml:space="preserve">2.834977</t>
  </si>
  <si>
    <t xml:space="preserve">2.839977</t>
  </si>
  <si>
    <t xml:space="preserve">2.844976</t>
  </si>
  <si>
    <t xml:space="preserve">2.849976</t>
  </si>
  <si>
    <t xml:space="preserve">2.854975</t>
  </si>
  <si>
    <t xml:space="preserve">2.859975</t>
  </si>
  <si>
    <t xml:space="preserve">2.864975</t>
  </si>
  <si>
    <t xml:space="preserve">2.869974</t>
  </si>
  <si>
    <t xml:space="preserve">2.874974</t>
  </si>
  <si>
    <t xml:space="preserve">2.879974</t>
  </si>
  <si>
    <t xml:space="preserve">2.884973</t>
  </si>
  <si>
    <t xml:space="preserve">2.889973</t>
  </si>
  <si>
    <t xml:space="preserve">2.894973</t>
  </si>
  <si>
    <t xml:space="preserve">2.899972</t>
  </si>
  <si>
    <t xml:space="preserve">2.909971</t>
  </si>
  <si>
    <t xml:space="preserve">2.914971</t>
  </si>
  <si>
    <t xml:space="preserve">2.919971</t>
  </si>
  <si>
    <t xml:space="preserve">2.924970</t>
  </si>
  <si>
    <t xml:space="preserve">2.929970</t>
  </si>
  <si>
    <t xml:space="preserve">2.934970</t>
  </si>
  <si>
    <t xml:space="preserve">2.939969</t>
  </si>
  <si>
    <t xml:space="preserve">2.944969</t>
  </si>
  <si>
    <t xml:space="preserve">2.949969</t>
  </si>
  <si>
    <t xml:space="preserve">2.954968</t>
  </si>
  <si>
    <t xml:space="preserve">2.959968</t>
  </si>
  <si>
    <t xml:space="preserve">2.964967</t>
  </si>
  <si>
    <t xml:space="preserve">2.969967</t>
  </si>
  <si>
    <t xml:space="preserve">2.974967</t>
  </si>
  <si>
    <t xml:space="preserve">2.979966</t>
  </si>
  <si>
    <t xml:space="preserve">2.984966</t>
  </si>
  <si>
    <t xml:space="preserve">2.989966</t>
  </si>
  <si>
    <t xml:space="preserve">2.994965</t>
  </si>
  <si>
    <t xml:space="preserve">2.999965</t>
  </si>
  <si>
    <t xml:space="preserve">3.009964</t>
  </si>
  <si>
    <t xml:space="preserve">3.014964</t>
  </si>
  <si>
    <t xml:space="preserve">3.019964</t>
  </si>
  <si>
    <t xml:space="preserve">3.024963</t>
  </si>
  <si>
    <t xml:space="preserve">3.029963</t>
  </si>
  <si>
    <t xml:space="preserve">3.034962</t>
  </si>
  <si>
    <t xml:space="preserve">3.039962</t>
  </si>
  <si>
    <t xml:space="preserve">3.044962</t>
  </si>
  <si>
    <t xml:space="preserve">3.049961</t>
  </si>
  <si>
    <t xml:space="preserve">3.054961</t>
  </si>
  <si>
    <t xml:space="preserve">3.059961</t>
  </si>
  <si>
    <t xml:space="preserve">3.064960</t>
  </si>
  <si>
    <t xml:space="preserve">3.069960</t>
  </si>
  <si>
    <t xml:space="preserve">3.074960</t>
  </si>
  <si>
    <t xml:space="preserve">3.079959</t>
  </si>
  <si>
    <t xml:space="preserve">3.084959</t>
  </si>
  <si>
    <t xml:space="preserve">3.089958</t>
  </si>
  <si>
    <t xml:space="preserve">3.094958</t>
  </si>
  <si>
    <t xml:space="preserve">3.099958</t>
  </si>
  <si>
    <t xml:space="preserve">3.109957</t>
  </si>
  <si>
    <t xml:space="preserve">3.114957</t>
  </si>
  <si>
    <t xml:space="preserve">3.119956</t>
  </si>
  <si>
    <t xml:space="preserve">3.124956</t>
  </si>
  <si>
    <t xml:space="preserve">3.129956</t>
  </si>
  <si>
    <t xml:space="preserve">3.134955</t>
  </si>
  <si>
    <t xml:space="preserve">3.139955</t>
  </si>
  <si>
    <t xml:space="preserve">3.144954</t>
  </si>
  <si>
    <t xml:space="preserve">3.149954</t>
  </si>
  <si>
    <t xml:space="preserve">3.154954</t>
  </si>
  <si>
    <t xml:space="preserve">3.159953</t>
  </si>
  <si>
    <t xml:space="preserve">3.164953</t>
  </si>
  <si>
    <t xml:space="preserve">3.169953</t>
  </si>
  <si>
    <t xml:space="preserve">3.174952</t>
  </si>
  <si>
    <t xml:space="preserve">3.179952</t>
  </si>
  <si>
    <t xml:space="preserve">3.184952</t>
  </si>
  <si>
    <t xml:space="preserve">3.189951</t>
  </si>
  <si>
    <t xml:space="preserve">3.194951</t>
  </si>
  <si>
    <t xml:space="preserve">3.199950</t>
  </si>
  <si>
    <t xml:space="preserve">3.209950</t>
  </si>
  <si>
    <t xml:space="preserve">3.214949</t>
  </si>
  <si>
    <t xml:space="preserve">3.219949</t>
  </si>
  <si>
    <t xml:space="preserve">3.224949</t>
  </si>
  <si>
    <t xml:space="preserve">3.229948</t>
  </si>
  <si>
    <t xml:space="preserve">3.234948</t>
  </si>
  <si>
    <t xml:space="preserve">3.239948</t>
  </si>
  <si>
    <t xml:space="preserve">3.244947</t>
  </si>
  <si>
    <t xml:space="preserve">3.249947</t>
  </si>
  <si>
    <t xml:space="preserve">3.254946</t>
  </si>
  <si>
    <t xml:space="preserve">3.259946</t>
  </si>
  <si>
    <t xml:space="preserve">3.264946</t>
  </si>
  <si>
    <t xml:space="preserve">3.269945</t>
  </si>
  <si>
    <t xml:space="preserve">3.274945</t>
  </si>
  <si>
    <t xml:space="preserve">3.279945</t>
  </si>
  <si>
    <t xml:space="preserve">3.284944</t>
  </si>
  <si>
    <t xml:space="preserve">3.289944</t>
  </si>
  <si>
    <t xml:space="preserve">3.294944</t>
  </si>
  <si>
    <t xml:space="preserve">3.299943</t>
  </si>
  <si>
    <t xml:space="preserve">3.309942</t>
  </si>
  <si>
    <t xml:space="preserve">3.314942</t>
  </si>
  <si>
    <t xml:space="preserve">3.319942</t>
  </si>
  <si>
    <t xml:space="preserve">3.324941</t>
  </si>
  <si>
    <t xml:space="preserve">3.329941</t>
  </si>
  <si>
    <t xml:space="preserve">3.334941</t>
  </si>
  <si>
    <t xml:space="preserve">3.339940</t>
  </si>
  <si>
    <t xml:space="preserve">3.344940</t>
  </si>
  <si>
    <t xml:space="preserve">3.349940</t>
  </si>
  <si>
    <t xml:space="preserve">3.354939</t>
  </si>
  <si>
    <t xml:space="preserve">3.359939</t>
  </si>
  <si>
    <t xml:space="preserve">3.364938</t>
  </si>
  <si>
    <t xml:space="preserve">3.369938</t>
  </si>
  <si>
    <t xml:space="preserve">3.374938</t>
  </si>
  <si>
    <t xml:space="preserve">3.379937</t>
  </si>
  <si>
    <t xml:space="preserve">3.384937</t>
  </si>
  <si>
    <t xml:space="preserve">3.389937</t>
  </si>
  <si>
    <t xml:space="preserve">3.394936</t>
  </si>
  <si>
    <t xml:space="preserve">3.399936</t>
  </si>
  <si>
    <t xml:space="preserve">3.409935</t>
  </si>
  <si>
    <t xml:space="preserve">3.414935</t>
  </si>
  <si>
    <t xml:space="preserve">3.419935</t>
  </si>
  <si>
    <t xml:space="preserve">3.424934</t>
  </si>
  <si>
    <t xml:space="preserve">3.429934</t>
  </si>
  <si>
    <t xml:space="preserve">3.434933</t>
  </si>
  <si>
    <t xml:space="preserve">3.439933</t>
  </si>
  <si>
    <t xml:space="preserve">3.444933</t>
  </si>
  <si>
    <t xml:space="preserve">3.449932</t>
  </si>
  <si>
    <t xml:space="preserve">3.454932</t>
  </si>
  <si>
    <t xml:space="preserve">3.459932</t>
  </si>
  <si>
    <t xml:space="preserve">3.464931</t>
  </si>
  <si>
    <t xml:space="preserve">3.469931</t>
  </si>
  <si>
    <t xml:space="preserve">3.474931</t>
  </si>
  <si>
    <t xml:space="preserve">3.479930</t>
  </si>
  <si>
    <t xml:space="preserve">3.484930</t>
  </si>
  <si>
    <t xml:space="preserve">3.489929</t>
  </si>
  <si>
    <t xml:space="preserve">3.494929</t>
  </si>
  <si>
    <t xml:space="preserve">3.499929</t>
  </si>
  <si>
    <t xml:space="preserve">3.509928</t>
  </si>
  <si>
    <t xml:space="preserve">3.514928</t>
  </si>
  <si>
    <t xml:space="preserve">3.519927</t>
  </si>
  <si>
    <t xml:space="preserve">3.524927</t>
  </si>
  <si>
    <t xml:space="preserve">3.529927</t>
  </si>
  <si>
    <t xml:space="preserve">3.534926</t>
  </si>
  <si>
    <t xml:space="preserve">3.539926</t>
  </si>
  <si>
    <t xml:space="preserve">3.544925</t>
  </si>
  <si>
    <t xml:space="preserve">3.549925</t>
  </si>
  <si>
    <t xml:space="preserve">3.554925</t>
  </si>
  <si>
    <t xml:space="preserve">3.559924</t>
  </si>
  <si>
    <t xml:space="preserve">3.564924</t>
  </si>
  <si>
    <t xml:space="preserve">3.569924</t>
  </si>
  <si>
    <t xml:space="preserve">3.574923</t>
  </si>
  <si>
    <t xml:space="preserve">3.579923</t>
  </si>
  <si>
    <t xml:space="preserve">3.584923</t>
  </si>
  <si>
    <t xml:space="preserve">3.589922</t>
  </si>
  <si>
    <t xml:space="preserve">3.594922</t>
  </si>
  <si>
    <t xml:space="preserve">3.599921</t>
  </si>
  <si>
    <t xml:space="preserve">3.609921</t>
  </si>
  <si>
    <t xml:space="preserve">3.614920</t>
  </si>
  <si>
    <t xml:space="preserve">3.619920</t>
  </si>
  <si>
    <t xml:space="preserve">3.624920</t>
  </si>
  <si>
    <t xml:space="preserve">3.629919</t>
  </si>
  <si>
    <t xml:space="preserve">3.634919</t>
  </si>
  <si>
    <t xml:space="preserve">3.639919</t>
  </si>
  <si>
    <t xml:space="preserve">3.644918</t>
  </si>
  <si>
    <t xml:space="preserve">3.649918</t>
  </si>
  <si>
    <t xml:space="preserve">3.654917</t>
  </si>
  <si>
    <t xml:space="preserve">3.659917</t>
  </si>
  <si>
    <t xml:space="preserve">3.664917</t>
  </si>
  <si>
    <t xml:space="preserve">3.669916</t>
  </si>
  <si>
    <t xml:space="preserve">3.674916</t>
  </si>
  <si>
    <t xml:space="preserve">3.679916</t>
  </si>
  <si>
    <t xml:space="preserve">3.684915</t>
  </si>
  <si>
    <t xml:space="preserve">3.689915</t>
  </si>
  <si>
    <t xml:space="preserve">3.694915</t>
  </si>
  <si>
    <t xml:space="preserve">3.699914</t>
  </si>
  <si>
    <t xml:space="preserve">3.709913</t>
  </si>
  <si>
    <t xml:space="preserve">3.714913</t>
  </si>
  <si>
    <t xml:space="preserve">3.719913</t>
  </si>
  <si>
    <t xml:space="preserve">3.724912</t>
  </si>
  <si>
    <t xml:space="preserve">3.729912</t>
  </si>
  <si>
    <t xml:space="preserve">3.734912</t>
  </si>
  <si>
    <t xml:space="preserve">3.739911</t>
  </si>
  <si>
    <t xml:space="preserve">3.744911</t>
  </si>
  <si>
    <t xml:space="preserve">3.749911</t>
  </si>
  <si>
    <t xml:space="preserve">3.754910</t>
  </si>
  <si>
    <t xml:space="preserve">3.759910</t>
  </si>
  <si>
    <t xml:space="preserve">3.764910</t>
  </si>
  <si>
    <t xml:space="preserve">3.769909</t>
  </si>
  <si>
    <t xml:space="preserve">3.774909</t>
  </si>
  <si>
    <t xml:space="preserve">3.779908</t>
  </si>
  <si>
    <t xml:space="preserve">3.784908</t>
  </si>
  <si>
    <t xml:space="preserve">3.789908</t>
  </si>
  <si>
    <t xml:space="preserve">3.794907</t>
  </si>
  <si>
    <t xml:space="preserve">3.799907</t>
  </si>
  <si>
    <t xml:space="preserve">3.809906</t>
  </si>
  <si>
    <t xml:space="preserve">3.814906</t>
  </si>
  <si>
    <t xml:space="preserve">3.819906</t>
  </si>
  <si>
    <t xml:space="preserve">3.824905</t>
  </si>
  <si>
    <t xml:space="preserve">3.829905</t>
  </si>
  <si>
    <t xml:space="preserve">3.834904</t>
  </si>
  <si>
    <t xml:space="preserve">3.839904</t>
  </si>
  <si>
    <t xml:space="preserve">3.844904</t>
  </si>
  <si>
    <t xml:space="preserve">3.849903</t>
  </si>
  <si>
    <t xml:space="preserve">3.854903</t>
  </si>
  <si>
    <t xml:space="preserve">3.859903</t>
  </si>
  <si>
    <t xml:space="preserve">3.864902</t>
  </si>
  <si>
    <t xml:space="preserve">3.869902</t>
  </si>
  <si>
    <t xml:space="preserve">3.874902</t>
  </si>
  <si>
    <t xml:space="preserve">3.879901</t>
  </si>
  <si>
    <t xml:space="preserve">3.884901</t>
  </si>
  <si>
    <t xml:space="preserve">3.889900</t>
  </si>
  <si>
    <t xml:space="preserve">3.894900</t>
  </si>
  <si>
    <t xml:space="preserve">3.899900</t>
  </si>
  <si>
    <t xml:space="preserve">3.909899</t>
  </si>
  <si>
    <t xml:space="preserve">3.914899</t>
  </si>
  <si>
    <t xml:space="preserve">3.919898</t>
  </si>
  <si>
    <t xml:space="preserve">3.924898</t>
  </si>
  <si>
    <t xml:space="preserve">3.929898</t>
  </si>
  <si>
    <t xml:space="preserve">3.934897</t>
  </si>
  <si>
    <t xml:space="preserve">3.939897</t>
  </si>
  <si>
    <t xml:space="preserve">3.944896</t>
  </si>
  <si>
    <t xml:space="preserve">3.949896</t>
  </si>
  <si>
    <t xml:space="preserve">3.954896</t>
  </si>
  <si>
    <t xml:space="preserve">3.959895</t>
  </si>
  <si>
    <t xml:space="preserve">3.964895</t>
  </si>
  <si>
    <t xml:space="preserve">3.969895</t>
  </si>
  <si>
    <t xml:space="preserve">3.974894</t>
  </si>
  <si>
    <t xml:space="preserve">3.979894</t>
  </si>
  <si>
    <t xml:space="preserve">3.984894</t>
  </si>
  <si>
    <t xml:space="preserve">3.989893</t>
  </si>
  <si>
    <t xml:space="preserve">3.994893</t>
  </si>
  <si>
    <t xml:space="preserve">3.999892</t>
  </si>
  <si>
    <t xml:space="preserve">4.009892</t>
  </si>
  <si>
    <t xml:space="preserve">4.014892</t>
  </si>
  <si>
    <t xml:space="preserve">4.019891</t>
  </si>
  <si>
    <t xml:space="preserve">4.024891</t>
  </si>
  <si>
    <t xml:space="preserve">4.029891</t>
  </si>
  <si>
    <t xml:space="preserve">4.034890</t>
  </si>
  <si>
    <t xml:space="preserve">4.039890</t>
  </si>
  <si>
    <t xml:space="preserve">4.044889</t>
  </si>
  <si>
    <t xml:space="preserve">4.049889</t>
  </si>
  <si>
    <t xml:space="preserve">4.054889</t>
  </si>
  <si>
    <t xml:space="preserve">4.059888</t>
  </si>
  <si>
    <t xml:space="preserve">4.064888</t>
  </si>
  <si>
    <t xml:space="preserve">4.069888</t>
  </si>
  <si>
    <t xml:space="preserve">4.074887</t>
  </si>
  <si>
    <t xml:space="preserve">4.079887</t>
  </si>
  <si>
    <t xml:space="preserve">4.084887</t>
  </si>
  <si>
    <t xml:space="preserve">4.089886</t>
  </si>
  <si>
    <t xml:space="preserve">4.094886</t>
  </si>
  <si>
    <t xml:space="preserve">4.099885</t>
  </si>
  <si>
    <t xml:space="preserve">4.109885</t>
  </si>
  <si>
    <t xml:space="preserve">4.114884</t>
  </si>
  <si>
    <t xml:space="preserve">4.119884</t>
  </si>
  <si>
    <t xml:space="preserve">4.124884</t>
  </si>
  <si>
    <t xml:space="preserve">4.129883</t>
  </si>
  <si>
    <t xml:space="preserve">4.134883</t>
  </si>
  <si>
    <t xml:space="preserve">4.139883</t>
  </si>
  <si>
    <t xml:space="preserve">4.144882</t>
  </si>
  <si>
    <t xml:space="preserve">4.149882</t>
  </si>
  <si>
    <t xml:space="preserve">4.154881</t>
  </si>
  <si>
    <t xml:space="preserve">4.159881</t>
  </si>
  <si>
    <t xml:space="preserve">4.164881</t>
  </si>
  <si>
    <t xml:space="preserve">4.169880</t>
  </si>
  <si>
    <t xml:space="preserve">4.174880</t>
  </si>
  <si>
    <t xml:space="preserve">4.179880</t>
  </si>
  <si>
    <t xml:space="preserve">4.184879</t>
  </si>
  <si>
    <t xml:space="preserve">4.189879</t>
  </si>
  <si>
    <t xml:space="preserve">4.194879</t>
  </si>
  <si>
    <t xml:space="preserve">4.199878</t>
  </si>
  <si>
    <t xml:space="preserve">4.209877</t>
  </si>
  <si>
    <t xml:space="preserve">4.214877</t>
  </si>
  <si>
    <t xml:space="preserve">4.219877</t>
  </si>
  <si>
    <t xml:space="preserve">4.224876</t>
  </si>
  <si>
    <t xml:space="preserve">4.229876</t>
  </si>
  <si>
    <t xml:space="preserve">4.234876</t>
  </si>
  <si>
    <t xml:space="preserve">4.239875</t>
  </si>
  <si>
    <t xml:space="preserve">4.244875</t>
  </si>
  <si>
    <t xml:space="preserve">4.249875</t>
  </si>
  <si>
    <t xml:space="preserve">4.254874</t>
  </si>
  <si>
    <t xml:space="preserve">4.259874</t>
  </si>
  <si>
    <t xml:space="preserve">4.264874</t>
  </si>
  <si>
    <t xml:space="preserve">4.269873</t>
  </si>
  <si>
    <t xml:space="preserve">4.274873</t>
  </si>
  <si>
    <t xml:space="preserve">4.279872</t>
  </si>
  <si>
    <t xml:space="preserve">4.284872</t>
  </si>
  <si>
    <t xml:space="preserve">4.289872</t>
  </si>
  <si>
    <t xml:space="preserve">4.294871</t>
  </si>
  <si>
    <t xml:space="preserve">4.299871</t>
  </si>
  <si>
    <t xml:space="preserve">4.309870</t>
  </si>
  <si>
    <t xml:space="preserve">4.314870</t>
  </si>
  <si>
    <t xml:space="preserve">4.319870</t>
  </si>
  <si>
    <t xml:space="preserve">4.324869</t>
  </si>
  <si>
    <t xml:space="preserve">4.329869</t>
  </si>
  <si>
    <t xml:space="preserve">4.334868</t>
  </si>
  <si>
    <t xml:space="preserve">4.339868</t>
  </si>
  <si>
    <t xml:space="preserve">4.344868</t>
  </si>
  <si>
    <t xml:space="preserve">4.349867</t>
  </si>
  <si>
    <t xml:space="preserve">4.354867</t>
  </si>
  <si>
    <t xml:space="preserve">4.359867</t>
  </si>
  <si>
    <t xml:space="preserve">4.364866</t>
  </si>
  <si>
    <t xml:space="preserve">4.369866</t>
  </si>
  <si>
    <t xml:space="preserve">4.374866</t>
  </si>
  <si>
    <t xml:space="preserve">4.379865</t>
  </si>
  <si>
    <t xml:space="preserve">4.384865</t>
  </si>
  <si>
    <t xml:space="preserve">4.389864</t>
  </si>
  <si>
    <t xml:space="preserve">4.394864</t>
  </si>
  <si>
    <t xml:space="preserve">4.399864</t>
  </si>
  <si>
    <t xml:space="preserve">4.409863</t>
  </si>
  <si>
    <t xml:space="preserve">4.414863</t>
  </si>
  <si>
    <t xml:space="preserve">4.419862</t>
  </si>
  <si>
    <t xml:space="preserve">4.424862</t>
  </si>
  <si>
    <t xml:space="preserve">4.429862</t>
  </si>
  <si>
    <t xml:space="preserve">4.434861</t>
  </si>
  <si>
    <t xml:space="preserve">4.439861</t>
  </si>
  <si>
    <t xml:space="preserve">4.444860</t>
  </si>
  <si>
    <t xml:space="preserve">4.449860</t>
  </si>
  <si>
    <t xml:space="preserve">4.454860</t>
  </si>
  <si>
    <t xml:space="preserve">4.459859</t>
  </si>
  <si>
    <t xml:space="preserve">4.464859</t>
  </si>
  <si>
    <t xml:space="preserve">4.469859</t>
  </si>
  <si>
    <t xml:space="preserve">4.474858</t>
  </si>
  <si>
    <t xml:space="preserve">4.479858</t>
  </si>
  <si>
    <t xml:space="preserve">4.484858</t>
  </si>
  <si>
    <t xml:space="preserve">4.489857</t>
  </si>
  <si>
    <t xml:space="preserve">4.494857</t>
  </si>
  <si>
    <t xml:space="preserve">4.499856</t>
  </si>
  <si>
    <t xml:space="preserve">4.509856</t>
  </si>
  <si>
    <t xml:space="preserve">4.514855</t>
  </si>
  <si>
    <t xml:space="preserve">4.519855</t>
  </si>
  <si>
    <t xml:space="preserve">4.524855</t>
  </si>
  <si>
    <t xml:space="preserve">4.529854</t>
  </si>
  <si>
    <t xml:space="preserve">4.534854</t>
  </si>
  <si>
    <t xml:space="preserve">4.539854</t>
  </si>
  <si>
    <t xml:space="preserve">4.544853</t>
  </si>
  <si>
    <t xml:space="preserve">4.549853</t>
  </si>
  <si>
    <t xml:space="preserve">4.554852</t>
  </si>
  <si>
    <t xml:space="preserve">4.559852</t>
  </si>
  <si>
    <t xml:space="preserve">4.564852</t>
  </si>
  <si>
    <t xml:space="preserve">4.569851</t>
  </si>
  <si>
    <t xml:space="preserve">4.574851</t>
  </si>
  <si>
    <t xml:space="preserve">4.579851</t>
  </si>
  <si>
    <t xml:space="preserve">4.584850</t>
  </si>
  <si>
    <t xml:space="preserve">4.589850</t>
  </si>
  <si>
    <t xml:space="preserve">4.594850</t>
  </si>
  <si>
    <t xml:space="preserve">4.599849</t>
  </si>
  <si>
    <t xml:space="preserve">4.609848</t>
  </si>
  <si>
    <t xml:space="preserve">4.614848</t>
  </si>
  <si>
    <t xml:space="preserve">4.619848</t>
  </si>
  <si>
    <t xml:space="preserve">4.624847</t>
  </si>
  <si>
    <t xml:space="preserve">4.629847</t>
  </si>
  <si>
    <t xml:space="preserve">4.634847</t>
  </si>
  <si>
    <t xml:space="preserve">4.639846</t>
  </si>
  <si>
    <t xml:space="preserve">4.644846</t>
  </si>
  <si>
    <t xml:space="preserve">4.649846</t>
  </si>
  <si>
    <t xml:space="preserve">4.654845</t>
  </si>
  <si>
    <t xml:space="preserve">4.659845</t>
  </si>
  <si>
    <t xml:space="preserve">4.664845</t>
  </si>
  <si>
    <t xml:space="preserve">4.669844</t>
  </si>
  <si>
    <t xml:space="preserve">4.674844</t>
  </si>
  <si>
    <t xml:space="preserve">4.679843</t>
  </si>
  <si>
    <t xml:space="preserve">4.684843</t>
  </si>
  <si>
    <t xml:space="preserve">4.689843</t>
  </si>
  <si>
    <t xml:space="preserve">4.694842</t>
  </si>
  <si>
    <t xml:space="preserve">4.699842</t>
  </si>
  <si>
    <t xml:space="preserve">4.709841</t>
  </si>
  <si>
    <t xml:space="preserve">4.714841</t>
  </si>
  <si>
    <t xml:space="preserve">4.719841</t>
  </si>
  <si>
    <t xml:space="preserve">4.724840</t>
  </si>
  <si>
    <t xml:space="preserve">4.729840</t>
  </si>
  <si>
    <t xml:space="preserve">4.734839</t>
  </si>
  <si>
    <t xml:space="preserve">4.739839</t>
  </si>
  <si>
    <t xml:space="preserve">4.744839</t>
  </si>
  <si>
    <t xml:space="preserve">4.749838</t>
  </si>
  <si>
    <t xml:space="preserve">4.754838</t>
  </si>
  <si>
    <t xml:space="preserve">4.759838</t>
  </si>
  <si>
    <t xml:space="preserve">4.764837</t>
  </si>
  <si>
    <t xml:space="preserve">4.769837</t>
  </si>
  <si>
    <t xml:space="preserve">4.774837</t>
  </si>
  <si>
    <t xml:space="preserve">4.779836</t>
  </si>
  <si>
    <t xml:space="preserve">4.784836</t>
  </si>
  <si>
    <t xml:space="preserve">4.789835</t>
  </si>
  <si>
    <t xml:space="preserve">4.794835</t>
  </si>
  <si>
    <t xml:space="preserve">4.799835</t>
  </si>
  <si>
    <t xml:space="preserve">4.809834</t>
  </si>
  <si>
    <t xml:space="preserve">4.814834</t>
  </si>
  <si>
    <t xml:space="preserve">4.819833</t>
  </si>
  <si>
    <t xml:space="preserve">4.824833</t>
  </si>
  <si>
    <t xml:space="preserve">4.829833</t>
  </si>
  <si>
    <t xml:space="preserve">4.834832</t>
  </si>
  <si>
    <t xml:space="preserve">4.839832</t>
  </si>
  <si>
    <t xml:space="preserve">4.844831</t>
  </si>
  <si>
    <t xml:space="preserve">4.849831</t>
  </si>
  <si>
    <t xml:space="preserve">4.854831</t>
  </si>
  <si>
    <t xml:space="preserve">4.859830</t>
  </si>
  <si>
    <t xml:space="preserve">4.864830</t>
  </si>
  <si>
    <t xml:space="preserve">4.869830</t>
  </si>
  <si>
    <t xml:space="preserve">4.874829</t>
  </si>
  <si>
    <t xml:space="preserve">4.879829</t>
  </si>
  <si>
    <t xml:space="preserve">4.884829</t>
  </si>
  <si>
    <t xml:space="preserve">4.889828</t>
  </si>
  <si>
    <t xml:space="preserve">4.894828</t>
  </si>
  <si>
    <t xml:space="preserve">4.899827</t>
  </si>
  <si>
    <t xml:space="preserve">4.909827</t>
  </si>
  <si>
    <t xml:space="preserve">4.914826</t>
  </si>
  <si>
    <t xml:space="preserve">4.919826</t>
  </si>
  <si>
    <t xml:space="preserve">4.924826</t>
  </si>
  <si>
    <t xml:space="preserve">4.929825</t>
  </si>
  <si>
    <t xml:space="preserve">4.934825</t>
  </si>
  <si>
    <t xml:space="preserve">4.939825</t>
  </si>
  <si>
    <t xml:space="preserve">4.944824</t>
  </si>
  <si>
    <t xml:space="preserve">4.949824</t>
  </si>
  <si>
    <t xml:space="preserve">4.954823</t>
  </si>
  <si>
    <t xml:space="preserve">4.959823</t>
  </si>
  <si>
    <t xml:space="preserve">4.964823</t>
  </si>
  <si>
    <t xml:space="preserve">4.969822</t>
  </si>
  <si>
    <t xml:space="preserve">4.974822</t>
  </si>
  <si>
    <t xml:space="preserve">4.979822</t>
  </si>
  <si>
    <t xml:space="preserve">4.984821</t>
  </si>
  <si>
    <t xml:space="preserve">4.989821</t>
  </si>
  <si>
    <t xml:space="preserve">4.994821</t>
  </si>
  <si>
    <t xml:space="preserve">4.999820</t>
  </si>
  <si>
    <t xml:space="preserve">5.009820</t>
  </si>
  <si>
    <t xml:space="preserve">5.014819</t>
  </si>
  <si>
    <t xml:space="preserve">5.019819</t>
  </si>
  <si>
    <t xml:space="preserve">5.024818</t>
  </si>
  <si>
    <t xml:space="preserve">5.029818</t>
  </si>
  <si>
    <t xml:space="preserve">5.034818</t>
  </si>
  <si>
    <t xml:space="preserve">5.039817</t>
  </si>
  <si>
    <t xml:space="preserve">5.044817</t>
  </si>
  <si>
    <t xml:space="preserve">5.049817</t>
  </si>
  <si>
    <t xml:space="preserve">5.054816</t>
  </si>
  <si>
    <t xml:space="preserve">5.059816</t>
  </si>
  <si>
    <t xml:space="preserve">5.064816</t>
  </si>
  <si>
    <t xml:space="preserve">5.069815</t>
  </si>
  <si>
    <t xml:space="preserve">5.074815</t>
  </si>
  <si>
    <t xml:space="preserve">5.079814</t>
  </si>
  <si>
    <t xml:space="preserve">5.084814</t>
  </si>
  <si>
    <t xml:space="preserve">5.089814</t>
  </si>
  <si>
    <t xml:space="preserve">5.094813</t>
  </si>
  <si>
    <t xml:space="preserve">5.099813</t>
  </si>
  <si>
    <t xml:space="preserve">5.109812</t>
  </si>
  <si>
    <t xml:space="preserve">5.114812</t>
  </si>
  <si>
    <t xml:space="preserve">5.119812</t>
  </si>
  <si>
    <t xml:space="preserve">5.124811</t>
  </si>
  <si>
    <t xml:space="preserve">5.129811</t>
  </si>
  <si>
    <t xml:space="preserve">5.134810</t>
  </si>
  <si>
    <t xml:space="preserve">5.139810</t>
  </si>
  <si>
    <t xml:space="preserve">5.144810</t>
  </si>
  <si>
    <t xml:space="preserve">5.149809</t>
  </si>
  <si>
    <t xml:space="preserve">5.154809</t>
  </si>
  <si>
    <t xml:space="preserve">5.159809</t>
  </si>
  <si>
    <t xml:space="preserve">5.164808</t>
  </si>
  <si>
    <t xml:space="preserve">5.169808</t>
  </si>
  <si>
    <t xml:space="preserve">5.174808</t>
  </si>
  <si>
    <t xml:space="preserve">5.179807</t>
  </si>
  <si>
    <t xml:space="preserve">5.184807</t>
  </si>
  <si>
    <t xml:space="preserve">5.189806</t>
  </si>
  <si>
    <t xml:space="preserve">5.194806</t>
  </si>
  <si>
    <t xml:space="preserve">5.199806</t>
  </si>
  <si>
    <t xml:space="preserve">5.209805</t>
  </si>
  <si>
    <t xml:space="preserve">5.214805</t>
  </si>
  <si>
    <t xml:space="preserve">5.219804</t>
  </si>
  <si>
    <t xml:space="preserve">5.224804</t>
  </si>
  <si>
    <t xml:space="preserve">5.229804</t>
  </si>
  <si>
    <t xml:space="preserve">5.234803</t>
  </si>
  <si>
    <t xml:space="preserve">5.239803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</si>
</sst>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n">
        <v>-0.372319</v>
      </c>
      <c r="C2" s="0" t="s">
        <v>4</v>
      </c>
      <c r="D2" s="0" t="n">
        <v>0.552092</v>
      </c>
    </row>
    <row r="3" customFormat="false" ht="12.8" hidden="false" customHeight="false" outlineLevel="0" collapsed="false">
      <c r="A3" s="0" t="s">
        <v>5</v>
      </c>
      <c r="B3" s="0" t="n">
        <v>0.639987</v>
      </c>
      <c r="C3" s="0" t="s">
        <v>6</v>
      </c>
      <c r="D3" s="0" t="n">
        <v>0.073913</v>
      </c>
    </row>
    <row r="4" customFormat="false" ht="12.8" hidden="false" customHeight="false" outlineLevel="0" collapsed="false">
      <c r="A4" s="0" t="s">
        <v>7</v>
      </c>
      <c r="B4" s="0" t="n">
        <v>-0.736634</v>
      </c>
      <c r="C4" s="0" t="s">
        <v>8</v>
      </c>
      <c r="D4" s="0" t="n">
        <v>0.523375</v>
      </c>
    </row>
    <row r="5" customFormat="false" ht="12.8" hidden="false" customHeight="false" outlineLevel="0" collapsed="false">
      <c r="A5" s="0" t="s">
        <v>9</v>
      </c>
      <c r="B5" s="0" t="n">
        <v>0.869336</v>
      </c>
      <c r="C5" s="0" t="s">
        <v>10</v>
      </c>
      <c r="D5" s="0" t="n">
        <v>-0.426419</v>
      </c>
    </row>
    <row r="6" customFormat="false" ht="12.8" hidden="false" customHeight="false" outlineLevel="0" collapsed="false">
      <c r="A6" s="0" t="s">
        <v>11</v>
      </c>
      <c r="B6" s="0" t="n">
        <v>0.180194</v>
      </c>
      <c r="C6" s="0" t="s">
        <v>12</v>
      </c>
      <c r="D6" s="0" t="n">
        <v>0.916424</v>
      </c>
    </row>
    <row r="7" customFormat="false" ht="12.8" hidden="false" customHeight="false" outlineLevel="0" collapsed="false">
      <c r="A7" s="0" t="s">
        <v>13</v>
      </c>
      <c r="B7" s="0" t="n">
        <v>-0.94533</v>
      </c>
      <c r="C7" s="0" t="s">
        <v>14</v>
      </c>
      <c r="D7" s="0" t="n">
        <v>-0.296237</v>
      </c>
    </row>
    <row r="8" customFormat="false" ht="12.8" hidden="false" customHeight="false" outlineLevel="0" collapsed="false">
      <c r="A8" s="0" t="s">
        <v>15</v>
      </c>
      <c r="B8" s="0" t="n">
        <v>0.887752</v>
      </c>
      <c r="C8" s="0" t="s">
        <v>16</v>
      </c>
      <c r="D8" s="0" t="n">
        <v>0.182526</v>
      </c>
    </row>
    <row r="9" customFormat="false" ht="12.8" hidden="false" customHeight="false" outlineLevel="0" collapsed="false">
      <c r="A9" s="0" t="s">
        <v>17</v>
      </c>
      <c r="B9" s="0" t="n">
        <v>-0.25994</v>
      </c>
      <c r="C9" s="0" t="s">
        <v>18</v>
      </c>
      <c r="D9" s="0" t="n">
        <v>-0.569616</v>
      </c>
    </row>
    <row r="10" customFormat="false" ht="12.8" hidden="false" customHeight="false" outlineLevel="0" collapsed="false">
      <c r="A10" s="0" t="s">
        <v>19</v>
      </c>
      <c r="B10" s="0" t="n">
        <v>-0.450649</v>
      </c>
      <c r="C10" s="0" t="s">
        <v>20</v>
      </c>
      <c r="D10" s="0" t="n">
        <v>0.309447</v>
      </c>
    </row>
    <row r="11" customFormat="false" ht="12.8" hidden="false" customHeight="false" outlineLevel="0" collapsed="false">
      <c r="A11" s="0" t="s">
        <v>21</v>
      </c>
      <c r="B11" s="0" t="n">
        <v>-1.571771</v>
      </c>
      <c r="C11" s="0" t="s">
        <v>22</v>
      </c>
      <c r="D11" s="0" t="n">
        <v>-1.086222</v>
      </c>
    </row>
    <row r="12" customFormat="false" ht="12.8" hidden="false" customHeight="false" outlineLevel="0" collapsed="false">
      <c r="A12" s="0" t="s">
        <v>23</v>
      </c>
      <c r="B12" s="0" t="n">
        <v>-0.470706</v>
      </c>
      <c r="C12" s="0" t="s">
        <v>24</v>
      </c>
      <c r="D12" s="0" t="n">
        <v>-3E-006</v>
      </c>
    </row>
    <row r="13" customFormat="false" ht="12.8" hidden="false" customHeight="false" outlineLevel="0" collapsed="false">
      <c r="A13" s="0" t="s">
        <v>25</v>
      </c>
      <c r="B13" s="0" t="n">
        <v>-0.521896</v>
      </c>
      <c r="C13" s="0" t="s">
        <v>26</v>
      </c>
      <c r="D13" s="0" t="n">
        <v>0.41005</v>
      </c>
    </row>
    <row r="14" customFormat="false" ht="12.8" hidden="false" customHeight="false" outlineLevel="0" collapsed="false">
      <c r="A14" s="0" t="s">
        <v>27</v>
      </c>
      <c r="B14" s="0" t="n">
        <v>0.253452</v>
      </c>
      <c r="C14" s="0" t="s">
        <v>28</v>
      </c>
      <c r="D14" s="0" t="n">
        <v>-0.800611</v>
      </c>
    </row>
    <row r="15" customFormat="false" ht="12.8" hidden="false" customHeight="false" outlineLevel="0" collapsed="false">
      <c r="A15" s="0" t="s">
        <v>29</v>
      </c>
      <c r="B15" s="0" t="n">
        <v>0.472187</v>
      </c>
      <c r="C15" s="0" t="s">
        <v>30</v>
      </c>
      <c r="D15" s="0" t="n">
        <v>0.975337</v>
      </c>
    </row>
    <row r="16" customFormat="false" ht="12.8" hidden="false" customHeight="false" outlineLevel="0" collapsed="false">
      <c r="A16" s="0" t="s">
        <v>31</v>
      </c>
      <c r="B16" s="0" t="n">
        <v>-0.728171</v>
      </c>
      <c r="C16" s="0" t="s">
        <v>32</v>
      </c>
      <c r="D16" s="0" t="n">
        <v>0.599153</v>
      </c>
    </row>
    <row r="17" customFormat="false" ht="12.8" hidden="false" customHeight="false" outlineLevel="0" collapsed="false">
      <c r="A17" s="0" t="s">
        <v>33</v>
      </c>
      <c r="B17" s="0" t="n">
        <v>-0.304144</v>
      </c>
      <c r="C17" s="0" t="s">
        <v>34</v>
      </c>
      <c r="D17" s="0" t="n">
        <v>0.178824</v>
      </c>
    </row>
    <row r="18" customFormat="false" ht="12.8" hidden="false" customHeight="false" outlineLevel="0" collapsed="false">
      <c r="A18" s="0" t="s">
        <v>35</v>
      </c>
      <c r="B18" s="0" t="n">
        <v>0.691217</v>
      </c>
      <c r="C18" s="0" t="s">
        <v>36</v>
      </c>
      <c r="D18" s="0" t="n">
        <v>0.497363</v>
      </c>
    </row>
    <row r="19" customFormat="false" ht="12.8" hidden="false" customHeight="false" outlineLevel="0" collapsed="false">
      <c r="A19" s="0" t="s">
        <v>37</v>
      </c>
      <c r="B19" s="0" t="n">
        <v>0.976935</v>
      </c>
      <c r="C19" s="0" t="s">
        <v>38</v>
      </c>
      <c r="D19" s="0" t="n">
        <v>0.768753</v>
      </c>
    </row>
    <row r="20" customFormat="false" ht="12.8" hidden="false" customHeight="false" outlineLevel="0" collapsed="false">
      <c r="A20" s="0" t="s">
        <v>39</v>
      </c>
      <c r="B20" s="0" t="n">
        <v>-0.72019</v>
      </c>
      <c r="C20" s="0" t="s">
        <v>40</v>
      </c>
      <c r="D20" s="0" t="n">
        <v>-0.036049</v>
      </c>
    </row>
    <row r="21" customFormat="false" ht="12.8" hidden="false" customHeight="false" outlineLevel="0" collapsed="false">
      <c r="A21" s="0" t="s">
        <v>41</v>
      </c>
      <c r="B21" s="0" t="n">
        <v>0.025832</v>
      </c>
      <c r="C21" s="0" t="s">
        <v>42</v>
      </c>
      <c r="D21" s="0" t="n">
        <v>0.836604</v>
      </c>
    </row>
    <row r="22" customFormat="false" ht="12.8" hidden="false" customHeight="false" outlineLevel="0" collapsed="false">
      <c r="A22" s="0" t="s">
        <v>43</v>
      </c>
      <c r="B22" s="0" t="n">
        <v>-0.246533</v>
      </c>
      <c r="C22" s="0" t="s">
        <v>3</v>
      </c>
      <c r="D22" s="0" t="n">
        <v>1.05358</v>
      </c>
    </row>
    <row r="23" customFormat="false" ht="12.8" hidden="false" customHeight="false" outlineLevel="0" collapsed="false">
      <c r="A23" s="0" t="s">
        <v>44</v>
      </c>
      <c r="B23" s="0" t="n">
        <v>0.657701</v>
      </c>
      <c r="C23" s="0" t="s">
        <v>45</v>
      </c>
      <c r="D23" s="0" t="n">
        <v>0.31406</v>
      </c>
    </row>
    <row r="24" customFormat="false" ht="12.8" hidden="false" customHeight="false" outlineLevel="0" collapsed="false">
      <c r="A24" s="0" t="s">
        <v>46</v>
      </c>
      <c r="B24" s="0" t="n">
        <v>0.154157</v>
      </c>
      <c r="C24" s="0" t="s">
        <v>47</v>
      </c>
      <c r="D24" s="0" t="n">
        <v>0.049779</v>
      </c>
    </row>
    <row r="25" customFormat="false" ht="12.8" hidden="false" customHeight="false" outlineLevel="0" collapsed="false">
      <c r="A25" s="0" t="s">
        <v>48</v>
      </c>
      <c r="B25" s="0" t="n">
        <v>0.268186</v>
      </c>
      <c r="C25" s="0" t="s">
        <v>49</v>
      </c>
      <c r="D25" s="0" t="n">
        <v>-0.149822</v>
      </c>
    </row>
    <row r="26" customFormat="false" ht="12.8" hidden="false" customHeight="false" outlineLevel="0" collapsed="false">
      <c r="A26" s="0" t="s">
        <v>50</v>
      </c>
      <c r="B26" s="0" t="n">
        <v>-1.340764</v>
      </c>
      <c r="C26" s="0" t="s">
        <v>51</v>
      </c>
      <c r="D26" s="0" t="n">
        <v>-0.106017</v>
      </c>
    </row>
    <row r="27" customFormat="false" ht="12.8" hidden="false" customHeight="false" outlineLevel="0" collapsed="false">
      <c r="A27" s="0" t="s">
        <v>52</v>
      </c>
      <c r="B27" s="0" t="n">
        <v>-0.122222</v>
      </c>
      <c r="C27" s="0" t="s">
        <v>53</v>
      </c>
      <c r="D27" s="0" t="n">
        <v>-1.012512</v>
      </c>
    </row>
    <row r="28" customFormat="false" ht="12.8" hidden="false" customHeight="false" outlineLevel="0" collapsed="false">
      <c r="A28" s="0" t="s">
        <v>54</v>
      </c>
      <c r="B28" s="0" t="n">
        <v>-0.281471</v>
      </c>
      <c r="C28" s="0" t="s">
        <v>55</v>
      </c>
      <c r="D28" s="0" t="n">
        <v>-0.070391</v>
      </c>
    </row>
    <row r="29" customFormat="false" ht="12.8" hidden="false" customHeight="false" outlineLevel="0" collapsed="false">
      <c r="A29" s="0" t="s">
        <v>56</v>
      </c>
      <c r="B29" s="0" t="n">
        <v>-0.170454</v>
      </c>
      <c r="C29" s="0" t="s">
        <v>57</v>
      </c>
      <c r="D29" s="0" t="n">
        <v>0.064975</v>
      </c>
    </row>
    <row r="30" customFormat="false" ht="12.8" hidden="false" customHeight="false" outlineLevel="0" collapsed="false">
      <c r="A30" s="0" t="s">
        <v>58</v>
      </c>
      <c r="B30" s="0" t="n">
        <v>-0.306131</v>
      </c>
      <c r="C30" s="0" t="s">
        <v>59</v>
      </c>
      <c r="D30" s="0" t="n">
        <v>0.412858</v>
      </c>
    </row>
    <row r="31" customFormat="false" ht="12.8" hidden="false" customHeight="false" outlineLevel="0" collapsed="false">
      <c r="A31" s="0" t="s">
        <v>60</v>
      </c>
      <c r="B31" s="0" t="n">
        <v>0.505934</v>
      </c>
      <c r="C31" s="0" t="s">
        <v>61</v>
      </c>
      <c r="D31" s="0" t="n">
        <v>0.250758</v>
      </c>
    </row>
    <row r="32" customFormat="false" ht="12.8" hidden="false" customHeight="false" outlineLevel="0" collapsed="false">
      <c r="A32" s="0" t="s">
        <v>62</v>
      </c>
      <c r="B32" s="0" t="n">
        <v>-1.532753</v>
      </c>
      <c r="C32" s="0" t="s">
        <v>63</v>
      </c>
      <c r="D32" s="0" t="n">
        <v>-0.610612</v>
      </c>
    </row>
    <row r="33" customFormat="false" ht="12.8" hidden="false" customHeight="false" outlineLevel="0" collapsed="false">
      <c r="A33" s="0" t="s">
        <v>64</v>
      </c>
      <c r="B33" s="0" t="n">
        <v>0.509784</v>
      </c>
      <c r="C33" s="0" t="s">
        <v>65</v>
      </c>
      <c r="D33" s="0" t="n">
        <v>0.439246</v>
      </c>
    </row>
    <row r="34" customFormat="false" ht="12.8" hidden="false" customHeight="false" outlineLevel="0" collapsed="false">
      <c r="A34" s="0" t="s">
        <v>66</v>
      </c>
      <c r="B34" s="0" t="n">
        <v>-0.526731</v>
      </c>
      <c r="C34" s="0" t="s">
        <v>67</v>
      </c>
      <c r="D34" s="0" t="n">
        <v>-0.07582</v>
      </c>
    </row>
    <row r="35" customFormat="false" ht="12.8" hidden="false" customHeight="false" outlineLevel="0" collapsed="false">
      <c r="A35" s="0" t="s">
        <v>68</v>
      </c>
      <c r="B35" s="0" t="n">
        <v>0.039883</v>
      </c>
      <c r="C35" s="0" t="s">
        <v>69</v>
      </c>
      <c r="D35" s="0" t="n">
        <v>0.314067</v>
      </c>
    </row>
    <row r="36" customFormat="false" ht="12.8" hidden="false" customHeight="false" outlineLevel="0" collapsed="false">
      <c r="A36" s="0" t="s">
        <v>70</v>
      </c>
      <c r="B36" s="0" t="n">
        <v>0.415602</v>
      </c>
      <c r="C36" s="0" t="s">
        <v>71</v>
      </c>
      <c r="D36" s="0" t="n">
        <v>0.8823</v>
      </c>
    </row>
    <row r="37" customFormat="false" ht="12.8" hidden="false" customHeight="false" outlineLevel="0" collapsed="false">
      <c r="A37" s="0" t="s">
        <v>72</v>
      </c>
      <c r="B37" s="0" t="n">
        <v>-0.276905</v>
      </c>
      <c r="C37" s="0" t="s">
        <v>73</v>
      </c>
      <c r="D37" s="0" t="n">
        <v>0.061088</v>
      </c>
    </row>
    <row r="38" customFormat="false" ht="12.8" hidden="false" customHeight="false" outlineLevel="0" collapsed="false">
      <c r="A38" s="0" t="s">
        <v>74</v>
      </c>
      <c r="B38" s="0" t="n">
        <v>0.22339</v>
      </c>
      <c r="C38" s="0" t="s">
        <v>75</v>
      </c>
      <c r="D38" s="0" t="n">
        <v>-0.648964</v>
      </c>
    </row>
    <row r="39" customFormat="false" ht="12.8" hidden="false" customHeight="false" outlineLevel="0" collapsed="false">
      <c r="A39" s="0" t="s">
        <v>76</v>
      </c>
      <c r="B39" s="0" t="n">
        <v>-0.660107</v>
      </c>
      <c r="C39" s="0" t="s">
        <v>77</v>
      </c>
      <c r="D39" s="0" t="n">
        <v>-0.680261</v>
      </c>
    </row>
    <row r="40" customFormat="false" ht="12.8" hidden="false" customHeight="false" outlineLevel="0" collapsed="false">
      <c r="A40" s="0" t="s">
        <v>78</v>
      </c>
      <c r="B40" s="0" t="n">
        <v>-0.184361</v>
      </c>
      <c r="C40" s="0" t="s">
        <v>79</v>
      </c>
      <c r="D40" s="0" t="n">
        <v>-0.023585</v>
      </c>
    </row>
    <row r="41" customFormat="false" ht="12.8" hidden="false" customHeight="false" outlineLevel="0" collapsed="false">
      <c r="A41" s="0" t="s">
        <v>80</v>
      </c>
      <c r="B41" s="0" t="n">
        <v>-1.15677</v>
      </c>
      <c r="C41" s="0" t="s">
        <v>81</v>
      </c>
      <c r="D41" s="0" t="n">
        <v>0.695321</v>
      </c>
    </row>
    <row r="42" customFormat="false" ht="12.8" hidden="false" customHeight="false" outlineLevel="0" collapsed="false">
      <c r="A42" s="0" t="s">
        <v>82</v>
      </c>
      <c r="B42" s="0" t="n">
        <v>1.426466</v>
      </c>
      <c r="C42" s="0" t="s">
        <v>5</v>
      </c>
      <c r="D42" s="0" t="n">
        <v>-0.66318</v>
      </c>
    </row>
    <row r="43" customFormat="false" ht="12.8" hidden="false" customHeight="false" outlineLevel="0" collapsed="false">
      <c r="A43" s="0" t="s">
        <v>83</v>
      </c>
      <c r="B43" s="0" t="n">
        <v>-0.401237</v>
      </c>
      <c r="C43" s="0" t="s">
        <v>84</v>
      </c>
      <c r="D43" s="0" t="n">
        <v>-0.498581</v>
      </c>
    </row>
    <row r="44" customFormat="false" ht="12.8" hidden="false" customHeight="false" outlineLevel="0" collapsed="false">
      <c r="A44" s="0" t="s">
        <v>85</v>
      </c>
      <c r="B44" s="0" t="n">
        <v>-0.634446</v>
      </c>
      <c r="C44" s="0" t="s">
        <v>86</v>
      </c>
      <c r="D44" s="0" t="n">
        <v>0.155674</v>
      </c>
    </row>
    <row r="45" customFormat="false" ht="12.8" hidden="false" customHeight="false" outlineLevel="0" collapsed="false">
      <c r="A45" s="0" t="s">
        <v>87</v>
      </c>
      <c r="B45" s="0" t="n">
        <v>-0.234778</v>
      </c>
      <c r="C45" s="0" t="s">
        <v>88</v>
      </c>
      <c r="D45" s="0" t="n">
        <v>-0.74518</v>
      </c>
    </row>
    <row r="46" customFormat="false" ht="12.8" hidden="false" customHeight="false" outlineLevel="0" collapsed="false">
      <c r="A46" s="0" t="s">
        <v>89</v>
      </c>
      <c r="B46" s="0" t="n">
        <v>0.091205</v>
      </c>
      <c r="C46" s="0" t="s">
        <v>90</v>
      </c>
      <c r="D46" s="0" t="n">
        <v>-0.187652</v>
      </c>
    </row>
    <row r="47" customFormat="false" ht="12.8" hidden="false" customHeight="false" outlineLevel="0" collapsed="false">
      <c r="A47" s="0" t="s">
        <v>91</v>
      </c>
      <c r="B47" s="0" t="n">
        <v>1.096455</v>
      </c>
      <c r="C47" s="0" t="s">
        <v>92</v>
      </c>
      <c r="D47" s="0" t="n">
        <v>0.078067</v>
      </c>
    </row>
    <row r="48" customFormat="false" ht="12.8" hidden="false" customHeight="false" outlineLevel="0" collapsed="false">
      <c r="A48" s="0" t="s">
        <v>93</v>
      </c>
      <c r="B48" s="0" t="n">
        <v>0.314692</v>
      </c>
      <c r="C48" s="0" t="s">
        <v>94</v>
      </c>
      <c r="D48" s="0" t="n">
        <v>-0.301403</v>
      </c>
    </row>
    <row r="49" customFormat="false" ht="12.8" hidden="false" customHeight="false" outlineLevel="0" collapsed="false">
      <c r="A49" s="0" t="s">
        <v>95</v>
      </c>
      <c r="B49" s="0" t="n">
        <v>-0.530198</v>
      </c>
      <c r="C49" s="0" t="s">
        <v>96</v>
      </c>
      <c r="D49" s="0" t="n">
        <v>-0.252709</v>
      </c>
    </row>
    <row r="50" customFormat="false" ht="12.8" hidden="false" customHeight="false" outlineLevel="0" collapsed="false">
      <c r="A50" s="0" t="s">
        <v>97</v>
      </c>
      <c r="B50" s="0" t="n">
        <v>0.161582</v>
      </c>
      <c r="C50" s="0" t="s">
        <v>98</v>
      </c>
      <c r="D50" s="0" t="n">
        <v>-0.537499</v>
      </c>
    </row>
    <row r="51" customFormat="false" ht="12.8" hidden="false" customHeight="false" outlineLevel="0" collapsed="false">
      <c r="A51" s="0" t="s">
        <v>99</v>
      </c>
      <c r="B51" s="0" t="n">
        <v>0.271817</v>
      </c>
      <c r="C51" s="0" t="s">
        <v>100</v>
      </c>
      <c r="D51" s="0" t="n">
        <v>-0.08178</v>
      </c>
    </row>
    <row r="52" customFormat="false" ht="12.8" hidden="false" customHeight="false" outlineLevel="0" collapsed="false">
      <c r="A52" s="0" t="s">
        <v>101</v>
      </c>
      <c r="B52" s="0" t="n">
        <v>-1.176592</v>
      </c>
      <c r="C52" s="0" t="s">
        <v>102</v>
      </c>
      <c r="D52" s="0" t="n">
        <v>-0.688052</v>
      </c>
    </row>
    <row r="53" customFormat="false" ht="12.8" hidden="false" customHeight="false" outlineLevel="0" collapsed="false">
      <c r="A53" s="0" t="s">
        <v>103</v>
      </c>
      <c r="B53" s="0" t="n">
        <v>0.267386</v>
      </c>
      <c r="C53" s="0" t="s">
        <v>104</v>
      </c>
      <c r="D53" s="0" t="n">
        <v>0.194521</v>
      </c>
    </row>
    <row r="54" customFormat="false" ht="12.8" hidden="false" customHeight="false" outlineLevel="0" collapsed="false">
      <c r="B54" s="0" t="n">
        <f aca="false">STDEV(B2:B53)</f>
        <v>0.66771971142437</v>
      </c>
      <c r="C54" s="0" t="s">
        <v>105</v>
      </c>
      <c r="D54" s="0" t="n">
        <v>-0.268083</v>
      </c>
    </row>
    <row r="55" customFormat="false" ht="12.8" hidden="false" customHeight="false" outlineLevel="0" collapsed="false">
      <c r="C55" s="0" t="s">
        <v>106</v>
      </c>
      <c r="D55" s="0" t="n">
        <v>-0.407808</v>
      </c>
    </row>
    <row r="56" customFormat="false" ht="12.8" hidden="false" customHeight="false" outlineLevel="0" collapsed="false">
      <c r="C56" s="0" t="s">
        <v>107</v>
      </c>
      <c r="D56" s="0" t="n">
        <v>-0.50606</v>
      </c>
    </row>
    <row r="57" customFormat="false" ht="12.8" hidden="false" customHeight="false" outlineLevel="0" collapsed="false">
      <c r="C57" s="0" t="s">
        <v>108</v>
      </c>
      <c r="D57" s="0" t="n">
        <v>0.090042</v>
      </c>
    </row>
    <row r="58" customFormat="false" ht="12.8" hidden="false" customHeight="false" outlineLevel="0" collapsed="false">
      <c r="C58" s="0" t="s">
        <v>109</v>
      </c>
      <c r="D58" s="0" t="n">
        <v>0.252229</v>
      </c>
    </row>
    <row r="59" customFormat="false" ht="12.8" hidden="false" customHeight="false" outlineLevel="0" collapsed="false">
      <c r="C59" s="0" t="s">
        <v>110</v>
      </c>
      <c r="D59" s="0" t="n">
        <v>-0.520411</v>
      </c>
    </row>
    <row r="60" customFormat="false" ht="12.8" hidden="false" customHeight="false" outlineLevel="0" collapsed="false">
      <c r="C60" s="0" t="s">
        <v>111</v>
      </c>
      <c r="D60" s="0" t="n">
        <v>-0.285134</v>
      </c>
    </row>
    <row r="61" customFormat="false" ht="12.8" hidden="false" customHeight="false" outlineLevel="0" collapsed="false">
      <c r="C61" s="0" t="s">
        <v>112</v>
      </c>
      <c r="D61" s="0" t="n">
        <v>-0.032009</v>
      </c>
    </row>
    <row r="62" customFormat="false" ht="12.8" hidden="false" customHeight="false" outlineLevel="0" collapsed="false">
      <c r="C62" s="0" t="s">
        <v>7</v>
      </c>
      <c r="D62" s="0" t="n">
        <v>-0.313447</v>
      </c>
    </row>
    <row r="63" customFormat="false" ht="12.8" hidden="false" customHeight="false" outlineLevel="0" collapsed="false">
      <c r="C63" s="0" t="s">
        <v>113</v>
      </c>
      <c r="D63" s="0" t="n">
        <v>0.599094</v>
      </c>
    </row>
    <row r="64" customFormat="false" ht="12.8" hidden="false" customHeight="false" outlineLevel="0" collapsed="false">
      <c r="C64" s="0" t="s">
        <v>114</v>
      </c>
      <c r="D64" s="0" t="n">
        <v>-0.020813</v>
      </c>
    </row>
    <row r="65" customFormat="false" ht="12.8" hidden="false" customHeight="false" outlineLevel="0" collapsed="false">
      <c r="C65" s="0" t="s">
        <v>115</v>
      </c>
      <c r="D65" s="0" t="n">
        <v>0.530601</v>
      </c>
    </row>
    <row r="66" customFormat="false" ht="12.8" hidden="false" customHeight="false" outlineLevel="0" collapsed="false">
      <c r="C66" s="0" t="s">
        <v>116</v>
      </c>
      <c r="D66" s="0" t="n">
        <v>0.519601</v>
      </c>
    </row>
    <row r="67" customFormat="false" ht="12.8" hidden="false" customHeight="false" outlineLevel="0" collapsed="false">
      <c r="C67" s="0" t="s">
        <v>117</v>
      </c>
      <c r="D67" s="0" t="n">
        <v>0.594317</v>
      </c>
    </row>
    <row r="68" customFormat="false" ht="12.8" hidden="false" customHeight="false" outlineLevel="0" collapsed="false">
      <c r="C68" s="0" t="s">
        <v>118</v>
      </c>
      <c r="D68" s="0" t="n">
        <v>-0.111327</v>
      </c>
    </row>
    <row r="69" customFormat="false" ht="12.8" hidden="false" customHeight="false" outlineLevel="0" collapsed="false">
      <c r="C69" s="0" t="s">
        <v>119</v>
      </c>
      <c r="D69" s="0" t="n">
        <v>-0.269197</v>
      </c>
    </row>
    <row r="70" customFormat="false" ht="12.8" hidden="false" customHeight="false" outlineLevel="0" collapsed="false">
      <c r="C70" s="0" t="s">
        <v>120</v>
      </c>
      <c r="D70" s="0" t="n">
        <v>-0.042077</v>
      </c>
    </row>
    <row r="71" customFormat="false" ht="12.8" hidden="false" customHeight="false" outlineLevel="0" collapsed="false">
      <c r="C71" s="0" t="s">
        <v>121</v>
      </c>
      <c r="D71" s="0" t="n">
        <v>-0.621588</v>
      </c>
    </row>
    <row r="72" customFormat="false" ht="12.8" hidden="false" customHeight="false" outlineLevel="0" collapsed="false">
      <c r="C72" s="0" t="s">
        <v>122</v>
      </c>
      <c r="D72" s="0" t="n">
        <v>-0.199803</v>
      </c>
    </row>
    <row r="73" customFormat="false" ht="12.8" hidden="false" customHeight="false" outlineLevel="0" collapsed="false">
      <c r="C73" s="0" t="s">
        <v>123</v>
      </c>
      <c r="D73" s="0" t="n">
        <v>0.125073</v>
      </c>
    </row>
    <row r="74" customFormat="false" ht="12.8" hidden="false" customHeight="false" outlineLevel="0" collapsed="false">
      <c r="C74" s="0" t="s">
        <v>124</v>
      </c>
      <c r="D74" s="0" t="n">
        <v>0.502492</v>
      </c>
    </row>
    <row r="75" customFormat="false" ht="12.8" hidden="false" customHeight="false" outlineLevel="0" collapsed="false">
      <c r="C75" s="0" t="s">
        <v>125</v>
      </c>
      <c r="D75" s="0" t="n">
        <v>1.156945</v>
      </c>
    </row>
    <row r="76" customFormat="false" ht="12.8" hidden="false" customHeight="false" outlineLevel="0" collapsed="false">
      <c r="C76" s="0" t="s">
        <v>126</v>
      </c>
      <c r="D76" s="0" t="n">
        <v>0.259563</v>
      </c>
    </row>
    <row r="77" customFormat="false" ht="12.8" hidden="false" customHeight="false" outlineLevel="0" collapsed="false">
      <c r="C77" s="0" t="s">
        <v>127</v>
      </c>
      <c r="D77" s="0" t="n">
        <v>-0.181714</v>
      </c>
    </row>
    <row r="78" customFormat="false" ht="12.8" hidden="false" customHeight="false" outlineLevel="0" collapsed="false">
      <c r="C78" s="0" t="s">
        <v>128</v>
      </c>
      <c r="D78" s="0" t="n">
        <v>-0.632048</v>
      </c>
    </row>
    <row r="79" customFormat="false" ht="12.8" hidden="false" customHeight="false" outlineLevel="0" collapsed="false">
      <c r="C79" s="0" t="s">
        <v>129</v>
      </c>
      <c r="D79" s="0" t="n">
        <v>0.28206</v>
      </c>
    </row>
    <row r="80" customFormat="false" ht="12.8" hidden="false" customHeight="false" outlineLevel="0" collapsed="false">
      <c r="C80" s="0" t="s">
        <v>130</v>
      </c>
      <c r="D80" s="0" t="n">
        <v>0.170397</v>
      </c>
    </row>
    <row r="81" customFormat="false" ht="12.8" hidden="false" customHeight="false" outlineLevel="0" collapsed="false">
      <c r="C81" s="0" t="s">
        <v>131</v>
      </c>
      <c r="D81" s="0" t="n">
        <v>-0.025067</v>
      </c>
    </row>
    <row r="82" customFormat="false" ht="12.8" hidden="false" customHeight="false" outlineLevel="0" collapsed="false">
      <c r="C82" s="0" t="s">
        <v>9</v>
      </c>
      <c r="D82" s="0" t="n">
        <v>-0.831983</v>
      </c>
    </row>
    <row r="83" customFormat="false" ht="12.8" hidden="false" customHeight="false" outlineLevel="0" collapsed="false">
      <c r="C83" s="0" t="s">
        <v>132</v>
      </c>
      <c r="D83" s="0" t="n">
        <v>0.23128</v>
      </c>
    </row>
    <row r="84" customFormat="false" ht="12.8" hidden="false" customHeight="false" outlineLevel="0" collapsed="false">
      <c r="C84" s="0" t="s">
        <v>133</v>
      </c>
      <c r="D84" s="0" t="n">
        <v>-0.233153</v>
      </c>
    </row>
    <row r="85" customFormat="false" ht="12.8" hidden="false" customHeight="false" outlineLevel="0" collapsed="false">
      <c r="C85" s="0" t="s">
        <v>134</v>
      </c>
      <c r="D85" s="0" t="n">
        <v>0.4302</v>
      </c>
    </row>
    <row r="86" customFormat="false" ht="12.8" hidden="false" customHeight="false" outlineLevel="0" collapsed="false">
      <c r="C86" s="0" t="s">
        <v>135</v>
      </c>
      <c r="D86" s="0" t="n">
        <v>0.087852</v>
      </c>
    </row>
    <row r="87" customFormat="false" ht="12.8" hidden="false" customHeight="false" outlineLevel="0" collapsed="false">
      <c r="C87" s="0" t="s">
        <v>136</v>
      </c>
      <c r="D87" s="0" t="n">
        <v>-0.554867</v>
      </c>
    </row>
    <row r="88" customFormat="false" ht="12.8" hidden="false" customHeight="false" outlineLevel="0" collapsed="false">
      <c r="C88" s="0" t="s">
        <v>137</v>
      </c>
      <c r="D88" s="0" t="n">
        <v>-0.336893</v>
      </c>
    </row>
    <row r="89" customFormat="false" ht="12.8" hidden="false" customHeight="false" outlineLevel="0" collapsed="false">
      <c r="C89" s="0" t="s">
        <v>138</v>
      </c>
      <c r="D89" s="0" t="n">
        <v>-0.228205</v>
      </c>
    </row>
    <row r="90" customFormat="false" ht="12.8" hidden="false" customHeight="false" outlineLevel="0" collapsed="false">
      <c r="C90" s="0" t="s">
        <v>139</v>
      </c>
      <c r="D90" s="0" t="n">
        <v>0.038858</v>
      </c>
    </row>
    <row r="91" customFormat="false" ht="12.8" hidden="false" customHeight="false" outlineLevel="0" collapsed="false">
      <c r="C91" s="0" t="s">
        <v>140</v>
      </c>
      <c r="D91" s="0" t="n">
        <v>-1.002565</v>
      </c>
    </row>
    <row r="92" customFormat="false" ht="12.8" hidden="false" customHeight="false" outlineLevel="0" collapsed="false">
      <c r="C92" s="0" t="s">
        <v>141</v>
      </c>
      <c r="D92" s="0" t="n">
        <v>-1.229714</v>
      </c>
    </row>
    <row r="93" customFormat="false" ht="12.8" hidden="false" customHeight="false" outlineLevel="0" collapsed="false">
      <c r="C93" s="0" t="s">
        <v>142</v>
      </c>
      <c r="D93" s="0" t="n">
        <v>0.025346</v>
      </c>
    </row>
    <row r="94" customFormat="false" ht="12.8" hidden="false" customHeight="false" outlineLevel="0" collapsed="false">
      <c r="C94" s="0" t="s">
        <v>143</v>
      </c>
      <c r="D94" s="0" t="n">
        <v>0.346585</v>
      </c>
    </row>
    <row r="95" customFormat="false" ht="12.8" hidden="false" customHeight="false" outlineLevel="0" collapsed="false">
      <c r="C95" s="0" t="s">
        <v>144</v>
      </c>
      <c r="D95" s="0" t="n">
        <v>-0.575795</v>
      </c>
    </row>
    <row r="96" customFormat="false" ht="12.8" hidden="false" customHeight="false" outlineLevel="0" collapsed="false">
      <c r="C96" s="0" t="s">
        <v>145</v>
      </c>
      <c r="D96" s="0" t="n">
        <v>-0.517463</v>
      </c>
    </row>
    <row r="97" customFormat="false" ht="12.8" hidden="false" customHeight="false" outlineLevel="0" collapsed="false">
      <c r="C97" s="0" t="s">
        <v>146</v>
      </c>
      <c r="D97" s="0" t="n">
        <v>0.876848</v>
      </c>
    </row>
    <row r="98" customFormat="false" ht="12.8" hidden="false" customHeight="false" outlineLevel="0" collapsed="false">
      <c r="C98" s="0" t="s">
        <v>147</v>
      </c>
      <c r="D98" s="0" t="n">
        <v>0.182254</v>
      </c>
    </row>
    <row r="99" customFormat="false" ht="12.8" hidden="false" customHeight="false" outlineLevel="0" collapsed="false">
      <c r="C99" s="0" t="s">
        <v>148</v>
      </c>
      <c r="D99" s="0" t="n">
        <v>-0.63081</v>
      </c>
    </row>
    <row r="100" customFormat="false" ht="12.8" hidden="false" customHeight="false" outlineLevel="0" collapsed="false">
      <c r="C100" s="0" t="s">
        <v>149</v>
      </c>
      <c r="D100" s="0" t="n">
        <v>-0.132127</v>
      </c>
    </row>
    <row r="101" customFormat="false" ht="12.8" hidden="false" customHeight="false" outlineLevel="0" collapsed="false">
      <c r="C101" s="0" t="s">
        <v>150</v>
      </c>
      <c r="D101" s="0" t="n">
        <v>-0.28403</v>
      </c>
    </row>
    <row r="102" customFormat="false" ht="12.8" hidden="false" customHeight="false" outlineLevel="0" collapsed="false">
      <c r="C102" s="0" t="s">
        <v>11</v>
      </c>
      <c r="D102" s="0" t="n">
        <v>0.315834</v>
      </c>
    </row>
    <row r="103" customFormat="false" ht="12.8" hidden="false" customHeight="false" outlineLevel="0" collapsed="false">
      <c r="C103" s="0" t="s">
        <v>151</v>
      </c>
      <c r="D103" s="0" t="n">
        <v>-0.391408</v>
      </c>
    </row>
    <row r="104" customFormat="false" ht="12.8" hidden="false" customHeight="false" outlineLevel="0" collapsed="false">
      <c r="C104" s="0" t="s">
        <v>152</v>
      </c>
      <c r="D104" s="0" t="n">
        <v>0.219189</v>
      </c>
    </row>
    <row r="105" customFormat="false" ht="12.8" hidden="false" customHeight="false" outlineLevel="0" collapsed="false">
      <c r="C105" s="0" t="s">
        <v>153</v>
      </c>
      <c r="D105" s="0" t="n">
        <v>-0.101491</v>
      </c>
    </row>
    <row r="106" customFormat="false" ht="12.8" hidden="false" customHeight="false" outlineLevel="0" collapsed="false">
      <c r="C106" s="0" t="s">
        <v>154</v>
      </c>
      <c r="D106" s="0" t="n">
        <v>0.01309</v>
      </c>
    </row>
    <row r="107" customFormat="false" ht="12.8" hidden="false" customHeight="false" outlineLevel="0" collapsed="false">
      <c r="C107" s="0" t="s">
        <v>155</v>
      </c>
      <c r="D107" s="0" t="n">
        <v>-0.632226</v>
      </c>
    </row>
    <row r="108" customFormat="false" ht="12.8" hidden="false" customHeight="false" outlineLevel="0" collapsed="false">
      <c r="C108" s="0" t="s">
        <v>156</v>
      </c>
      <c r="D108" s="0" t="n">
        <v>0.096451</v>
      </c>
    </row>
    <row r="109" customFormat="false" ht="12.8" hidden="false" customHeight="false" outlineLevel="0" collapsed="false">
      <c r="C109" s="0" t="s">
        <v>157</v>
      </c>
      <c r="D109" s="0" t="n">
        <v>0.389306</v>
      </c>
    </row>
    <row r="110" customFormat="false" ht="12.8" hidden="false" customHeight="false" outlineLevel="0" collapsed="false">
      <c r="C110" s="0" t="s">
        <v>158</v>
      </c>
      <c r="D110" s="0" t="n">
        <v>0.196551</v>
      </c>
    </row>
    <row r="111" customFormat="false" ht="12.8" hidden="false" customHeight="false" outlineLevel="0" collapsed="false">
      <c r="C111" s="0" t="s">
        <v>159</v>
      </c>
      <c r="D111" s="0" t="n">
        <v>-0.615295</v>
      </c>
    </row>
    <row r="112" customFormat="false" ht="12.8" hidden="false" customHeight="false" outlineLevel="0" collapsed="false">
      <c r="C112" s="0" t="s">
        <v>160</v>
      </c>
      <c r="D112" s="0" t="n">
        <v>0.056635</v>
      </c>
    </row>
    <row r="113" customFormat="false" ht="12.8" hidden="false" customHeight="false" outlineLevel="0" collapsed="false">
      <c r="C113" s="0" t="s">
        <v>161</v>
      </c>
      <c r="D113" s="0" t="n">
        <v>-0.495275</v>
      </c>
    </row>
    <row r="114" customFormat="false" ht="12.8" hidden="false" customHeight="false" outlineLevel="0" collapsed="false">
      <c r="C114" s="0" t="s">
        <v>162</v>
      </c>
      <c r="D114" s="0" t="n">
        <v>0.388006</v>
      </c>
    </row>
    <row r="115" customFormat="false" ht="12.8" hidden="false" customHeight="false" outlineLevel="0" collapsed="false">
      <c r="C115" s="0" t="s">
        <v>163</v>
      </c>
      <c r="D115" s="0" t="n">
        <v>-0.882861</v>
      </c>
    </row>
    <row r="116" customFormat="false" ht="12.8" hidden="false" customHeight="false" outlineLevel="0" collapsed="false">
      <c r="C116" s="0" t="s">
        <v>164</v>
      </c>
      <c r="D116" s="0" t="n">
        <v>-0.053748</v>
      </c>
    </row>
    <row r="117" customFormat="false" ht="12.8" hidden="false" customHeight="false" outlineLevel="0" collapsed="false">
      <c r="C117" s="0" t="s">
        <v>165</v>
      </c>
      <c r="D117" s="0" t="n">
        <v>-0.083198</v>
      </c>
    </row>
    <row r="118" customFormat="false" ht="12.8" hidden="false" customHeight="false" outlineLevel="0" collapsed="false">
      <c r="C118" s="0" t="s">
        <v>166</v>
      </c>
      <c r="D118" s="0" t="n">
        <v>-0.066145</v>
      </c>
    </row>
    <row r="119" customFormat="false" ht="12.8" hidden="false" customHeight="false" outlineLevel="0" collapsed="false">
      <c r="C119" s="0" t="s">
        <v>167</v>
      </c>
      <c r="D119" s="0" t="n">
        <v>0.358103</v>
      </c>
    </row>
    <row r="120" customFormat="false" ht="12.8" hidden="false" customHeight="false" outlineLevel="0" collapsed="false">
      <c r="C120" s="0" t="s">
        <v>168</v>
      </c>
      <c r="D120" s="0" t="n">
        <v>0.430471</v>
      </c>
    </row>
    <row r="121" customFormat="false" ht="12.8" hidden="false" customHeight="false" outlineLevel="0" collapsed="false">
      <c r="C121" s="0" t="s">
        <v>169</v>
      </c>
      <c r="D121" s="0" t="n">
        <v>-0.976542</v>
      </c>
    </row>
    <row r="122" customFormat="false" ht="12.8" hidden="false" customHeight="false" outlineLevel="0" collapsed="false">
      <c r="C122" s="0" t="s">
        <v>13</v>
      </c>
      <c r="D122" s="0" t="n">
        <v>0.054894</v>
      </c>
    </row>
    <row r="123" customFormat="false" ht="12.8" hidden="false" customHeight="false" outlineLevel="0" collapsed="false">
      <c r="C123" s="0" t="s">
        <v>170</v>
      </c>
      <c r="D123" s="0" t="n">
        <v>-0.305806</v>
      </c>
    </row>
    <row r="124" customFormat="false" ht="12.8" hidden="false" customHeight="false" outlineLevel="0" collapsed="false">
      <c r="C124" s="0" t="s">
        <v>171</v>
      </c>
      <c r="D124" s="0" t="n">
        <v>0.099928</v>
      </c>
    </row>
    <row r="125" customFormat="false" ht="12.8" hidden="false" customHeight="false" outlineLevel="0" collapsed="false">
      <c r="C125" s="0" t="s">
        <v>172</v>
      </c>
      <c r="D125" s="0" t="n">
        <v>0.352984</v>
      </c>
    </row>
    <row r="126" customFormat="false" ht="12.8" hidden="false" customHeight="false" outlineLevel="0" collapsed="false">
      <c r="C126" s="0" t="s">
        <v>173</v>
      </c>
      <c r="D126" s="0" t="n">
        <v>-0.266167</v>
      </c>
    </row>
    <row r="127" customFormat="false" ht="12.8" hidden="false" customHeight="false" outlineLevel="0" collapsed="false">
      <c r="C127" s="0" t="s">
        <v>174</v>
      </c>
      <c r="D127" s="0" t="n">
        <v>0.499003</v>
      </c>
    </row>
    <row r="128" customFormat="false" ht="12.8" hidden="false" customHeight="false" outlineLevel="0" collapsed="false">
      <c r="C128" s="0" t="s">
        <v>175</v>
      </c>
      <c r="D128" s="0" t="n">
        <v>0.086078</v>
      </c>
    </row>
    <row r="129" customFormat="false" ht="12.8" hidden="false" customHeight="false" outlineLevel="0" collapsed="false">
      <c r="C129" s="0" t="s">
        <v>176</v>
      </c>
      <c r="D129" s="0" t="n">
        <v>-1.071089</v>
      </c>
    </row>
    <row r="130" customFormat="false" ht="12.8" hidden="false" customHeight="false" outlineLevel="0" collapsed="false">
      <c r="C130" s="0" t="s">
        <v>177</v>
      </c>
      <c r="D130" s="0" t="n">
        <v>-0.110856</v>
      </c>
    </row>
    <row r="131" customFormat="false" ht="12.8" hidden="false" customHeight="false" outlineLevel="0" collapsed="false">
      <c r="C131" s="0" t="s">
        <v>178</v>
      </c>
      <c r="D131" s="0" t="n">
        <v>0.298123</v>
      </c>
    </row>
    <row r="132" customFormat="false" ht="12.8" hidden="false" customHeight="false" outlineLevel="0" collapsed="false">
      <c r="C132" s="0" t="s">
        <v>179</v>
      </c>
      <c r="D132" s="0" t="n">
        <v>0.612452</v>
      </c>
    </row>
    <row r="133" customFormat="false" ht="12.8" hidden="false" customHeight="false" outlineLevel="0" collapsed="false">
      <c r="C133" s="0" t="s">
        <v>180</v>
      </c>
      <c r="D133" s="0" t="n">
        <v>-0.091202</v>
      </c>
    </row>
    <row r="134" customFormat="false" ht="12.8" hidden="false" customHeight="false" outlineLevel="0" collapsed="false">
      <c r="C134" s="0" t="s">
        <v>181</v>
      </c>
      <c r="D134" s="0" t="n">
        <v>0.566739</v>
      </c>
    </row>
    <row r="135" customFormat="false" ht="12.8" hidden="false" customHeight="false" outlineLevel="0" collapsed="false">
      <c r="C135" s="0" t="s">
        <v>182</v>
      </c>
      <c r="D135" s="0" t="n">
        <v>0.042507</v>
      </c>
    </row>
    <row r="136" customFormat="false" ht="12.8" hidden="false" customHeight="false" outlineLevel="0" collapsed="false">
      <c r="C136" s="0" t="s">
        <v>183</v>
      </c>
      <c r="D136" s="0" t="n">
        <v>0.177943</v>
      </c>
    </row>
    <row r="137" customFormat="false" ht="12.8" hidden="false" customHeight="false" outlineLevel="0" collapsed="false">
      <c r="C137" s="0" t="s">
        <v>184</v>
      </c>
      <c r="D137" s="0" t="n">
        <v>-0.616472</v>
      </c>
    </row>
    <row r="138" customFormat="false" ht="12.8" hidden="false" customHeight="false" outlineLevel="0" collapsed="false">
      <c r="C138" s="0" t="s">
        <v>185</v>
      </c>
      <c r="D138" s="0" t="n">
        <v>0.044499</v>
      </c>
    </row>
    <row r="139" customFormat="false" ht="12.8" hidden="false" customHeight="false" outlineLevel="0" collapsed="false">
      <c r="C139" s="0" t="s">
        <v>186</v>
      </c>
      <c r="D139" s="0" t="n">
        <v>0.013915</v>
      </c>
    </row>
    <row r="140" customFormat="false" ht="12.8" hidden="false" customHeight="false" outlineLevel="0" collapsed="false">
      <c r="C140" s="0" t="s">
        <v>187</v>
      </c>
      <c r="D140" s="0" t="n">
        <v>0.578066</v>
      </c>
    </row>
    <row r="141" customFormat="false" ht="12.8" hidden="false" customHeight="false" outlineLevel="0" collapsed="false">
      <c r="C141" s="0" t="s">
        <v>188</v>
      </c>
      <c r="D141" s="0" t="n">
        <v>0.577158</v>
      </c>
    </row>
    <row r="142" customFormat="false" ht="12.8" hidden="false" customHeight="false" outlineLevel="0" collapsed="false">
      <c r="C142" s="0" t="s">
        <v>15</v>
      </c>
      <c r="D142" s="0" t="n">
        <v>-0.224687</v>
      </c>
    </row>
    <row r="143" customFormat="false" ht="12.8" hidden="false" customHeight="false" outlineLevel="0" collapsed="false">
      <c r="C143" s="0" t="s">
        <v>189</v>
      </c>
      <c r="D143" s="0" t="n">
        <v>0.629784</v>
      </c>
    </row>
    <row r="144" customFormat="false" ht="12.8" hidden="false" customHeight="false" outlineLevel="0" collapsed="false">
      <c r="C144" s="0" t="s">
        <v>190</v>
      </c>
      <c r="D144" s="0" t="n">
        <v>-0.25223</v>
      </c>
    </row>
    <row r="145" customFormat="false" ht="12.8" hidden="false" customHeight="false" outlineLevel="0" collapsed="false">
      <c r="C145" s="0" t="s">
        <v>191</v>
      </c>
      <c r="D145" s="0" t="n">
        <v>-0.020778</v>
      </c>
    </row>
    <row r="146" customFormat="false" ht="12.8" hidden="false" customHeight="false" outlineLevel="0" collapsed="false">
      <c r="C146" s="0" t="s">
        <v>192</v>
      </c>
      <c r="D146" s="0" t="n">
        <v>0.748856</v>
      </c>
    </row>
    <row r="147" customFormat="false" ht="12.8" hidden="false" customHeight="false" outlineLevel="0" collapsed="false">
      <c r="C147" s="0" t="s">
        <v>193</v>
      </c>
      <c r="D147" s="0" t="n">
        <v>0.032731</v>
      </c>
    </row>
    <row r="148" customFormat="false" ht="12.8" hidden="false" customHeight="false" outlineLevel="0" collapsed="false">
      <c r="C148" s="0" t="s">
        <v>194</v>
      </c>
      <c r="D148" s="0" t="n">
        <v>0.613217</v>
      </c>
    </row>
    <row r="149" customFormat="false" ht="12.8" hidden="false" customHeight="false" outlineLevel="0" collapsed="false">
      <c r="C149" s="0" t="s">
        <v>195</v>
      </c>
      <c r="D149" s="0" t="n">
        <v>-0.68828</v>
      </c>
    </row>
    <row r="150" customFormat="false" ht="12.8" hidden="false" customHeight="false" outlineLevel="0" collapsed="false">
      <c r="C150" s="0" t="s">
        <v>196</v>
      </c>
      <c r="D150" s="0" t="n">
        <v>0.61632</v>
      </c>
    </row>
    <row r="151" customFormat="false" ht="12.8" hidden="false" customHeight="false" outlineLevel="0" collapsed="false">
      <c r="C151" s="0" t="s">
        <v>197</v>
      </c>
      <c r="D151" s="0" t="n">
        <v>-0.050317</v>
      </c>
    </row>
    <row r="152" customFormat="false" ht="12.8" hidden="false" customHeight="false" outlineLevel="0" collapsed="false">
      <c r="C152" s="0" t="s">
        <v>198</v>
      </c>
      <c r="D152" s="0" t="n">
        <v>-0.212214</v>
      </c>
    </row>
    <row r="153" customFormat="false" ht="12.8" hidden="false" customHeight="false" outlineLevel="0" collapsed="false">
      <c r="C153" s="0" t="s">
        <v>199</v>
      </c>
      <c r="D153" s="0" t="n">
        <v>0.238056</v>
      </c>
    </row>
    <row r="154" customFormat="false" ht="12.8" hidden="false" customHeight="false" outlineLevel="0" collapsed="false">
      <c r="C154" s="0" t="s">
        <v>200</v>
      </c>
      <c r="D154" s="0" t="n">
        <v>0.402964</v>
      </c>
    </row>
    <row r="155" customFormat="false" ht="12.8" hidden="false" customHeight="false" outlineLevel="0" collapsed="false">
      <c r="C155" s="0" t="s">
        <v>201</v>
      </c>
      <c r="D155" s="0" t="n">
        <v>-0.478143</v>
      </c>
    </row>
    <row r="156" customFormat="false" ht="12.8" hidden="false" customHeight="false" outlineLevel="0" collapsed="false">
      <c r="C156" s="0" t="s">
        <v>202</v>
      </c>
      <c r="D156" s="0" t="n">
        <v>0.72519</v>
      </c>
    </row>
    <row r="157" customFormat="false" ht="12.8" hidden="false" customHeight="false" outlineLevel="0" collapsed="false">
      <c r="C157" s="0" t="s">
        <v>203</v>
      </c>
      <c r="D157" s="0" t="n">
        <v>-0.099824</v>
      </c>
    </row>
    <row r="158" customFormat="false" ht="12.8" hidden="false" customHeight="false" outlineLevel="0" collapsed="false">
      <c r="C158" s="0" t="s">
        <v>204</v>
      </c>
      <c r="D158" s="0" t="n">
        <v>-0.130249</v>
      </c>
    </row>
    <row r="159" customFormat="false" ht="12.8" hidden="false" customHeight="false" outlineLevel="0" collapsed="false">
      <c r="C159" s="0" t="s">
        <v>205</v>
      </c>
      <c r="D159" s="0" t="n">
        <v>0.537622</v>
      </c>
    </row>
    <row r="160" customFormat="false" ht="12.8" hidden="false" customHeight="false" outlineLevel="0" collapsed="false">
      <c r="C160" s="0" t="s">
        <v>206</v>
      </c>
      <c r="D160" s="0" t="n">
        <v>-0.937672</v>
      </c>
    </row>
    <row r="161" customFormat="false" ht="12.8" hidden="false" customHeight="false" outlineLevel="0" collapsed="false">
      <c r="C161" s="0" t="s">
        <v>207</v>
      </c>
      <c r="D161" s="0" t="n">
        <v>-0.123043</v>
      </c>
    </row>
    <row r="162" customFormat="false" ht="12.8" hidden="false" customHeight="false" outlineLevel="0" collapsed="false">
      <c r="C162" s="0" t="s">
        <v>17</v>
      </c>
      <c r="D162" s="0" t="n">
        <v>0.14444</v>
      </c>
    </row>
    <row r="163" customFormat="false" ht="12.8" hidden="false" customHeight="false" outlineLevel="0" collapsed="false">
      <c r="C163" s="0" t="s">
        <v>208</v>
      </c>
      <c r="D163" s="0" t="n">
        <v>-0.390444</v>
      </c>
    </row>
    <row r="164" customFormat="false" ht="12.8" hidden="false" customHeight="false" outlineLevel="0" collapsed="false">
      <c r="C164" s="0" t="s">
        <v>209</v>
      </c>
      <c r="D164" s="0" t="n">
        <v>-0.233496</v>
      </c>
    </row>
    <row r="165" customFormat="false" ht="12.8" hidden="false" customHeight="false" outlineLevel="0" collapsed="false">
      <c r="C165" s="0" t="s">
        <v>210</v>
      </c>
      <c r="D165" s="0" t="n">
        <v>-0.179968</v>
      </c>
    </row>
    <row r="166" customFormat="false" ht="12.8" hidden="false" customHeight="false" outlineLevel="0" collapsed="false">
      <c r="C166" s="0" t="s">
        <v>211</v>
      </c>
      <c r="D166" s="0" t="n">
        <v>0.446996</v>
      </c>
    </row>
    <row r="167" customFormat="false" ht="12.8" hidden="false" customHeight="false" outlineLevel="0" collapsed="false">
      <c r="C167" s="0" t="s">
        <v>212</v>
      </c>
      <c r="D167" s="0" t="n">
        <v>0.056922</v>
      </c>
    </row>
    <row r="168" customFormat="false" ht="12.8" hidden="false" customHeight="false" outlineLevel="0" collapsed="false">
      <c r="C168" s="0" t="s">
        <v>213</v>
      </c>
      <c r="D168" s="0" t="n">
        <v>0.301737</v>
      </c>
    </row>
    <row r="169" customFormat="false" ht="12.8" hidden="false" customHeight="false" outlineLevel="0" collapsed="false">
      <c r="C169" s="0" t="s">
        <v>214</v>
      </c>
      <c r="D169" s="0" t="n">
        <v>0.049344</v>
      </c>
    </row>
    <row r="170" customFormat="false" ht="12.8" hidden="false" customHeight="false" outlineLevel="0" collapsed="false">
      <c r="C170" s="0" t="s">
        <v>215</v>
      </c>
      <c r="D170" s="0" t="n">
        <v>0.627129</v>
      </c>
    </row>
    <row r="171" customFormat="false" ht="12.8" hidden="false" customHeight="false" outlineLevel="0" collapsed="false">
      <c r="C171" s="0" t="s">
        <v>216</v>
      </c>
      <c r="D171" s="0" t="n">
        <v>-0.088171</v>
      </c>
    </row>
    <row r="172" customFormat="false" ht="12.8" hidden="false" customHeight="false" outlineLevel="0" collapsed="false">
      <c r="C172" s="0" t="s">
        <v>217</v>
      </c>
      <c r="D172" s="0" t="n">
        <v>-0.110981</v>
      </c>
    </row>
    <row r="173" customFormat="false" ht="12.8" hidden="false" customHeight="false" outlineLevel="0" collapsed="false">
      <c r="C173" s="0" t="s">
        <v>218</v>
      </c>
      <c r="D173" s="0" t="n">
        <v>-0.350179</v>
      </c>
    </row>
    <row r="174" customFormat="false" ht="12.8" hidden="false" customHeight="false" outlineLevel="0" collapsed="false">
      <c r="C174" s="0" t="s">
        <v>219</v>
      </c>
      <c r="D174" s="0" t="n">
        <v>-0.171457</v>
      </c>
    </row>
    <row r="175" customFormat="false" ht="12.8" hidden="false" customHeight="false" outlineLevel="0" collapsed="false">
      <c r="C175" s="0" t="s">
        <v>220</v>
      </c>
      <c r="D175" s="0" t="n">
        <v>-0.47441</v>
      </c>
    </row>
    <row r="176" customFormat="false" ht="12.8" hidden="false" customHeight="false" outlineLevel="0" collapsed="false">
      <c r="C176" s="0" t="s">
        <v>221</v>
      </c>
      <c r="D176" s="0" t="n">
        <v>0.108741</v>
      </c>
    </row>
    <row r="177" customFormat="false" ht="12.8" hidden="false" customHeight="false" outlineLevel="0" collapsed="false">
      <c r="C177" s="0" t="s">
        <v>222</v>
      </c>
      <c r="D177" s="0" t="n">
        <v>-0.095209</v>
      </c>
    </row>
    <row r="178" customFormat="false" ht="12.8" hidden="false" customHeight="false" outlineLevel="0" collapsed="false">
      <c r="C178" s="0" t="s">
        <v>223</v>
      </c>
      <c r="D178" s="0" t="n">
        <v>-0.393971</v>
      </c>
    </row>
    <row r="179" customFormat="false" ht="12.8" hidden="false" customHeight="false" outlineLevel="0" collapsed="false">
      <c r="C179" s="0" t="s">
        <v>224</v>
      </c>
      <c r="D179" s="0" t="n">
        <v>-0.672418</v>
      </c>
    </row>
    <row r="180" customFormat="false" ht="12.8" hidden="false" customHeight="false" outlineLevel="0" collapsed="false">
      <c r="C180" s="0" t="s">
        <v>225</v>
      </c>
      <c r="D180" s="0" t="n">
        <v>-0.700771</v>
      </c>
    </row>
    <row r="181" customFormat="false" ht="12.8" hidden="false" customHeight="false" outlineLevel="0" collapsed="false">
      <c r="C181" s="0" t="s">
        <v>226</v>
      </c>
      <c r="D181" s="0" t="n">
        <v>0.472875</v>
      </c>
    </row>
    <row r="182" customFormat="false" ht="12.8" hidden="false" customHeight="false" outlineLevel="0" collapsed="false">
      <c r="C182" s="0" t="s">
        <v>19</v>
      </c>
      <c r="D182" s="0" t="n">
        <v>-0.017219</v>
      </c>
    </row>
    <row r="183" customFormat="false" ht="12.8" hidden="false" customHeight="false" outlineLevel="0" collapsed="false">
      <c r="C183" s="0" t="s">
        <v>227</v>
      </c>
      <c r="D183" s="0" t="n">
        <v>0.192617</v>
      </c>
    </row>
    <row r="184" customFormat="false" ht="12.8" hidden="false" customHeight="false" outlineLevel="0" collapsed="false">
      <c r="C184" s="0" t="s">
        <v>228</v>
      </c>
      <c r="D184" s="0" t="n">
        <v>-0.32931</v>
      </c>
    </row>
    <row r="185" customFormat="false" ht="12.8" hidden="false" customHeight="false" outlineLevel="0" collapsed="false">
      <c r="C185" s="0" t="s">
        <v>229</v>
      </c>
      <c r="D185" s="0" t="n">
        <v>-0.371355</v>
      </c>
    </row>
    <row r="186" customFormat="false" ht="12.8" hidden="false" customHeight="false" outlineLevel="0" collapsed="false">
      <c r="C186" s="0" t="s">
        <v>230</v>
      </c>
      <c r="D186" s="0" t="n">
        <v>-0.259014</v>
      </c>
    </row>
    <row r="187" customFormat="false" ht="12.8" hidden="false" customHeight="false" outlineLevel="0" collapsed="false">
      <c r="C187" s="0" t="s">
        <v>231</v>
      </c>
      <c r="D187" s="0" t="n">
        <v>0.473108</v>
      </c>
    </row>
    <row r="188" customFormat="false" ht="12.8" hidden="false" customHeight="false" outlineLevel="0" collapsed="false">
      <c r="C188" s="0" t="s">
        <v>232</v>
      </c>
      <c r="D188" s="0" t="n">
        <v>-0.445095</v>
      </c>
    </row>
    <row r="189" customFormat="false" ht="12.8" hidden="false" customHeight="false" outlineLevel="0" collapsed="false">
      <c r="C189" s="0" t="s">
        <v>233</v>
      </c>
      <c r="D189" s="0" t="n">
        <v>0.302673</v>
      </c>
    </row>
    <row r="190" customFormat="false" ht="12.8" hidden="false" customHeight="false" outlineLevel="0" collapsed="false">
      <c r="C190" s="0" t="s">
        <v>234</v>
      </c>
      <c r="D190" s="0" t="n">
        <v>-0.237306</v>
      </c>
    </row>
    <row r="191" customFormat="false" ht="12.8" hidden="false" customHeight="false" outlineLevel="0" collapsed="false">
      <c r="C191" s="0" t="s">
        <v>235</v>
      </c>
      <c r="D191" s="0" t="n">
        <v>1.253513</v>
      </c>
    </row>
    <row r="192" customFormat="false" ht="12.8" hidden="false" customHeight="false" outlineLevel="0" collapsed="false">
      <c r="C192" s="0" t="s">
        <v>236</v>
      </c>
      <c r="D192" s="0" t="n">
        <v>-0.660541</v>
      </c>
    </row>
    <row r="193" customFormat="false" ht="12.8" hidden="false" customHeight="false" outlineLevel="0" collapsed="false">
      <c r="C193" s="0" t="s">
        <v>237</v>
      </c>
      <c r="D193" s="0" t="n">
        <v>0.481038</v>
      </c>
    </row>
    <row r="194" customFormat="false" ht="12.8" hidden="false" customHeight="false" outlineLevel="0" collapsed="false">
      <c r="C194" s="0" t="s">
        <v>238</v>
      </c>
      <c r="D194" s="0" t="n">
        <v>1.187445</v>
      </c>
    </row>
    <row r="195" customFormat="false" ht="12.8" hidden="false" customHeight="false" outlineLevel="0" collapsed="false">
      <c r="C195" s="0" t="s">
        <v>239</v>
      </c>
      <c r="D195" s="0" t="n">
        <v>-0.732032</v>
      </c>
    </row>
    <row r="196" customFormat="false" ht="12.8" hidden="false" customHeight="false" outlineLevel="0" collapsed="false">
      <c r="C196" s="0" t="s">
        <v>240</v>
      </c>
      <c r="D196" s="0" t="n">
        <v>0.96336</v>
      </c>
    </row>
    <row r="197" customFormat="false" ht="12.8" hidden="false" customHeight="false" outlineLevel="0" collapsed="false">
      <c r="C197" s="0" t="s">
        <v>241</v>
      </c>
      <c r="D197" s="0" t="n">
        <v>-0.684666</v>
      </c>
    </row>
    <row r="198" customFormat="false" ht="12.8" hidden="false" customHeight="false" outlineLevel="0" collapsed="false">
      <c r="C198" s="0" t="s">
        <v>242</v>
      </c>
      <c r="D198" s="0" t="n">
        <v>0.176143</v>
      </c>
    </row>
    <row r="199" customFormat="false" ht="12.8" hidden="false" customHeight="false" outlineLevel="0" collapsed="false">
      <c r="C199" s="0" t="s">
        <v>243</v>
      </c>
      <c r="D199" s="0" t="n">
        <v>0.632386</v>
      </c>
    </row>
    <row r="200" customFormat="false" ht="12.8" hidden="false" customHeight="false" outlineLevel="0" collapsed="false">
      <c r="C200" s="0" t="s">
        <v>244</v>
      </c>
      <c r="D200" s="0" t="n">
        <v>-0.610003</v>
      </c>
    </row>
    <row r="201" customFormat="false" ht="12.8" hidden="false" customHeight="false" outlineLevel="0" collapsed="false">
      <c r="C201" s="0" t="s">
        <v>245</v>
      </c>
      <c r="D201" s="0" t="n">
        <v>0.243351</v>
      </c>
    </row>
    <row r="202" customFormat="false" ht="12.8" hidden="false" customHeight="false" outlineLevel="0" collapsed="false">
      <c r="C202" s="0" t="s">
        <v>21</v>
      </c>
      <c r="D202" s="0" t="n">
        <v>0.146539</v>
      </c>
    </row>
    <row r="203" customFormat="false" ht="12.8" hidden="false" customHeight="false" outlineLevel="0" collapsed="false">
      <c r="C203" s="0" t="s">
        <v>246</v>
      </c>
      <c r="D203" s="0" t="n">
        <v>-0.000657</v>
      </c>
    </row>
    <row r="204" customFormat="false" ht="12.8" hidden="false" customHeight="false" outlineLevel="0" collapsed="false">
      <c r="C204" s="0" t="s">
        <v>247</v>
      </c>
      <c r="D204" s="0" t="n">
        <v>0.928373</v>
      </c>
    </row>
    <row r="205" customFormat="false" ht="12.8" hidden="false" customHeight="false" outlineLevel="0" collapsed="false">
      <c r="C205" s="0" t="s">
        <v>248</v>
      </c>
      <c r="D205" s="0" t="n">
        <v>0.598148</v>
      </c>
    </row>
    <row r="206" customFormat="false" ht="12.8" hidden="false" customHeight="false" outlineLevel="0" collapsed="false">
      <c r="C206" s="0" t="s">
        <v>249</v>
      </c>
      <c r="D206" s="0" t="n">
        <v>-0.100746</v>
      </c>
    </row>
    <row r="207" customFormat="false" ht="12.8" hidden="false" customHeight="false" outlineLevel="0" collapsed="false">
      <c r="C207" s="0" t="s">
        <v>250</v>
      </c>
      <c r="D207" s="0" t="n">
        <v>-0.691752</v>
      </c>
    </row>
    <row r="208" customFormat="false" ht="12.8" hidden="false" customHeight="false" outlineLevel="0" collapsed="false">
      <c r="C208" s="0" t="s">
        <v>251</v>
      </c>
      <c r="D208" s="0" t="n">
        <v>-0.000713</v>
      </c>
    </row>
    <row r="209" customFormat="false" ht="12.8" hidden="false" customHeight="false" outlineLevel="0" collapsed="false">
      <c r="C209" s="0" t="s">
        <v>252</v>
      </c>
      <c r="D209" s="0" t="n">
        <v>-0.018628</v>
      </c>
    </row>
    <row r="210" customFormat="false" ht="12.8" hidden="false" customHeight="false" outlineLevel="0" collapsed="false">
      <c r="C210" s="0" t="s">
        <v>253</v>
      </c>
      <c r="D210" s="0" t="n">
        <v>-0.060985</v>
      </c>
    </row>
    <row r="211" customFormat="false" ht="12.8" hidden="false" customHeight="false" outlineLevel="0" collapsed="false">
      <c r="C211" s="0" t="s">
        <v>254</v>
      </c>
      <c r="D211" s="0" t="n">
        <v>0.704123</v>
      </c>
    </row>
    <row r="212" customFormat="false" ht="12.8" hidden="false" customHeight="false" outlineLevel="0" collapsed="false">
      <c r="C212" s="0" t="s">
        <v>255</v>
      </c>
      <c r="D212" s="0" t="n">
        <v>-0.081281</v>
      </c>
    </row>
    <row r="213" customFormat="false" ht="12.8" hidden="false" customHeight="false" outlineLevel="0" collapsed="false">
      <c r="C213" s="0" t="s">
        <v>256</v>
      </c>
      <c r="D213" s="0" t="n">
        <v>-0.162992</v>
      </c>
    </row>
    <row r="214" customFormat="false" ht="12.8" hidden="false" customHeight="false" outlineLevel="0" collapsed="false">
      <c r="C214" s="0" t="s">
        <v>257</v>
      </c>
      <c r="D214" s="0" t="n">
        <v>-0.064152</v>
      </c>
    </row>
    <row r="215" customFormat="false" ht="12.8" hidden="false" customHeight="false" outlineLevel="0" collapsed="false">
      <c r="C215" s="0" t="s">
        <v>258</v>
      </c>
      <c r="D215" s="0" t="n">
        <v>-0.292665</v>
      </c>
    </row>
    <row r="216" customFormat="false" ht="12.8" hidden="false" customHeight="false" outlineLevel="0" collapsed="false">
      <c r="C216" s="0" t="s">
        <v>259</v>
      </c>
      <c r="D216" s="0" t="n">
        <v>-0.172709</v>
      </c>
    </row>
    <row r="217" customFormat="false" ht="12.8" hidden="false" customHeight="false" outlineLevel="0" collapsed="false">
      <c r="C217" s="0" t="s">
        <v>260</v>
      </c>
      <c r="D217" s="0" t="n">
        <v>0.558996</v>
      </c>
    </row>
    <row r="218" customFormat="false" ht="12.8" hidden="false" customHeight="false" outlineLevel="0" collapsed="false">
      <c r="C218" s="0" t="s">
        <v>261</v>
      </c>
      <c r="D218" s="0" t="n">
        <v>0.119642</v>
      </c>
    </row>
    <row r="219" customFormat="false" ht="12.8" hidden="false" customHeight="false" outlineLevel="0" collapsed="false">
      <c r="C219" s="0" t="s">
        <v>262</v>
      </c>
      <c r="D219" s="0" t="n">
        <v>-0.126384</v>
      </c>
    </row>
    <row r="220" customFormat="false" ht="12.8" hidden="false" customHeight="false" outlineLevel="0" collapsed="false">
      <c r="C220" s="0" t="s">
        <v>263</v>
      </c>
      <c r="D220" s="0" t="n">
        <v>-0.099348</v>
      </c>
    </row>
    <row r="221" customFormat="false" ht="12.8" hidden="false" customHeight="false" outlineLevel="0" collapsed="false">
      <c r="C221" s="0" t="s">
        <v>264</v>
      </c>
      <c r="D221" s="0" t="n">
        <v>0.462901</v>
      </c>
    </row>
    <row r="222" customFormat="false" ht="12.8" hidden="false" customHeight="false" outlineLevel="0" collapsed="false">
      <c r="C222" s="0" t="s">
        <v>23</v>
      </c>
      <c r="D222" s="0" t="n">
        <v>-0.135484</v>
      </c>
    </row>
    <row r="223" customFormat="false" ht="12.8" hidden="false" customHeight="false" outlineLevel="0" collapsed="false">
      <c r="C223" s="0" t="s">
        <v>265</v>
      </c>
      <c r="D223" s="0" t="n">
        <v>0.513778</v>
      </c>
    </row>
    <row r="224" customFormat="false" ht="12.8" hidden="false" customHeight="false" outlineLevel="0" collapsed="false">
      <c r="C224" s="0" t="s">
        <v>266</v>
      </c>
      <c r="D224" s="0" t="n">
        <v>-0.259024</v>
      </c>
    </row>
    <row r="225" customFormat="false" ht="12.8" hidden="false" customHeight="false" outlineLevel="0" collapsed="false">
      <c r="C225" s="0" t="s">
        <v>267</v>
      </c>
      <c r="D225" s="0" t="n">
        <v>-0.120211</v>
      </c>
    </row>
    <row r="226" customFormat="false" ht="12.8" hidden="false" customHeight="false" outlineLevel="0" collapsed="false">
      <c r="C226" s="0" t="s">
        <v>268</v>
      </c>
      <c r="D226" s="0" t="n">
        <v>-0.346365</v>
      </c>
    </row>
    <row r="227" customFormat="false" ht="12.8" hidden="false" customHeight="false" outlineLevel="0" collapsed="false">
      <c r="C227" s="0" t="s">
        <v>269</v>
      </c>
      <c r="D227" s="0" t="n">
        <v>-0.796805</v>
      </c>
    </row>
    <row r="228" customFormat="false" ht="12.8" hidden="false" customHeight="false" outlineLevel="0" collapsed="false">
      <c r="C228" s="0" t="s">
        <v>270</v>
      </c>
      <c r="D228" s="0" t="n">
        <v>0.362703</v>
      </c>
    </row>
    <row r="229" customFormat="false" ht="12.8" hidden="false" customHeight="false" outlineLevel="0" collapsed="false">
      <c r="C229" s="0" t="s">
        <v>271</v>
      </c>
      <c r="D229" s="0" t="n">
        <v>0.16201</v>
      </c>
    </row>
    <row r="230" customFormat="false" ht="12.8" hidden="false" customHeight="false" outlineLevel="0" collapsed="false">
      <c r="C230" s="0" t="s">
        <v>272</v>
      </c>
      <c r="D230" s="0" t="n">
        <v>-0.320447</v>
      </c>
    </row>
    <row r="231" customFormat="false" ht="12.8" hidden="false" customHeight="false" outlineLevel="0" collapsed="false">
      <c r="C231" s="0" t="s">
        <v>273</v>
      </c>
      <c r="D231" s="0" t="n">
        <v>1.032599</v>
      </c>
    </row>
    <row r="232" customFormat="false" ht="12.8" hidden="false" customHeight="false" outlineLevel="0" collapsed="false">
      <c r="C232" s="0" t="s">
        <v>274</v>
      </c>
      <c r="D232" s="0" t="n">
        <v>0.394691</v>
      </c>
    </row>
    <row r="233" customFormat="false" ht="12.8" hidden="false" customHeight="false" outlineLevel="0" collapsed="false">
      <c r="C233" s="0" t="s">
        <v>275</v>
      </c>
      <c r="D233" s="0" t="n">
        <v>0.002952</v>
      </c>
    </row>
    <row r="234" customFormat="false" ht="12.8" hidden="false" customHeight="false" outlineLevel="0" collapsed="false">
      <c r="C234" s="0" t="s">
        <v>276</v>
      </c>
      <c r="D234" s="0" t="n">
        <v>-0.367753</v>
      </c>
    </row>
    <row r="235" customFormat="false" ht="12.8" hidden="false" customHeight="false" outlineLevel="0" collapsed="false">
      <c r="C235" s="0" t="s">
        <v>277</v>
      </c>
      <c r="D235" s="0" t="n">
        <v>-0.123126</v>
      </c>
    </row>
    <row r="236" customFormat="false" ht="12.8" hidden="false" customHeight="false" outlineLevel="0" collapsed="false">
      <c r="C236" s="0" t="s">
        <v>278</v>
      </c>
      <c r="D236" s="0" t="n">
        <v>0.46165</v>
      </c>
    </row>
    <row r="237" customFormat="false" ht="12.8" hidden="false" customHeight="false" outlineLevel="0" collapsed="false">
      <c r="C237" s="0" t="s">
        <v>279</v>
      </c>
      <c r="D237" s="0" t="n">
        <v>0.264488</v>
      </c>
    </row>
    <row r="238" customFormat="false" ht="12.8" hidden="false" customHeight="false" outlineLevel="0" collapsed="false">
      <c r="C238" s="0" t="s">
        <v>280</v>
      </c>
      <c r="D238" s="0" t="n">
        <v>-0.457655</v>
      </c>
    </row>
    <row r="239" customFormat="false" ht="12.8" hidden="false" customHeight="false" outlineLevel="0" collapsed="false">
      <c r="C239" s="0" t="s">
        <v>281</v>
      </c>
      <c r="D239" s="0" t="n">
        <v>-0.42701</v>
      </c>
    </row>
    <row r="240" customFormat="false" ht="12.8" hidden="false" customHeight="false" outlineLevel="0" collapsed="false">
      <c r="C240" s="0" t="s">
        <v>282</v>
      </c>
      <c r="D240" s="0" t="n">
        <v>-0.027899</v>
      </c>
    </row>
    <row r="241" customFormat="false" ht="12.8" hidden="false" customHeight="false" outlineLevel="0" collapsed="false">
      <c r="C241" s="0" t="s">
        <v>283</v>
      </c>
      <c r="D241" s="0" t="n">
        <v>-0.157387</v>
      </c>
    </row>
    <row r="242" customFormat="false" ht="12.8" hidden="false" customHeight="false" outlineLevel="0" collapsed="false">
      <c r="C242" s="0" t="s">
        <v>25</v>
      </c>
      <c r="D242" s="0" t="n">
        <v>0.084145</v>
      </c>
    </row>
    <row r="243" customFormat="false" ht="12.8" hidden="false" customHeight="false" outlineLevel="0" collapsed="false">
      <c r="C243" s="0" t="s">
        <v>284</v>
      </c>
      <c r="D243" s="0" t="n">
        <v>0.107896</v>
      </c>
    </row>
    <row r="244" customFormat="false" ht="12.8" hidden="false" customHeight="false" outlineLevel="0" collapsed="false">
      <c r="C244" s="0" t="s">
        <v>285</v>
      </c>
      <c r="D244" s="0" t="n">
        <v>-0.186054</v>
      </c>
    </row>
    <row r="245" customFormat="false" ht="12.8" hidden="false" customHeight="false" outlineLevel="0" collapsed="false">
      <c r="C245" s="0" t="s">
        <v>286</v>
      </c>
      <c r="D245" s="0" t="n">
        <v>-0.812378</v>
      </c>
    </row>
    <row r="246" customFormat="false" ht="12.8" hidden="false" customHeight="false" outlineLevel="0" collapsed="false">
      <c r="C246" s="0" t="s">
        <v>287</v>
      </c>
      <c r="D246" s="0" t="n">
        <v>0.725774</v>
      </c>
    </row>
    <row r="247" customFormat="false" ht="12.8" hidden="false" customHeight="false" outlineLevel="0" collapsed="false">
      <c r="C247" s="0" t="s">
        <v>288</v>
      </c>
      <c r="D247" s="0" t="n">
        <v>0.031099</v>
      </c>
    </row>
    <row r="248" customFormat="false" ht="12.8" hidden="false" customHeight="false" outlineLevel="0" collapsed="false">
      <c r="C248" s="0" t="s">
        <v>289</v>
      </c>
      <c r="D248" s="0" t="n">
        <v>-0.451111</v>
      </c>
    </row>
    <row r="249" customFormat="false" ht="12.8" hidden="false" customHeight="false" outlineLevel="0" collapsed="false">
      <c r="C249" s="0" t="s">
        <v>290</v>
      </c>
      <c r="D249" s="0" t="n">
        <v>-0.523855</v>
      </c>
    </row>
    <row r="250" customFormat="false" ht="12.8" hidden="false" customHeight="false" outlineLevel="0" collapsed="false">
      <c r="C250" s="0" t="s">
        <v>291</v>
      </c>
      <c r="D250" s="0" t="n">
        <v>-0.230857</v>
      </c>
    </row>
    <row r="251" customFormat="false" ht="12.8" hidden="false" customHeight="false" outlineLevel="0" collapsed="false">
      <c r="C251" s="0" t="s">
        <v>292</v>
      </c>
      <c r="D251" s="0" t="n">
        <v>-1.013988</v>
      </c>
    </row>
    <row r="252" customFormat="false" ht="12.8" hidden="false" customHeight="false" outlineLevel="0" collapsed="false">
      <c r="C252" s="0" t="s">
        <v>293</v>
      </c>
      <c r="D252" s="0" t="n">
        <v>0.2674</v>
      </c>
    </row>
    <row r="253" customFormat="false" ht="12.8" hidden="false" customHeight="false" outlineLevel="0" collapsed="false">
      <c r="C253" s="0" t="s">
        <v>294</v>
      </c>
      <c r="D253" s="0" t="n">
        <v>0.928679</v>
      </c>
    </row>
    <row r="254" customFormat="false" ht="12.8" hidden="false" customHeight="false" outlineLevel="0" collapsed="false">
      <c r="C254" s="0" t="s">
        <v>295</v>
      </c>
      <c r="D254" s="0" t="n">
        <v>-0.346132</v>
      </c>
    </row>
    <row r="255" customFormat="false" ht="12.8" hidden="false" customHeight="false" outlineLevel="0" collapsed="false">
      <c r="C255" s="0" t="s">
        <v>296</v>
      </c>
      <c r="D255" s="0" t="n">
        <v>-0.044365</v>
      </c>
    </row>
    <row r="256" customFormat="false" ht="12.8" hidden="false" customHeight="false" outlineLevel="0" collapsed="false">
      <c r="C256" s="0" t="s">
        <v>297</v>
      </c>
      <c r="D256" s="0" t="n">
        <v>0.51874</v>
      </c>
    </row>
    <row r="257" customFormat="false" ht="12.8" hidden="false" customHeight="false" outlineLevel="0" collapsed="false">
      <c r="C257" s="0" t="s">
        <v>298</v>
      </c>
      <c r="D257" s="0" t="n">
        <v>0.451749</v>
      </c>
    </row>
    <row r="258" customFormat="false" ht="12.8" hidden="false" customHeight="false" outlineLevel="0" collapsed="false">
      <c r="C258" s="0" t="s">
        <v>299</v>
      </c>
      <c r="D258" s="0" t="n">
        <v>0.295276</v>
      </c>
    </row>
    <row r="259" customFormat="false" ht="12.8" hidden="false" customHeight="false" outlineLevel="0" collapsed="false">
      <c r="C259" s="0" t="s">
        <v>300</v>
      </c>
      <c r="D259" s="0" t="n">
        <v>-0.898118</v>
      </c>
    </row>
    <row r="260" customFormat="false" ht="12.8" hidden="false" customHeight="false" outlineLevel="0" collapsed="false">
      <c r="C260" s="0" t="s">
        <v>301</v>
      </c>
      <c r="D260" s="0" t="n">
        <v>0.107519</v>
      </c>
    </row>
    <row r="261" customFormat="false" ht="12.8" hidden="false" customHeight="false" outlineLevel="0" collapsed="false">
      <c r="C261" s="0" t="s">
        <v>302</v>
      </c>
      <c r="D261" s="0" t="n">
        <v>0.235486</v>
      </c>
    </row>
    <row r="262" customFormat="false" ht="12.8" hidden="false" customHeight="false" outlineLevel="0" collapsed="false">
      <c r="C262" s="0" t="s">
        <v>27</v>
      </c>
      <c r="D262" s="0" t="n">
        <v>0.05982</v>
      </c>
    </row>
    <row r="263" customFormat="false" ht="12.8" hidden="false" customHeight="false" outlineLevel="0" collapsed="false">
      <c r="C263" s="0" t="s">
        <v>303</v>
      </c>
      <c r="D263" s="0" t="n">
        <v>-0.529729</v>
      </c>
    </row>
    <row r="264" customFormat="false" ht="12.8" hidden="false" customHeight="false" outlineLevel="0" collapsed="false">
      <c r="C264" s="0" t="s">
        <v>304</v>
      </c>
      <c r="D264" s="0" t="n">
        <v>0.052275</v>
      </c>
    </row>
    <row r="265" customFormat="false" ht="12.8" hidden="false" customHeight="false" outlineLevel="0" collapsed="false">
      <c r="C265" s="0" t="s">
        <v>305</v>
      </c>
      <c r="D265" s="0" t="n">
        <v>-0.164201</v>
      </c>
    </row>
    <row r="266" customFormat="false" ht="12.8" hidden="false" customHeight="false" outlineLevel="0" collapsed="false">
      <c r="C266" s="0" t="s">
        <v>306</v>
      </c>
      <c r="D266" s="0" t="n">
        <v>0.3714</v>
      </c>
    </row>
    <row r="267" customFormat="false" ht="12.8" hidden="false" customHeight="false" outlineLevel="0" collapsed="false">
      <c r="C267" s="0" t="s">
        <v>307</v>
      </c>
      <c r="D267" s="0" t="n">
        <v>0.020373</v>
      </c>
    </row>
    <row r="268" customFormat="false" ht="12.8" hidden="false" customHeight="false" outlineLevel="0" collapsed="false">
      <c r="C268" s="0" t="s">
        <v>308</v>
      </c>
      <c r="D268" s="0" t="n">
        <v>-0.253775</v>
      </c>
    </row>
    <row r="269" customFormat="false" ht="12.8" hidden="false" customHeight="false" outlineLevel="0" collapsed="false">
      <c r="C269" s="0" t="s">
        <v>309</v>
      </c>
      <c r="D269" s="0" t="n">
        <v>0.244194</v>
      </c>
    </row>
    <row r="270" customFormat="false" ht="12.8" hidden="false" customHeight="false" outlineLevel="0" collapsed="false">
      <c r="C270" s="0" t="s">
        <v>310</v>
      </c>
      <c r="D270" s="0" t="n">
        <v>-0.419129</v>
      </c>
    </row>
    <row r="271" customFormat="false" ht="12.8" hidden="false" customHeight="false" outlineLevel="0" collapsed="false">
      <c r="C271" s="0" t="s">
        <v>311</v>
      </c>
      <c r="D271" s="0" t="n">
        <v>0.128223</v>
      </c>
    </row>
    <row r="272" customFormat="false" ht="12.8" hidden="false" customHeight="false" outlineLevel="0" collapsed="false">
      <c r="C272" s="0" t="s">
        <v>312</v>
      </c>
      <c r="D272" s="0" t="n">
        <v>-0.728583</v>
      </c>
    </row>
    <row r="273" customFormat="false" ht="12.8" hidden="false" customHeight="false" outlineLevel="0" collapsed="false">
      <c r="C273" s="0" t="s">
        <v>313</v>
      </c>
      <c r="D273" s="0" t="n">
        <v>-0.230309</v>
      </c>
    </row>
    <row r="274" customFormat="false" ht="12.8" hidden="false" customHeight="false" outlineLevel="0" collapsed="false">
      <c r="C274" s="0" t="s">
        <v>314</v>
      </c>
      <c r="D274" s="0" t="n">
        <v>-0.160547</v>
      </c>
    </row>
    <row r="275" customFormat="false" ht="12.8" hidden="false" customHeight="false" outlineLevel="0" collapsed="false">
      <c r="C275" s="0" t="s">
        <v>315</v>
      </c>
      <c r="D275" s="0" t="n">
        <v>-0.288196</v>
      </c>
    </row>
    <row r="276" customFormat="false" ht="12.8" hidden="false" customHeight="false" outlineLevel="0" collapsed="false">
      <c r="C276" s="0" t="s">
        <v>316</v>
      </c>
      <c r="D276" s="0" t="n">
        <v>1.212454</v>
      </c>
    </row>
    <row r="277" customFormat="false" ht="12.8" hidden="false" customHeight="false" outlineLevel="0" collapsed="false">
      <c r="C277" s="0" t="s">
        <v>317</v>
      </c>
      <c r="D277" s="0" t="n">
        <v>-0.572284</v>
      </c>
    </row>
    <row r="278" customFormat="false" ht="12.8" hidden="false" customHeight="false" outlineLevel="0" collapsed="false">
      <c r="C278" s="0" t="s">
        <v>318</v>
      </c>
      <c r="D278" s="0" t="n">
        <v>0.21904</v>
      </c>
    </row>
    <row r="279" customFormat="false" ht="12.8" hidden="false" customHeight="false" outlineLevel="0" collapsed="false">
      <c r="C279" s="0" t="s">
        <v>319</v>
      </c>
      <c r="D279" s="0" t="n">
        <v>-0.131546</v>
      </c>
    </row>
    <row r="280" customFormat="false" ht="12.8" hidden="false" customHeight="false" outlineLevel="0" collapsed="false">
      <c r="C280" s="0" t="s">
        <v>320</v>
      </c>
      <c r="D280" s="0" t="n">
        <v>0.184014</v>
      </c>
    </row>
    <row r="281" customFormat="false" ht="12.8" hidden="false" customHeight="false" outlineLevel="0" collapsed="false">
      <c r="C281" s="0" t="s">
        <v>321</v>
      </c>
      <c r="D281" s="0" t="n">
        <v>-0.009496</v>
      </c>
    </row>
    <row r="282" customFormat="false" ht="12.8" hidden="false" customHeight="false" outlineLevel="0" collapsed="false">
      <c r="C282" s="0" t="s">
        <v>29</v>
      </c>
      <c r="D282" s="0" t="n">
        <v>1.170271</v>
      </c>
    </row>
    <row r="283" customFormat="false" ht="12.8" hidden="false" customHeight="false" outlineLevel="0" collapsed="false">
      <c r="C283" s="0" t="s">
        <v>322</v>
      </c>
      <c r="D283" s="0" t="n">
        <v>-0.150336</v>
      </c>
    </row>
    <row r="284" customFormat="false" ht="12.8" hidden="false" customHeight="false" outlineLevel="0" collapsed="false">
      <c r="C284" s="0" t="s">
        <v>323</v>
      </c>
      <c r="D284" s="0" t="n">
        <v>-0.366133</v>
      </c>
    </row>
    <row r="285" customFormat="false" ht="12.8" hidden="false" customHeight="false" outlineLevel="0" collapsed="false">
      <c r="C285" s="0" t="s">
        <v>324</v>
      </c>
      <c r="D285" s="0" t="n">
        <v>0.456712</v>
      </c>
    </row>
    <row r="286" customFormat="false" ht="12.8" hidden="false" customHeight="false" outlineLevel="0" collapsed="false">
      <c r="C286" s="0" t="s">
        <v>325</v>
      </c>
      <c r="D286" s="0" t="n">
        <v>-0.367914</v>
      </c>
    </row>
    <row r="287" customFormat="false" ht="12.8" hidden="false" customHeight="false" outlineLevel="0" collapsed="false">
      <c r="C287" s="0" t="s">
        <v>326</v>
      </c>
      <c r="D287" s="0" t="n">
        <v>0.895245</v>
      </c>
    </row>
    <row r="288" customFormat="false" ht="12.8" hidden="false" customHeight="false" outlineLevel="0" collapsed="false">
      <c r="C288" s="0" t="s">
        <v>327</v>
      </c>
      <c r="D288" s="0" t="n">
        <v>-0.053252</v>
      </c>
    </row>
    <row r="289" customFormat="false" ht="12.8" hidden="false" customHeight="false" outlineLevel="0" collapsed="false">
      <c r="C289" s="0" t="s">
        <v>328</v>
      </c>
      <c r="D289" s="0" t="n">
        <v>-0.140042</v>
      </c>
    </row>
    <row r="290" customFormat="false" ht="12.8" hidden="false" customHeight="false" outlineLevel="0" collapsed="false">
      <c r="C290" s="0" t="s">
        <v>329</v>
      </c>
      <c r="D290" s="0" t="n">
        <v>0.494004</v>
      </c>
    </row>
    <row r="291" customFormat="false" ht="12.8" hidden="false" customHeight="false" outlineLevel="0" collapsed="false">
      <c r="C291" s="0" t="s">
        <v>330</v>
      </c>
      <c r="D291" s="0" t="n">
        <v>-0.001146</v>
      </c>
    </row>
    <row r="292" customFormat="false" ht="12.8" hidden="false" customHeight="false" outlineLevel="0" collapsed="false">
      <c r="C292" s="0" t="s">
        <v>331</v>
      </c>
      <c r="D292" s="0" t="n">
        <v>-0.653404</v>
      </c>
    </row>
    <row r="293" customFormat="false" ht="12.8" hidden="false" customHeight="false" outlineLevel="0" collapsed="false">
      <c r="C293" s="0" t="s">
        <v>332</v>
      </c>
      <c r="D293" s="0" t="n">
        <v>-0.213117</v>
      </c>
    </row>
    <row r="294" customFormat="false" ht="12.8" hidden="false" customHeight="false" outlineLevel="0" collapsed="false">
      <c r="C294" s="0" t="s">
        <v>333</v>
      </c>
      <c r="D294" s="0" t="n">
        <v>0.22129</v>
      </c>
    </row>
    <row r="295" customFormat="false" ht="12.8" hidden="false" customHeight="false" outlineLevel="0" collapsed="false">
      <c r="C295" s="0" t="s">
        <v>334</v>
      </c>
      <c r="D295" s="0" t="n">
        <v>0.209879</v>
      </c>
    </row>
    <row r="296" customFormat="false" ht="12.8" hidden="false" customHeight="false" outlineLevel="0" collapsed="false">
      <c r="C296" s="0" t="s">
        <v>335</v>
      </c>
      <c r="D296" s="0" t="n">
        <v>0.685272</v>
      </c>
    </row>
    <row r="297" customFormat="false" ht="12.8" hidden="false" customHeight="false" outlineLevel="0" collapsed="false">
      <c r="C297" s="0" t="s">
        <v>336</v>
      </c>
      <c r="D297" s="0" t="n">
        <v>-0.849948</v>
      </c>
    </row>
    <row r="298" customFormat="false" ht="12.8" hidden="false" customHeight="false" outlineLevel="0" collapsed="false">
      <c r="C298" s="0" t="s">
        <v>337</v>
      </c>
      <c r="D298" s="0" t="n">
        <v>-0.447252</v>
      </c>
    </row>
    <row r="299" customFormat="false" ht="12.8" hidden="false" customHeight="false" outlineLevel="0" collapsed="false">
      <c r="C299" s="0" t="s">
        <v>338</v>
      </c>
      <c r="D299" s="0" t="n">
        <v>0.440455</v>
      </c>
    </row>
    <row r="300" customFormat="false" ht="12.8" hidden="false" customHeight="false" outlineLevel="0" collapsed="false">
      <c r="C300" s="0" t="s">
        <v>339</v>
      </c>
      <c r="D300" s="0" t="n">
        <v>0.573024</v>
      </c>
    </row>
    <row r="301" customFormat="false" ht="12.8" hidden="false" customHeight="false" outlineLevel="0" collapsed="false">
      <c r="C301" s="0" t="s">
        <v>340</v>
      </c>
      <c r="D301" s="0" t="n">
        <v>0.154096</v>
      </c>
    </row>
    <row r="302" customFormat="false" ht="12.8" hidden="false" customHeight="false" outlineLevel="0" collapsed="false">
      <c r="C302" s="0" t="s">
        <v>31</v>
      </c>
      <c r="D302" s="0" t="n">
        <v>0.068908</v>
      </c>
    </row>
    <row r="303" customFormat="false" ht="12.8" hidden="false" customHeight="false" outlineLevel="0" collapsed="false">
      <c r="C303" s="0" t="s">
        <v>341</v>
      </c>
      <c r="D303" s="0" t="n">
        <v>0.46638</v>
      </c>
    </row>
    <row r="304" customFormat="false" ht="12.8" hidden="false" customHeight="false" outlineLevel="0" collapsed="false">
      <c r="C304" s="0" t="s">
        <v>342</v>
      </c>
      <c r="D304" s="0" t="n">
        <v>-0.048127</v>
      </c>
    </row>
    <row r="305" customFormat="false" ht="12.8" hidden="false" customHeight="false" outlineLevel="0" collapsed="false">
      <c r="C305" s="0" t="s">
        <v>343</v>
      </c>
      <c r="D305" s="0" t="n">
        <v>0.180503</v>
      </c>
    </row>
    <row r="306" customFormat="false" ht="12.8" hidden="false" customHeight="false" outlineLevel="0" collapsed="false">
      <c r="C306" s="0" t="s">
        <v>344</v>
      </c>
      <c r="D306" s="0" t="n">
        <v>0.51824</v>
      </c>
    </row>
    <row r="307" customFormat="false" ht="12.8" hidden="false" customHeight="false" outlineLevel="0" collapsed="false">
      <c r="C307" s="0" t="s">
        <v>345</v>
      </c>
      <c r="D307" s="0" t="n">
        <v>0.20547</v>
      </c>
    </row>
    <row r="308" customFormat="false" ht="12.8" hidden="false" customHeight="false" outlineLevel="0" collapsed="false">
      <c r="C308" s="0" t="s">
        <v>346</v>
      </c>
      <c r="D308" s="0" t="n">
        <v>-0.84934</v>
      </c>
    </row>
    <row r="309" customFormat="false" ht="12.8" hidden="false" customHeight="false" outlineLevel="0" collapsed="false">
      <c r="C309" s="0" t="s">
        <v>347</v>
      </c>
      <c r="D309" s="0" t="n">
        <v>0.010331</v>
      </c>
    </row>
    <row r="310" customFormat="false" ht="12.8" hidden="false" customHeight="false" outlineLevel="0" collapsed="false">
      <c r="C310" s="0" t="s">
        <v>348</v>
      </c>
      <c r="D310" s="0" t="n">
        <v>-0.189761</v>
      </c>
    </row>
    <row r="311" customFormat="false" ht="12.8" hidden="false" customHeight="false" outlineLevel="0" collapsed="false">
      <c r="C311" s="0" t="s">
        <v>349</v>
      </c>
      <c r="D311" s="0" t="n">
        <v>0.36506</v>
      </c>
    </row>
    <row r="312" customFormat="false" ht="12.8" hidden="false" customHeight="false" outlineLevel="0" collapsed="false">
      <c r="C312" s="0" t="s">
        <v>350</v>
      </c>
      <c r="D312" s="0" t="n">
        <v>0.193537</v>
      </c>
    </row>
    <row r="313" customFormat="false" ht="12.8" hidden="false" customHeight="false" outlineLevel="0" collapsed="false">
      <c r="C313" s="0" t="s">
        <v>351</v>
      </c>
      <c r="D313" s="0" t="n">
        <v>0.531313</v>
      </c>
    </row>
    <row r="314" customFormat="false" ht="12.8" hidden="false" customHeight="false" outlineLevel="0" collapsed="false">
      <c r="C314" s="0" t="s">
        <v>352</v>
      </c>
      <c r="D314" s="0" t="n">
        <v>0.653832</v>
      </c>
    </row>
    <row r="315" customFormat="false" ht="12.8" hidden="false" customHeight="false" outlineLevel="0" collapsed="false">
      <c r="C315" s="0" t="s">
        <v>353</v>
      </c>
      <c r="D315" s="0" t="n">
        <v>0.387766</v>
      </c>
    </row>
    <row r="316" customFormat="false" ht="12.8" hidden="false" customHeight="false" outlineLevel="0" collapsed="false">
      <c r="C316" s="0" t="s">
        <v>354</v>
      </c>
      <c r="D316" s="0" t="n">
        <v>-0.895613</v>
      </c>
    </row>
    <row r="317" customFormat="false" ht="12.8" hidden="false" customHeight="false" outlineLevel="0" collapsed="false">
      <c r="C317" s="0" t="s">
        <v>355</v>
      </c>
      <c r="D317" s="0" t="n">
        <v>-0.189684</v>
      </c>
    </row>
    <row r="318" customFormat="false" ht="12.8" hidden="false" customHeight="false" outlineLevel="0" collapsed="false">
      <c r="C318" s="0" t="s">
        <v>356</v>
      </c>
      <c r="D318" s="0" t="n">
        <v>-0.639772</v>
      </c>
    </row>
    <row r="319" customFormat="false" ht="12.8" hidden="false" customHeight="false" outlineLevel="0" collapsed="false">
      <c r="C319" s="0" t="s">
        <v>357</v>
      </c>
      <c r="D319" s="0" t="n">
        <v>-0.044317</v>
      </c>
    </row>
    <row r="320" customFormat="false" ht="12.8" hidden="false" customHeight="false" outlineLevel="0" collapsed="false">
      <c r="C320" s="0" t="s">
        <v>358</v>
      </c>
      <c r="D320" s="0" t="n">
        <v>-0.153896</v>
      </c>
    </row>
    <row r="321" customFormat="false" ht="12.8" hidden="false" customHeight="false" outlineLevel="0" collapsed="false">
      <c r="C321" s="0" t="s">
        <v>359</v>
      </c>
      <c r="D321" s="0" t="n">
        <v>-0.762021</v>
      </c>
    </row>
    <row r="322" customFormat="false" ht="12.8" hidden="false" customHeight="false" outlineLevel="0" collapsed="false">
      <c r="C322" s="0" t="s">
        <v>33</v>
      </c>
      <c r="D322" s="0" t="n">
        <v>0.024704</v>
      </c>
    </row>
    <row r="323" customFormat="false" ht="12.8" hidden="false" customHeight="false" outlineLevel="0" collapsed="false">
      <c r="C323" s="0" t="s">
        <v>360</v>
      </c>
      <c r="D323" s="0" t="n">
        <v>0.025911</v>
      </c>
    </row>
    <row r="324" customFormat="false" ht="12.8" hidden="false" customHeight="false" outlineLevel="0" collapsed="false">
      <c r="C324" s="0" t="s">
        <v>361</v>
      </c>
      <c r="D324" s="0" t="n">
        <v>0.121113</v>
      </c>
    </row>
    <row r="325" customFormat="false" ht="12.8" hidden="false" customHeight="false" outlineLevel="0" collapsed="false">
      <c r="C325" s="0" t="s">
        <v>362</v>
      </c>
      <c r="D325" s="0" t="n">
        <v>-1.076671</v>
      </c>
    </row>
    <row r="326" customFormat="false" ht="12.8" hidden="false" customHeight="false" outlineLevel="0" collapsed="false">
      <c r="C326" s="0" t="s">
        <v>363</v>
      </c>
      <c r="D326" s="0" t="n">
        <v>-0.129787</v>
      </c>
    </row>
    <row r="327" customFormat="false" ht="12.8" hidden="false" customHeight="false" outlineLevel="0" collapsed="false">
      <c r="C327" s="0" t="s">
        <v>364</v>
      </c>
      <c r="D327" s="0" t="n">
        <v>-0.443141</v>
      </c>
    </row>
    <row r="328" customFormat="false" ht="12.8" hidden="false" customHeight="false" outlineLevel="0" collapsed="false">
      <c r="C328" s="0" t="s">
        <v>365</v>
      </c>
      <c r="D328" s="0" t="n">
        <v>0.641585</v>
      </c>
    </row>
    <row r="329" customFormat="false" ht="12.8" hidden="false" customHeight="false" outlineLevel="0" collapsed="false">
      <c r="C329" s="0" t="s">
        <v>366</v>
      </c>
      <c r="D329" s="0" t="n">
        <v>0.453537</v>
      </c>
    </row>
    <row r="330" customFormat="false" ht="12.8" hidden="false" customHeight="false" outlineLevel="0" collapsed="false">
      <c r="C330" s="0" t="s">
        <v>367</v>
      </c>
      <c r="D330" s="0" t="n">
        <v>-0.240587</v>
      </c>
    </row>
    <row r="331" customFormat="false" ht="12.8" hidden="false" customHeight="false" outlineLevel="0" collapsed="false">
      <c r="C331" s="0" t="s">
        <v>368</v>
      </c>
      <c r="D331" s="0" t="n">
        <v>-0.558663</v>
      </c>
    </row>
    <row r="332" customFormat="false" ht="12.8" hidden="false" customHeight="false" outlineLevel="0" collapsed="false">
      <c r="C332" s="0" t="s">
        <v>369</v>
      </c>
      <c r="D332" s="0" t="n">
        <v>-0.197102</v>
      </c>
    </row>
    <row r="333" customFormat="false" ht="12.8" hidden="false" customHeight="false" outlineLevel="0" collapsed="false">
      <c r="C333" s="0" t="s">
        <v>370</v>
      </c>
      <c r="D333" s="0" t="n">
        <v>0.201779</v>
      </c>
    </row>
    <row r="334" customFormat="false" ht="12.8" hidden="false" customHeight="false" outlineLevel="0" collapsed="false">
      <c r="C334" s="0" t="s">
        <v>371</v>
      </c>
      <c r="D334" s="0" t="n">
        <v>0.444041</v>
      </c>
    </row>
    <row r="335" customFormat="false" ht="12.8" hidden="false" customHeight="false" outlineLevel="0" collapsed="false">
      <c r="C335" s="0" t="s">
        <v>372</v>
      </c>
      <c r="D335" s="0" t="n">
        <v>0.72784</v>
      </c>
    </row>
    <row r="336" customFormat="false" ht="12.8" hidden="false" customHeight="false" outlineLevel="0" collapsed="false">
      <c r="C336" s="0" t="s">
        <v>373</v>
      </c>
      <c r="D336" s="0" t="n">
        <v>0.666053</v>
      </c>
    </row>
    <row r="337" customFormat="false" ht="12.8" hidden="false" customHeight="false" outlineLevel="0" collapsed="false">
      <c r="C337" s="0" t="s">
        <v>374</v>
      </c>
      <c r="D337" s="0" t="n">
        <v>0.717033</v>
      </c>
    </row>
    <row r="338" customFormat="false" ht="12.8" hidden="false" customHeight="false" outlineLevel="0" collapsed="false">
      <c r="C338" s="0" t="s">
        <v>375</v>
      </c>
      <c r="D338" s="0" t="n">
        <v>0.498938</v>
      </c>
    </row>
    <row r="339" customFormat="false" ht="12.8" hidden="false" customHeight="false" outlineLevel="0" collapsed="false">
      <c r="C339" s="0" t="s">
        <v>376</v>
      </c>
      <c r="D339" s="0" t="n">
        <v>0.657458</v>
      </c>
    </row>
    <row r="340" customFormat="false" ht="12.8" hidden="false" customHeight="false" outlineLevel="0" collapsed="false">
      <c r="C340" s="0" t="s">
        <v>377</v>
      </c>
      <c r="D340" s="0" t="n">
        <v>-0.001877</v>
      </c>
    </row>
    <row r="341" customFormat="false" ht="12.8" hidden="false" customHeight="false" outlineLevel="0" collapsed="false">
      <c r="C341" s="0" t="s">
        <v>378</v>
      </c>
      <c r="D341" s="0" t="n">
        <v>0.057703</v>
      </c>
    </row>
    <row r="342" customFormat="false" ht="12.8" hidden="false" customHeight="false" outlineLevel="0" collapsed="false">
      <c r="C342" s="0" t="s">
        <v>35</v>
      </c>
      <c r="D342" s="0" t="n">
        <v>-0.671982</v>
      </c>
    </row>
    <row r="343" customFormat="false" ht="12.8" hidden="false" customHeight="false" outlineLevel="0" collapsed="false">
      <c r="C343" s="0" t="s">
        <v>379</v>
      </c>
      <c r="D343" s="0" t="n">
        <v>0.211456</v>
      </c>
    </row>
    <row r="344" customFormat="false" ht="12.8" hidden="false" customHeight="false" outlineLevel="0" collapsed="false">
      <c r="C344" s="0" t="s">
        <v>380</v>
      </c>
      <c r="D344" s="0" t="n">
        <v>-0.115405</v>
      </c>
    </row>
    <row r="345" customFormat="false" ht="12.8" hidden="false" customHeight="false" outlineLevel="0" collapsed="false">
      <c r="C345" s="0" t="s">
        <v>381</v>
      </c>
      <c r="D345" s="0" t="n">
        <v>-0.836499</v>
      </c>
    </row>
    <row r="346" customFormat="false" ht="12.8" hidden="false" customHeight="false" outlineLevel="0" collapsed="false">
      <c r="C346" s="0" t="s">
        <v>382</v>
      </c>
      <c r="D346" s="0" t="n">
        <v>-0.139149</v>
      </c>
    </row>
    <row r="347" customFormat="false" ht="12.8" hidden="false" customHeight="false" outlineLevel="0" collapsed="false">
      <c r="C347" s="0" t="s">
        <v>383</v>
      </c>
      <c r="D347" s="0" t="n">
        <v>-0.741563</v>
      </c>
    </row>
    <row r="348" customFormat="false" ht="12.8" hidden="false" customHeight="false" outlineLevel="0" collapsed="false">
      <c r="C348" s="0" t="s">
        <v>384</v>
      </c>
      <c r="D348" s="0" t="n">
        <v>0.055647</v>
      </c>
    </row>
    <row r="349" customFormat="false" ht="12.8" hidden="false" customHeight="false" outlineLevel="0" collapsed="false">
      <c r="C349" s="0" t="s">
        <v>385</v>
      </c>
      <c r="D349" s="0" t="n">
        <v>-0.037804</v>
      </c>
    </row>
    <row r="350" customFormat="false" ht="12.8" hidden="false" customHeight="false" outlineLevel="0" collapsed="false">
      <c r="C350" s="0" t="s">
        <v>386</v>
      </c>
      <c r="D350" s="0" t="n">
        <v>0.339779</v>
      </c>
    </row>
    <row r="351" customFormat="false" ht="12.8" hidden="false" customHeight="false" outlineLevel="0" collapsed="false">
      <c r="C351" s="0" t="s">
        <v>387</v>
      </c>
      <c r="D351" s="0" t="n">
        <v>0.107195</v>
      </c>
    </row>
    <row r="352" customFormat="false" ht="12.8" hidden="false" customHeight="false" outlineLevel="0" collapsed="false">
      <c r="C352" s="0" t="s">
        <v>388</v>
      </c>
      <c r="D352" s="0" t="n">
        <v>-0.37055</v>
      </c>
    </row>
    <row r="353" customFormat="false" ht="12.8" hidden="false" customHeight="false" outlineLevel="0" collapsed="false">
      <c r="C353" s="0" t="s">
        <v>389</v>
      </c>
      <c r="D353" s="0" t="n">
        <v>0.187674</v>
      </c>
    </row>
    <row r="354" customFormat="false" ht="12.8" hidden="false" customHeight="false" outlineLevel="0" collapsed="false">
      <c r="C354" s="0" t="s">
        <v>390</v>
      </c>
      <c r="D354" s="0" t="n">
        <v>-0.047452</v>
      </c>
    </row>
    <row r="355" customFormat="false" ht="12.8" hidden="false" customHeight="false" outlineLevel="0" collapsed="false">
      <c r="C355" s="0" t="s">
        <v>391</v>
      </c>
      <c r="D355" s="0" t="n">
        <v>0.253229</v>
      </c>
    </row>
    <row r="356" customFormat="false" ht="12.8" hidden="false" customHeight="false" outlineLevel="0" collapsed="false">
      <c r="C356" s="0" t="s">
        <v>392</v>
      </c>
      <c r="D356" s="0" t="n">
        <v>-0.682325</v>
      </c>
    </row>
    <row r="357" customFormat="false" ht="12.8" hidden="false" customHeight="false" outlineLevel="0" collapsed="false">
      <c r="C357" s="0" t="s">
        <v>393</v>
      </c>
      <c r="D357" s="0" t="n">
        <v>0.026151</v>
      </c>
    </row>
    <row r="358" customFormat="false" ht="12.8" hidden="false" customHeight="false" outlineLevel="0" collapsed="false">
      <c r="C358" s="0" t="s">
        <v>394</v>
      </c>
      <c r="D358" s="0" t="n">
        <v>0.178441</v>
      </c>
    </row>
    <row r="359" customFormat="false" ht="12.8" hidden="false" customHeight="false" outlineLevel="0" collapsed="false">
      <c r="C359" s="0" t="s">
        <v>395</v>
      </c>
      <c r="D359" s="0" t="n">
        <v>0.273949</v>
      </c>
    </row>
    <row r="360" customFormat="false" ht="12.8" hidden="false" customHeight="false" outlineLevel="0" collapsed="false">
      <c r="C360" s="0" t="s">
        <v>396</v>
      </c>
      <c r="D360" s="0" t="n">
        <v>-0.203846</v>
      </c>
    </row>
    <row r="361" customFormat="false" ht="12.8" hidden="false" customHeight="false" outlineLevel="0" collapsed="false">
      <c r="C361" s="0" t="s">
        <v>397</v>
      </c>
      <c r="D361" s="0" t="n">
        <v>0.46176</v>
      </c>
    </row>
    <row r="362" customFormat="false" ht="12.8" hidden="false" customHeight="false" outlineLevel="0" collapsed="false">
      <c r="C362" s="0" t="s">
        <v>37</v>
      </c>
      <c r="D362" s="0" t="n">
        <v>-0.555897</v>
      </c>
    </row>
    <row r="363" customFormat="false" ht="12.8" hidden="false" customHeight="false" outlineLevel="0" collapsed="false">
      <c r="C363" s="0" t="s">
        <v>398</v>
      </c>
      <c r="D363" s="0" t="n">
        <v>0.039537</v>
      </c>
    </row>
    <row r="364" customFormat="false" ht="12.8" hidden="false" customHeight="false" outlineLevel="0" collapsed="false">
      <c r="C364" s="0" t="s">
        <v>399</v>
      </c>
      <c r="D364" s="0" t="n">
        <v>0.341658</v>
      </c>
    </row>
    <row r="365" customFormat="false" ht="12.8" hidden="false" customHeight="false" outlineLevel="0" collapsed="false">
      <c r="C365" s="0" t="s">
        <v>400</v>
      </c>
      <c r="D365" s="0" t="n">
        <v>0.541451</v>
      </c>
    </row>
    <row r="366" customFormat="false" ht="12.8" hidden="false" customHeight="false" outlineLevel="0" collapsed="false">
      <c r="C366" s="0" t="s">
        <v>401</v>
      </c>
      <c r="D366" s="0" t="n">
        <v>-0.377551</v>
      </c>
    </row>
    <row r="367" customFormat="false" ht="12.8" hidden="false" customHeight="false" outlineLevel="0" collapsed="false">
      <c r="C367" s="0" t="s">
        <v>402</v>
      </c>
      <c r="D367" s="0" t="n">
        <v>0.098201</v>
      </c>
    </row>
    <row r="368" customFormat="false" ht="12.8" hidden="false" customHeight="false" outlineLevel="0" collapsed="false">
      <c r="C368" s="0" t="s">
        <v>403</v>
      </c>
      <c r="D368" s="0" t="n">
        <v>-0.375282</v>
      </c>
    </row>
    <row r="369" customFormat="false" ht="12.8" hidden="false" customHeight="false" outlineLevel="0" collapsed="false">
      <c r="C369" s="0" t="s">
        <v>404</v>
      </c>
      <c r="D369" s="0" t="n">
        <v>-0.554043</v>
      </c>
    </row>
    <row r="370" customFormat="false" ht="12.8" hidden="false" customHeight="false" outlineLevel="0" collapsed="false">
      <c r="C370" s="0" t="s">
        <v>405</v>
      </c>
      <c r="D370" s="0" t="n">
        <v>0.494103</v>
      </c>
    </row>
    <row r="371" customFormat="false" ht="12.8" hidden="false" customHeight="false" outlineLevel="0" collapsed="false">
      <c r="C371" s="0" t="s">
        <v>406</v>
      </c>
      <c r="D371" s="0" t="n">
        <v>0.302283</v>
      </c>
    </row>
    <row r="372" customFormat="false" ht="12.8" hidden="false" customHeight="false" outlineLevel="0" collapsed="false">
      <c r="C372" s="0" t="s">
        <v>407</v>
      </c>
      <c r="D372" s="0" t="n">
        <v>-0.190401</v>
      </c>
    </row>
    <row r="373" customFormat="false" ht="12.8" hidden="false" customHeight="false" outlineLevel="0" collapsed="false">
      <c r="C373" s="0" t="s">
        <v>408</v>
      </c>
      <c r="D373" s="0" t="n">
        <v>-0.772884</v>
      </c>
    </row>
    <row r="374" customFormat="false" ht="12.8" hidden="false" customHeight="false" outlineLevel="0" collapsed="false">
      <c r="C374" s="0" t="s">
        <v>409</v>
      </c>
      <c r="D374" s="0" t="n">
        <v>-0.271721</v>
      </c>
    </row>
    <row r="375" customFormat="false" ht="12.8" hidden="false" customHeight="false" outlineLevel="0" collapsed="false">
      <c r="C375" s="0" t="s">
        <v>410</v>
      </c>
      <c r="D375" s="0" t="n">
        <v>0.542528</v>
      </c>
    </row>
    <row r="376" customFormat="false" ht="12.8" hidden="false" customHeight="false" outlineLevel="0" collapsed="false">
      <c r="C376" s="0" t="s">
        <v>411</v>
      </c>
      <c r="D376" s="0" t="n">
        <v>0.368288</v>
      </c>
    </row>
    <row r="377" customFormat="false" ht="12.8" hidden="false" customHeight="false" outlineLevel="0" collapsed="false">
      <c r="C377" s="0" t="s">
        <v>412</v>
      </c>
      <c r="D377" s="0" t="n">
        <v>0.083215</v>
      </c>
    </row>
    <row r="378" customFormat="false" ht="12.8" hidden="false" customHeight="false" outlineLevel="0" collapsed="false">
      <c r="C378" s="0" t="s">
        <v>413</v>
      </c>
      <c r="D378" s="0" t="n">
        <v>-0.216612</v>
      </c>
    </row>
    <row r="379" customFormat="false" ht="12.8" hidden="false" customHeight="false" outlineLevel="0" collapsed="false">
      <c r="C379" s="0" t="s">
        <v>414</v>
      </c>
      <c r="D379" s="0" t="n">
        <v>-0.828489</v>
      </c>
    </row>
    <row r="380" customFormat="false" ht="12.8" hidden="false" customHeight="false" outlineLevel="0" collapsed="false">
      <c r="C380" s="0" t="s">
        <v>415</v>
      </c>
      <c r="D380" s="0" t="n">
        <v>0.084306</v>
      </c>
    </row>
    <row r="381" customFormat="false" ht="12.8" hidden="false" customHeight="false" outlineLevel="0" collapsed="false">
      <c r="C381" s="0" t="s">
        <v>416</v>
      </c>
      <c r="D381" s="0" t="n">
        <v>-0.162844</v>
      </c>
    </row>
    <row r="382" customFormat="false" ht="12.8" hidden="false" customHeight="false" outlineLevel="0" collapsed="false">
      <c r="C382" s="0" t="s">
        <v>39</v>
      </c>
      <c r="D382" s="0" t="n">
        <v>-1.193094</v>
      </c>
    </row>
    <row r="383" customFormat="false" ht="12.8" hidden="false" customHeight="false" outlineLevel="0" collapsed="false">
      <c r="C383" s="0" t="s">
        <v>417</v>
      </c>
      <c r="D383" s="0" t="n">
        <v>0.397749</v>
      </c>
    </row>
    <row r="384" customFormat="false" ht="12.8" hidden="false" customHeight="false" outlineLevel="0" collapsed="false">
      <c r="C384" s="0" t="s">
        <v>418</v>
      </c>
      <c r="D384" s="0" t="n">
        <v>0.082678</v>
      </c>
    </row>
    <row r="385" customFormat="false" ht="12.8" hidden="false" customHeight="false" outlineLevel="0" collapsed="false">
      <c r="C385" s="0" t="s">
        <v>419</v>
      </c>
      <c r="D385" s="0" t="n">
        <v>-0.606933</v>
      </c>
    </row>
    <row r="386" customFormat="false" ht="12.8" hidden="false" customHeight="false" outlineLevel="0" collapsed="false">
      <c r="C386" s="0" t="s">
        <v>420</v>
      </c>
      <c r="D386" s="0" t="n">
        <v>0.094928</v>
      </c>
    </row>
    <row r="387" customFormat="false" ht="12.8" hidden="false" customHeight="false" outlineLevel="0" collapsed="false">
      <c r="C387" s="0" t="s">
        <v>421</v>
      </c>
      <c r="D387" s="0" t="n">
        <v>0.617245</v>
      </c>
    </row>
    <row r="388" customFormat="false" ht="12.8" hidden="false" customHeight="false" outlineLevel="0" collapsed="false">
      <c r="C388" s="0" t="s">
        <v>422</v>
      </c>
      <c r="D388" s="0" t="n">
        <v>-0.06843</v>
      </c>
    </row>
    <row r="389" customFormat="false" ht="12.8" hidden="false" customHeight="false" outlineLevel="0" collapsed="false">
      <c r="C389" s="0" t="s">
        <v>423</v>
      </c>
      <c r="D389" s="0" t="n">
        <v>0.206312</v>
      </c>
    </row>
    <row r="390" customFormat="false" ht="12.8" hidden="false" customHeight="false" outlineLevel="0" collapsed="false">
      <c r="C390" s="0" t="s">
        <v>424</v>
      </c>
      <c r="D390" s="0" t="n">
        <v>-0.047337</v>
      </c>
    </row>
    <row r="391" customFormat="false" ht="12.8" hidden="false" customHeight="false" outlineLevel="0" collapsed="false">
      <c r="C391" s="0" t="s">
        <v>425</v>
      </c>
      <c r="D391" s="0" t="n">
        <v>0.42282</v>
      </c>
    </row>
    <row r="392" customFormat="false" ht="12.8" hidden="false" customHeight="false" outlineLevel="0" collapsed="false">
      <c r="C392" s="0" t="s">
        <v>426</v>
      </c>
      <c r="D392" s="0" t="n">
        <v>-0.087757</v>
      </c>
    </row>
    <row r="393" customFormat="false" ht="12.8" hidden="false" customHeight="false" outlineLevel="0" collapsed="false">
      <c r="C393" s="0" t="s">
        <v>427</v>
      </c>
      <c r="D393" s="0" t="n">
        <v>-0.41029</v>
      </c>
    </row>
    <row r="394" customFormat="false" ht="12.8" hidden="false" customHeight="false" outlineLevel="0" collapsed="false">
      <c r="C394" s="0" t="s">
        <v>428</v>
      </c>
      <c r="D394" s="0" t="n">
        <v>-0.593865</v>
      </c>
    </row>
    <row r="395" customFormat="false" ht="12.8" hidden="false" customHeight="false" outlineLevel="0" collapsed="false">
      <c r="C395" s="0" t="s">
        <v>429</v>
      </c>
      <c r="D395" s="0" t="n">
        <v>0.53183</v>
      </c>
    </row>
    <row r="396" customFormat="false" ht="12.8" hidden="false" customHeight="false" outlineLevel="0" collapsed="false">
      <c r="C396" s="0" t="s">
        <v>430</v>
      </c>
      <c r="D396" s="0" t="n">
        <v>-0.408171</v>
      </c>
    </row>
    <row r="397" customFormat="false" ht="12.8" hidden="false" customHeight="false" outlineLevel="0" collapsed="false">
      <c r="C397" s="0" t="s">
        <v>431</v>
      </c>
      <c r="D397" s="0" t="n">
        <v>-0.227869</v>
      </c>
    </row>
    <row r="398" customFormat="false" ht="12.8" hidden="false" customHeight="false" outlineLevel="0" collapsed="false">
      <c r="C398" s="0" t="s">
        <v>432</v>
      </c>
      <c r="D398" s="0" t="n">
        <v>0.385182</v>
      </c>
    </row>
    <row r="399" customFormat="false" ht="12.8" hidden="false" customHeight="false" outlineLevel="0" collapsed="false">
      <c r="C399" s="0" t="s">
        <v>433</v>
      </c>
      <c r="D399" s="0" t="n">
        <v>-0.331068</v>
      </c>
    </row>
    <row r="400" customFormat="false" ht="12.8" hidden="false" customHeight="false" outlineLevel="0" collapsed="false">
      <c r="C400" s="0" t="s">
        <v>434</v>
      </c>
      <c r="D400" s="0" t="n">
        <v>0.391755</v>
      </c>
    </row>
    <row r="401" customFormat="false" ht="12.8" hidden="false" customHeight="false" outlineLevel="0" collapsed="false">
      <c r="C401" s="0" t="s">
        <v>435</v>
      </c>
      <c r="D401" s="0" t="n">
        <v>0.174196</v>
      </c>
    </row>
    <row r="402" customFormat="false" ht="12.8" hidden="false" customHeight="false" outlineLevel="0" collapsed="false">
      <c r="C402" s="0" t="s">
        <v>41</v>
      </c>
      <c r="D402" s="0" t="n">
        <v>-0.433958</v>
      </c>
    </row>
    <row r="403" customFormat="false" ht="12.8" hidden="false" customHeight="false" outlineLevel="0" collapsed="false">
      <c r="C403" s="0" t="s">
        <v>436</v>
      </c>
      <c r="D403" s="0" t="n">
        <v>0.332486</v>
      </c>
    </row>
    <row r="404" customFormat="false" ht="12.8" hidden="false" customHeight="false" outlineLevel="0" collapsed="false">
      <c r="C404" s="0" t="s">
        <v>437</v>
      </c>
      <c r="D404" s="0" t="n">
        <v>0.179823</v>
      </c>
    </row>
    <row r="405" customFormat="false" ht="12.8" hidden="false" customHeight="false" outlineLevel="0" collapsed="false">
      <c r="C405" s="0" t="s">
        <v>438</v>
      </c>
      <c r="D405" s="0" t="n">
        <v>0.190617</v>
      </c>
    </row>
    <row r="406" customFormat="false" ht="12.8" hidden="false" customHeight="false" outlineLevel="0" collapsed="false">
      <c r="C406" s="0" t="s">
        <v>439</v>
      </c>
      <c r="D406" s="0" t="n">
        <v>0.189048</v>
      </c>
    </row>
    <row r="407" customFormat="false" ht="12.8" hidden="false" customHeight="false" outlineLevel="0" collapsed="false">
      <c r="C407" s="0" t="s">
        <v>440</v>
      </c>
      <c r="D407" s="0" t="n">
        <v>-0.39554</v>
      </c>
    </row>
    <row r="408" customFormat="false" ht="12.8" hidden="false" customHeight="false" outlineLevel="0" collapsed="false">
      <c r="C408" s="0" t="s">
        <v>441</v>
      </c>
      <c r="D408" s="0" t="n">
        <v>0.581661</v>
      </c>
    </row>
    <row r="409" customFormat="false" ht="12.8" hidden="false" customHeight="false" outlineLevel="0" collapsed="false">
      <c r="C409" s="0" t="s">
        <v>442</v>
      </c>
      <c r="D409" s="0" t="n">
        <v>0.35249</v>
      </c>
    </row>
    <row r="410" customFormat="false" ht="12.8" hidden="false" customHeight="false" outlineLevel="0" collapsed="false">
      <c r="C410" s="0" t="s">
        <v>443</v>
      </c>
      <c r="D410" s="0" t="n">
        <v>-0.494049</v>
      </c>
    </row>
    <row r="411" customFormat="false" ht="12.8" hidden="false" customHeight="false" outlineLevel="0" collapsed="false">
      <c r="C411" s="0" t="s">
        <v>444</v>
      </c>
      <c r="D411" s="0" t="n">
        <v>0.056841</v>
      </c>
    </row>
    <row r="412" customFormat="false" ht="12.8" hidden="false" customHeight="false" outlineLevel="0" collapsed="false">
      <c r="C412" s="0" t="s">
        <v>445</v>
      </c>
      <c r="D412" s="0" t="n">
        <v>0.825115</v>
      </c>
    </row>
    <row r="413" customFormat="false" ht="12.8" hidden="false" customHeight="false" outlineLevel="0" collapsed="false">
      <c r="C413" s="0" t="s">
        <v>446</v>
      </c>
      <c r="D413" s="0" t="n">
        <v>-0.212528</v>
      </c>
    </row>
    <row r="414" customFormat="false" ht="12.8" hidden="false" customHeight="false" outlineLevel="0" collapsed="false">
      <c r="C414" s="0" t="s">
        <v>447</v>
      </c>
      <c r="D414" s="0" t="n">
        <v>-0.330735</v>
      </c>
    </row>
    <row r="415" customFormat="false" ht="12.8" hidden="false" customHeight="false" outlineLevel="0" collapsed="false">
      <c r="C415" s="0" t="s">
        <v>448</v>
      </c>
      <c r="D415" s="0" t="n">
        <v>-0.006838</v>
      </c>
    </row>
    <row r="416" customFormat="false" ht="12.8" hidden="false" customHeight="false" outlineLevel="0" collapsed="false">
      <c r="C416" s="0" t="s">
        <v>449</v>
      </c>
      <c r="D416" s="0" t="n">
        <v>-0.260226</v>
      </c>
    </row>
    <row r="417" customFormat="false" ht="12.8" hidden="false" customHeight="false" outlineLevel="0" collapsed="false">
      <c r="C417" s="0" t="s">
        <v>450</v>
      </c>
      <c r="D417" s="0" t="n">
        <v>-0.389735</v>
      </c>
    </row>
    <row r="418" customFormat="false" ht="12.8" hidden="false" customHeight="false" outlineLevel="0" collapsed="false">
      <c r="C418" s="0" t="s">
        <v>451</v>
      </c>
      <c r="D418" s="0" t="n">
        <v>0.598387</v>
      </c>
    </row>
    <row r="419" customFormat="false" ht="12.8" hidden="false" customHeight="false" outlineLevel="0" collapsed="false">
      <c r="C419" s="0" t="s">
        <v>452</v>
      </c>
      <c r="D419" s="0" t="n">
        <v>0.103857</v>
      </c>
    </row>
    <row r="420" customFormat="false" ht="12.8" hidden="false" customHeight="false" outlineLevel="0" collapsed="false">
      <c r="C420" s="0" t="s">
        <v>453</v>
      </c>
      <c r="D420" s="0" t="n">
        <v>-0.544163</v>
      </c>
    </row>
    <row r="421" customFormat="false" ht="12.8" hidden="false" customHeight="false" outlineLevel="0" collapsed="false">
      <c r="C421" s="0" t="s">
        <v>454</v>
      </c>
      <c r="D421" s="0" t="n">
        <v>0.323965</v>
      </c>
    </row>
    <row r="422" customFormat="false" ht="12.8" hidden="false" customHeight="false" outlineLevel="0" collapsed="false">
      <c r="C422" s="0" t="s">
        <v>43</v>
      </c>
      <c r="D422" s="0" t="n">
        <v>-0.137696</v>
      </c>
    </row>
    <row r="423" customFormat="false" ht="12.8" hidden="false" customHeight="false" outlineLevel="0" collapsed="false">
      <c r="C423" s="0" t="s">
        <v>455</v>
      </c>
      <c r="D423" s="0" t="n">
        <v>0.919401</v>
      </c>
    </row>
    <row r="424" customFormat="false" ht="12.8" hidden="false" customHeight="false" outlineLevel="0" collapsed="false">
      <c r="C424" s="0" t="s">
        <v>456</v>
      </c>
      <c r="D424" s="0" t="n">
        <v>-0.684837</v>
      </c>
    </row>
    <row r="425" customFormat="false" ht="12.8" hidden="false" customHeight="false" outlineLevel="0" collapsed="false">
      <c r="C425" s="0" t="s">
        <v>457</v>
      </c>
      <c r="D425" s="0" t="n">
        <v>-0.271702</v>
      </c>
    </row>
    <row r="426" customFormat="false" ht="12.8" hidden="false" customHeight="false" outlineLevel="0" collapsed="false">
      <c r="C426" s="0" t="s">
        <v>458</v>
      </c>
      <c r="D426" s="0" t="n">
        <v>0.016472</v>
      </c>
    </row>
    <row r="427" customFormat="false" ht="12.8" hidden="false" customHeight="false" outlineLevel="0" collapsed="false">
      <c r="C427" s="0" t="s">
        <v>459</v>
      </c>
      <c r="D427" s="0" t="n">
        <v>0.764261</v>
      </c>
    </row>
    <row r="428" customFormat="false" ht="12.8" hidden="false" customHeight="false" outlineLevel="0" collapsed="false">
      <c r="C428" s="0" t="s">
        <v>460</v>
      </c>
      <c r="D428" s="0" t="n">
        <v>-0.315409</v>
      </c>
    </row>
    <row r="429" customFormat="false" ht="12.8" hidden="false" customHeight="false" outlineLevel="0" collapsed="false">
      <c r="C429" s="0" t="s">
        <v>461</v>
      </c>
      <c r="D429" s="0" t="n">
        <v>-1.86665</v>
      </c>
    </row>
    <row r="430" customFormat="false" ht="12.8" hidden="false" customHeight="false" outlineLevel="0" collapsed="false">
      <c r="C430" s="0" t="s">
        <v>462</v>
      </c>
      <c r="D430" s="0" t="n">
        <v>0.33135</v>
      </c>
    </row>
    <row r="431" customFormat="false" ht="12.8" hidden="false" customHeight="false" outlineLevel="0" collapsed="false">
      <c r="C431" s="0" t="s">
        <v>463</v>
      </c>
      <c r="D431" s="0" t="n">
        <v>-0.221241</v>
      </c>
    </row>
    <row r="432" customFormat="false" ht="12.8" hidden="false" customHeight="false" outlineLevel="0" collapsed="false">
      <c r="C432" s="0" t="s">
        <v>464</v>
      </c>
      <c r="D432" s="0" t="n">
        <v>0.165717</v>
      </c>
    </row>
    <row r="433" customFormat="false" ht="12.8" hidden="false" customHeight="false" outlineLevel="0" collapsed="false">
      <c r="C433" s="0" t="s">
        <v>465</v>
      </c>
      <c r="D433" s="0" t="n">
        <v>0.509965</v>
      </c>
    </row>
    <row r="434" customFormat="false" ht="12.8" hidden="false" customHeight="false" outlineLevel="0" collapsed="false">
      <c r="C434" s="0" t="s">
        <v>466</v>
      </c>
      <c r="D434" s="0" t="n">
        <v>-0.295735</v>
      </c>
    </row>
    <row r="435" customFormat="false" ht="12.8" hidden="false" customHeight="false" outlineLevel="0" collapsed="false">
      <c r="C435" s="0" t="s">
        <v>467</v>
      </c>
      <c r="D435" s="0" t="n">
        <v>-0.690799</v>
      </c>
    </row>
    <row r="436" customFormat="false" ht="12.8" hidden="false" customHeight="false" outlineLevel="0" collapsed="false">
      <c r="C436" s="0" t="s">
        <v>468</v>
      </c>
      <c r="D436" s="0" t="n">
        <v>-0.430535</v>
      </c>
    </row>
    <row r="437" customFormat="false" ht="12.8" hidden="false" customHeight="false" outlineLevel="0" collapsed="false">
      <c r="C437" s="0" t="s">
        <v>469</v>
      </c>
      <c r="D437" s="0" t="n">
        <v>0.181883</v>
      </c>
    </row>
    <row r="438" customFormat="false" ht="12.8" hidden="false" customHeight="false" outlineLevel="0" collapsed="false">
      <c r="C438" s="0" t="s">
        <v>470</v>
      </c>
      <c r="D438" s="0" t="n">
        <v>0.462177</v>
      </c>
    </row>
    <row r="439" customFormat="false" ht="12.8" hidden="false" customHeight="false" outlineLevel="0" collapsed="false">
      <c r="C439" s="0" t="s">
        <v>471</v>
      </c>
      <c r="D439" s="0" t="n">
        <v>-0.069145</v>
      </c>
    </row>
    <row r="440" customFormat="false" ht="12.8" hidden="false" customHeight="false" outlineLevel="0" collapsed="false">
      <c r="C440" s="0" t="s">
        <v>472</v>
      </c>
      <c r="D440" s="0" t="n">
        <v>0.299838</v>
      </c>
    </row>
    <row r="441" customFormat="false" ht="12.8" hidden="false" customHeight="false" outlineLevel="0" collapsed="false">
      <c r="C441" s="0" t="s">
        <v>473</v>
      </c>
      <c r="D441" s="0" t="n">
        <v>-0.54491</v>
      </c>
    </row>
    <row r="442" customFormat="false" ht="12.8" hidden="false" customHeight="false" outlineLevel="0" collapsed="false">
      <c r="C442" s="0" t="s">
        <v>44</v>
      </c>
      <c r="D442" s="0" t="n">
        <v>0.068616</v>
      </c>
    </row>
    <row r="443" customFormat="false" ht="12.8" hidden="false" customHeight="false" outlineLevel="0" collapsed="false">
      <c r="C443" s="0" t="s">
        <v>474</v>
      </c>
      <c r="D443" s="0" t="n">
        <v>0.707794</v>
      </c>
    </row>
    <row r="444" customFormat="false" ht="12.8" hidden="false" customHeight="false" outlineLevel="0" collapsed="false">
      <c r="C444" s="0" t="s">
        <v>475</v>
      </c>
      <c r="D444" s="0" t="n">
        <v>1.247777</v>
      </c>
    </row>
    <row r="445" customFormat="false" ht="12.8" hidden="false" customHeight="false" outlineLevel="0" collapsed="false">
      <c r="C445" s="0" t="s">
        <v>476</v>
      </c>
      <c r="D445" s="0" t="n">
        <v>-0.287529</v>
      </c>
    </row>
    <row r="446" customFormat="false" ht="12.8" hidden="false" customHeight="false" outlineLevel="0" collapsed="false">
      <c r="C446" s="0" t="s">
        <v>477</v>
      </c>
      <c r="D446" s="0" t="n">
        <v>-0.602712</v>
      </c>
    </row>
    <row r="447" customFormat="false" ht="12.8" hidden="false" customHeight="false" outlineLevel="0" collapsed="false">
      <c r="C447" s="0" t="s">
        <v>478</v>
      </c>
      <c r="D447" s="0" t="n">
        <v>0.371807</v>
      </c>
    </row>
    <row r="448" customFormat="false" ht="12.8" hidden="false" customHeight="false" outlineLevel="0" collapsed="false">
      <c r="C448" s="0" t="s">
        <v>479</v>
      </c>
      <c r="D448" s="0" t="n">
        <v>-0.019543</v>
      </c>
    </row>
    <row r="449" customFormat="false" ht="12.8" hidden="false" customHeight="false" outlineLevel="0" collapsed="false">
      <c r="C449" s="0" t="s">
        <v>480</v>
      </c>
      <c r="D449" s="0" t="n">
        <v>-0.023461</v>
      </c>
    </row>
    <row r="450" customFormat="false" ht="12.8" hidden="false" customHeight="false" outlineLevel="0" collapsed="false">
      <c r="C450" s="0" t="s">
        <v>481</v>
      </c>
      <c r="D450" s="0" t="n">
        <v>-0.562198</v>
      </c>
    </row>
    <row r="451" customFormat="false" ht="12.8" hidden="false" customHeight="false" outlineLevel="0" collapsed="false">
      <c r="C451" s="0" t="s">
        <v>482</v>
      </c>
      <c r="D451" s="0" t="n">
        <v>-0.704873</v>
      </c>
    </row>
    <row r="452" customFormat="false" ht="12.8" hidden="false" customHeight="false" outlineLevel="0" collapsed="false">
      <c r="C452" s="0" t="s">
        <v>483</v>
      </c>
      <c r="D452" s="0" t="n">
        <v>-0.955322</v>
      </c>
    </row>
    <row r="453" customFormat="false" ht="12.8" hidden="false" customHeight="false" outlineLevel="0" collapsed="false">
      <c r="C453" s="0" t="s">
        <v>484</v>
      </c>
      <c r="D453" s="0" t="n">
        <v>-1.357576</v>
      </c>
    </row>
    <row r="454" customFormat="false" ht="12.8" hidden="false" customHeight="false" outlineLevel="0" collapsed="false">
      <c r="C454" s="0" t="s">
        <v>485</v>
      </c>
      <c r="D454" s="0" t="n">
        <v>-0.199588</v>
      </c>
    </row>
    <row r="455" customFormat="false" ht="12.8" hidden="false" customHeight="false" outlineLevel="0" collapsed="false">
      <c r="C455" s="0" t="s">
        <v>486</v>
      </c>
      <c r="D455" s="0" t="n">
        <v>0.176763</v>
      </c>
    </row>
    <row r="456" customFormat="false" ht="12.8" hidden="false" customHeight="false" outlineLevel="0" collapsed="false">
      <c r="C456" s="0" t="s">
        <v>487</v>
      </c>
      <c r="D456" s="0" t="n">
        <v>0.303075</v>
      </c>
    </row>
    <row r="457" customFormat="false" ht="12.8" hidden="false" customHeight="false" outlineLevel="0" collapsed="false">
      <c r="C457" s="0" t="s">
        <v>488</v>
      </c>
      <c r="D457" s="0" t="n">
        <v>0.739507</v>
      </c>
    </row>
    <row r="458" customFormat="false" ht="12.8" hidden="false" customHeight="false" outlineLevel="0" collapsed="false">
      <c r="C458" s="0" t="s">
        <v>489</v>
      </c>
      <c r="D458" s="0" t="n">
        <v>-0.247746</v>
      </c>
    </row>
    <row r="459" customFormat="false" ht="12.8" hidden="false" customHeight="false" outlineLevel="0" collapsed="false">
      <c r="C459" s="0" t="s">
        <v>490</v>
      </c>
      <c r="D459" s="0" t="n">
        <v>0.04376</v>
      </c>
    </row>
    <row r="460" customFormat="false" ht="12.8" hidden="false" customHeight="false" outlineLevel="0" collapsed="false">
      <c r="C460" s="0" t="s">
        <v>491</v>
      </c>
      <c r="D460" s="0" t="n">
        <v>-0.728518</v>
      </c>
    </row>
    <row r="461" customFormat="false" ht="12.8" hidden="false" customHeight="false" outlineLevel="0" collapsed="false">
      <c r="C461" s="0" t="s">
        <v>492</v>
      </c>
      <c r="D461" s="0" t="n">
        <v>0.900239</v>
      </c>
    </row>
    <row r="462" customFormat="false" ht="12.8" hidden="false" customHeight="false" outlineLevel="0" collapsed="false">
      <c r="C462" s="0" t="s">
        <v>46</v>
      </c>
      <c r="D462" s="0" t="n">
        <v>0.051517</v>
      </c>
    </row>
    <row r="463" customFormat="false" ht="12.8" hidden="false" customHeight="false" outlineLevel="0" collapsed="false">
      <c r="C463" s="0" t="s">
        <v>493</v>
      </c>
      <c r="D463" s="0" t="n">
        <v>0.779375</v>
      </c>
    </row>
    <row r="464" customFormat="false" ht="12.8" hidden="false" customHeight="false" outlineLevel="0" collapsed="false">
      <c r="C464" s="0" t="s">
        <v>494</v>
      </c>
      <c r="D464" s="0" t="n">
        <v>0.354686</v>
      </c>
    </row>
    <row r="465" customFormat="false" ht="12.8" hidden="false" customHeight="false" outlineLevel="0" collapsed="false">
      <c r="C465" s="0" t="s">
        <v>495</v>
      </c>
      <c r="D465" s="0" t="n">
        <v>0.988186</v>
      </c>
    </row>
    <row r="466" customFormat="false" ht="12.8" hidden="false" customHeight="false" outlineLevel="0" collapsed="false">
      <c r="C466" s="0" t="s">
        <v>496</v>
      </c>
      <c r="D466" s="0" t="n">
        <v>0.171695</v>
      </c>
    </row>
    <row r="467" customFormat="false" ht="12.8" hidden="false" customHeight="false" outlineLevel="0" collapsed="false">
      <c r="C467" s="0" t="s">
        <v>497</v>
      </c>
      <c r="D467" s="0" t="n">
        <v>-0.085895</v>
      </c>
    </row>
    <row r="468" customFormat="false" ht="12.8" hidden="false" customHeight="false" outlineLevel="0" collapsed="false">
      <c r="C468" s="0" t="s">
        <v>498</v>
      </c>
      <c r="D468" s="0" t="n">
        <v>-0.164406</v>
      </c>
    </row>
    <row r="469" customFormat="false" ht="12.8" hidden="false" customHeight="false" outlineLevel="0" collapsed="false">
      <c r="C469" s="0" t="s">
        <v>499</v>
      </c>
      <c r="D469" s="0" t="n">
        <v>-0.507321</v>
      </c>
    </row>
    <row r="470" customFormat="false" ht="12.8" hidden="false" customHeight="false" outlineLevel="0" collapsed="false">
      <c r="C470" s="0" t="s">
        <v>500</v>
      </c>
      <c r="D470" s="0" t="n">
        <v>0.11662</v>
      </c>
    </row>
    <row r="471" customFormat="false" ht="12.8" hidden="false" customHeight="false" outlineLevel="0" collapsed="false">
      <c r="C471" s="0" t="s">
        <v>501</v>
      </c>
      <c r="D471" s="0" t="n">
        <v>0.696974</v>
      </c>
    </row>
    <row r="472" customFormat="false" ht="12.8" hidden="false" customHeight="false" outlineLevel="0" collapsed="false">
      <c r="C472" s="0" t="s">
        <v>502</v>
      </c>
      <c r="D472" s="0" t="n">
        <v>-0.419908</v>
      </c>
    </row>
    <row r="473" customFormat="false" ht="12.8" hidden="false" customHeight="false" outlineLevel="0" collapsed="false">
      <c r="C473" s="0" t="s">
        <v>503</v>
      </c>
      <c r="D473" s="0" t="n">
        <v>0.265517</v>
      </c>
    </row>
    <row r="474" customFormat="false" ht="12.8" hidden="false" customHeight="false" outlineLevel="0" collapsed="false">
      <c r="C474" s="0" t="s">
        <v>504</v>
      </c>
      <c r="D474" s="0" t="n">
        <v>-0.787194</v>
      </c>
    </row>
    <row r="475" customFormat="false" ht="12.8" hidden="false" customHeight="false" outlineLevel="0" collapsed="false">
      <c r="C475" s="0" t="s">
        <v>505</v>
      </c>
      <c r="D475" s="0" t="n">
        <v>0.675415</v>
      </c>
    </row>
    <row r="476" customFormat="false" ht="12.8" hidden="false" customHeight="false" outlineLevel="0" collapsed="false">
      <c r="C476" s="0" t="s">
        <v>506</v>
      </c>
      <c r="D476" s="0" t="n">
        <v>0.173533</v>
      </c>
    </row>
    <row r="477" customFormat="false" ht="12.8" hidden="false" customHeight="false" outlineLevel="0" collapsed="false">
      <c r="C477" s="0" t="s">
        <v>507</v>
      </c>
      <c r="D477" s="0" t="n">
        <v>-0.101423</v>
      </c>
    </row>
    <row r="478" customFormat="false" ht="12.8" hidden="false" customHeight="false" outlineLevel="0" collapsed="false">
      <c r="C478" s="0" t="s">
        <v>508</v>
      </c>
      <c r="D478" s="0" t="n">
        <v>-1.265176</v>
      </c>
    </row>
    <row r="479" customFormat="false" ht="12.8" hidden="false" customHeight="false" outlineLevel="0" collapsed="false">
      <c r="C479" s="0" t="s">
        <v>509</v>
      </c>
      <c r="D479" s="0" t="n">
        <v>-0.395715</v>
      </c>
    </row>
    <row r="480" customFormat="false" ht="12.8" hidden="false" customHeight="false" outlineLevel="0" collapsed="false">
      <c r="C480" s="0" t="s">
        <v>510</v>
      </c>
      <c r="D480" s="0" t="n">
        <v>0.003458</v>
      </c>
    </row>
    <row r="481" customFormat="false" ht="12.8" hidden="false" customHeight="false" outlineLevel="0" collapsed="false">
      <c r="C481" s="0" t="s">
        <v>511</v>
      </c>
      <c r="D481" s="0" t="n">
        <v>0.092873</v>
      </c>
    </row>
    <row r="482" customFormat="false" ht="12.8" hidden="false" customHeight="false" outlineLevel="0" collapsed="false">
      <c r="C482" s="0" t="s">
        <v>48</v>
      </c>
      <c r="D482" s="0" t="n">
        <v>-0.0577</v>
      </c>
    </row>
    <row r="483" customFormat="false" ht="12.8" hidden="false" customHeight="false" outlineLevel="0" collapsed="false">
      <c r="C483" s="0" t="s">
        <v>512</v>
      </c>
      <c r="D483" s="0" t="n">
        <v>-0.287315</v>
      </c>
    </row>
    <row r="484" customFormat="false" ht="12.8" hidden="false" customHeight="false" outlineLevel="0" collapsed="false">
      <c r="C484" s="0" t="s">
        <v>513</v>
      </c>
      <c r="D484" s="0" t="n">
        <v>-0.118975</v>
      </c>
    </row>
    <row r="485" customFormat="false" ht="12.8" hidden="false" customHeight="false" outlineLevel="0" collapsed="false">
      <c r="C485" s="0" t="s">
        <v>514</v>
      </c>
      <c r="D485" s="0" t="n">
        <v>0.540973</v>
      </c>
    </row>
    <row r="486" customFormat="false" ht="12.8" hidden="false" customHeight="false" outlineLevel="0" collapsed="false">
      <c r="C486" s="0" t="s">
        <v>515</v>
      </c>
      <c r="D486" s="0" t="n">
        <v>0.322664</v>
      </c>
    </row>
    <row r="487" customFormat="false" ht="12.8" hidden="false" customHeight="false" outlineLevel="0" collapsed="false">
      <c r="C487" s="0" t="s">
        <v>516</v>
      </c>
      <c r="D487" s="0" t="n">
        <v>0.589828</v>
      </c>
    </row>
    <row r="488" customFormat="false" ht="12.8" hidden="false" customHeight="false" outlineLevel="0" collapsed="false">
      <c r="C488" s="0" t="s">
        <v>517</v>
      </c>
      <c r="D488" s="0" t="n">
        <v>-0.383316</v>
      </c>
    </row>
    <row r="489" customFormat="false" ht="12.8" hidden="false" customHeight="false" outlineLevel="0" collapsed="false">
      <c r="C489" s="0" t="s">
        <v>518</v>
      </c>
      <c r="D489" s="0" t="n">
        <v>-0.17533</v>
      </c>
    </row>
    <row r="490" customFormat="false" ht="12.8" hidden="false" customHeight="false" outlineLevel="0" collapsed="false">
      <c r="C490" s="0" t="s">
        <v>519</v>
      </c>
      <c r="D490" s="0" t="n">
        <v>0.205771</v>
      </c>
    </row>
    <row r="491" customFormat="false" ht="12.8" hidden="false" customHeight="false" outlineLevel="0" collapsed="false">
      <c r="C491" s="0" t="s">
        <v>520</v>
      </c>
      <c r="D491" s="0" t="n">
        <v>-0.082499</v>
      </c>
    </row>
    <row r="492" customFormat="false" ht="12.8" hidden="false" customHeight="false" outlineLevel="0" collapsed="false">
      <c r="C492" s="0" t="s">
        <v>521</v>
      </c>
      <c r="D492" s="0" t="n">
        <v>0.673178</v>
      </c>
    </row>
    <row r="493" customFormat="false" ht="12.8" hidden="false" customHeight="false" outlineLevel="0" collapsed="false">
      <c r="C493" s="0" t="s">
        <v>522</v>
      </c>
      <c r="D493" s="0" t="n">
        <v>0.431775</v>
      </c>
    </row>
    <row r="494" customFormat="false" ht="12.8" hidden="false" customHeight="false" outlineLevel="0" collapsed="false">
      <c r="C494" s="0" t="s">
        <v>523</v>
      </c>
      <c r="D494" s="0" t="n">
        <v>-0.904469</v>
      </c>
    </row>
    <row r="495" customFormat="false" ht="12.8" hidden="false" customHeight="false" outlineLevel="0" collapsed="false">
      <c r="C495" s="0" t="s">
        <v>524</v>
      </c>
      <c r="D495" s="0" t="n">
        <v>-0.629469</v>
      </c>
    </row>
    <row r="496" customFormat="false" ht="12.8" hidden="false" customHeight="false" outlineLevel="0" collapsed="false">
      <c r="C496" s="0" t="s">
        <v>525</v>
      </c>
      <c r="D496" s="0" t="n">
        <v>-0.39437</v>
      </c>
    </row>
    <row r="497" customFormat="false" ht="12.8" hidden="false" customHeight="false" outlineLevel="0" collapsed="false">
      <c r="C497" s="0" t="s">
        <v>526</v>
      </c>
      <c r="D497" s="0" t="n">
        <v>0.228459</v>
      </c>
    </row>
    <row r="498" customFormat="false" ht="12.8" hidden="false" customHeight="false" outlineLevel="0" collapsed="false">
      <c r="C498" s="0" t="s">
        <v>527</v>
      </c>
      <c r="D498" s="0" t="n">
        <v>0.116641</v>
      </c>
    </row>
    <row r="499" customFormat="false" ht="12.8" hidden="false" customHeight="false" outlineLevel="0" collapsed="false">
      <c r="C499" s="0" t="s">
        <v>528</v>
      </c>
      <c r="D499" s="0" t="n">
        <v>-0.898843</v>
      </c>
    </row>
    <row r="500" customFormat="false" ht="12.8" hidden="false" customHeight="false" outlineLevel="0" collapsed="false">
      <c r="C500" s="0" t="s">
        <v>529</v>
      </c>
      <c r="D500" s="0" t="n">
        <v>-0.197013</v>
      </c>
    </row>
    <row r="501" customFormat="false" ht="12.8" hidden="false" customHeight="false" outlineLevel="0" collapsed="false">
      <c r="C501" s="0" t="s">
        <v>530</v>
      </c>
      <c r="D501" s="0" t="n">
        <v>0.059841</v>
      </c>
    </row>
    <row r="502" customFormat="false" ht="12.8" hidden="false" customHeight="false" outlineLevel="0" collapsed="false">
      <c r="C502" s="0" t="s">
        <v>50</v>
      </c>
      <c r="D502" s="0" t="n">
        <v>0.284818</v>
      </c>
    </row>
    <row r="503" customFormat="false" ht="12.8" hidden="false" customHeight="false" outlineLevel="0" collapsed="false">
      <c r="C503" s="0" t="s">
        <v>531</v>
      </c>
      <c r="D503" s="0" t="n">
        <v>-0.003135</v>
      </c>
    </row>
    <row r="504" customFormat="false" ht="12.8" hidden="false" customHeight="false" outlineLevel="0" collapsed="false">
      <c r="C504" s="0" t="s">
        <v>532</v>
      </c>
      <c r="D504" s="0" t="n">
        <v>-0.391091</v>
      </c>
    </row>
    <row r="505" customFormat="false" ht="12.8" hidden="false" customHeight="false" outlineLevel="0" collapsed="false">
      <c r="C505" s="0" t="s">
        <v>533</v>
      </c>
      <c r="D505" s="0" t="n">
        <v>-0.006978</v>
      </c>
    </row>
    <row r="506" customFormat="false" ht="12.8" hidden="false" customHeight="false" outlineLevel="0" collapsed="false">
      <c r="C506" s="0" t="s">
        <v>534</v>
      </c>
      <c r="D506" s="0" t="n">
        <v>-0.46519</v>
      </c>
    </row>
    <row r="507" customFormat="false" ht="12.8" hidden="false" customHeight="false" outlineLevel="0" collapsed="false">
      <c r="C507" s="0" t="s">
        <v>535</v>
      </c>
      <c r="D507" s="0" t="n">
        <v>0.242841</v>
      </c>
    </row>
    <row r="508" customFormat="false" ht="12.8" hidden="false" customHeight="false" outlineLevel="0" collapsed="false">
      <c r="C508" s="0" t="s">
        <v>536</v>
      </c>
      <c r="D508" s="0" t="n">
        <v>-0.61492</v>
      </c>
    </row>
    <row r="509" customFormat="false" ht="12.8" hidden="false" customHeight="false" outlineLevel="0" collapsed="false">
      <c r="C509" s="0" t="s">
        <v>537</v>
      </c>
      <c r="D509" s="0" t="n">
        <v>0.1125</v>
      </c>
    </row>
    <row r="510" customFormat="false" ht="12.8" hidden="false" customHeight="false" outlineLevel="0" collapsed="false">
      <c r="C510" s="0" t="s">
        <v>538</v>
      </c>
      <c r="D510" s="0" t="n">
        <v>0.099263</v>
      </c>
    </row>
    <row r="511" customFormat="false" ht="12.8" hidden="false" customHeight="false" outlineLevel="0" collapsed="false">
      <c r="C511" s="0" t="s">
        <v>539</v>
      </c>
      <c r="D511" s="0" t="n">
        <v>-0.264324</v>
      </c>
    </row>
    <row r="512" customFormat="false" ht="12.8" hidden="false" customHeight="false" outlineLevel="0" collapsed="false">
      <c r="C512" s="0" t="s">
        <v>540</v>
      </c>
      <c r="D512" s="0" t="n">
        <v>-0.300817</v>
      </c>
    </row>
    <row r="513" customFormat="false" ht="12.8" hidden="false" customHeight="false" outlineLevel="0" collapsed="false">
      <c r="C513" s="0" t="s">
        <v>541</v>
      </c>
      <c r="D513" s="0" t="n">
        <v>-0.137273</v>
      </c>
    </row>
    <row r="514" customFormat="false" ht="12.8" hidden="false" customHeight="false" outlineLevel="0" collapsed="false">
      <c r="C514" s="0" t="s">
        <v>542</v>
      </c>
      <c r="D514" s="0" t="n">
        <v>-0.12731</v>
      </c>
    </row>
    <row r="515" customFormat="false" ht="12.8" hidden="false" customHeight="false" outlineLevel="0" collapsed="false">
      <c r="C515" s="0" t="s">
        <v>543</v>
      </c>
      <c r="D515" s="0" t="n">
        <v>-0.962657</v>
      </c>
    </row>
    <row r="516" customFormat="false" ht="12.8" hidden="false" customHeight="false" outlineLevel="0" collapsed="false">
      <c r="C516" s="0" t="s">
        <v>544</v>
      </c>
      <c r="D516" s="0" t="n">
        <v>0.126443</v>
      </c>
    </row>
    <row r="517" customFormat="false" ht="12.8" hidden="false" customHeight="false" outlineLevel="0" collapsed="false">
      <c r="C517" s="0" t="s">
        <v>545</v>
      </c>
      <c r="D517" s="0" t="n">
        <v>-0.300817</v>
      </c>
    </row>
    <row r="518" customFormat="false" ht="12.8" hidden="false" customHeight="false" outlineLevel="0" collapsed="false">
      <c r="C518" s="0" t="s">
        <v>546</v>
      </c>
      <c r="D518" s="0" t="n">
        <v>0.288706</v>
      </c>
    </row>
    <row r="519" customFormat="false" ht="12.8" hidden="false" customHeight="false" outlineLevel="0" collapsed="false">
      <c r="C519" s="0" t="s">
        <v>547</v>
      </c>
      <c r="D519" s="0" t="n">
        <v>0.43329</v>
      </c>
    </row>
    <row r="520" customFormat="false" ht="12.8" hidden="false" customHeight="false" outlineLevel="0" collapsed="false">
      <c r="C520" s="0" t="s">
        <v>548</v>
      </c>
      <c r="D520" s="0" t="n">
        <v>-0.838868</v>
      </c>
    </row>
    <row r="521" customFormat="false" ht="12.8" hidden="false" customHeight="false" outlineLevel="0" collapsed="false">
      <c r="C521" s="0" t="s">
        <v>549</v>
      </c>
      <c r="D521" s="0" t="n">
        <v>0.49653</v>
      </c>
    </row>
    <row r="522" customFormat="false" ht="12.8" hidden="false" customHeight="false" outlineLevel="0" collapsed="false">
      <c r="C522" s="0" t="s">
        <v>52</v>
      </c>
      <c r="D522" s="0" t="n">
        <v>0.741301</v>
      </c>
    </row>
    <row r="523" customFormat="false" ht="12.8" hidden="false" customHeight="false" outlineLevel="0" collapsed="false">
      <c r="C523" s="0" t="s">
        <v>550</v>
      </c>
      <c r="D523" s="0" t="n">
        <v>0.49993</v>
      </c>
    </row>
    <row r="524" customFormat="false" ht="12.8" hidden="false" customHeight="false" outlineLevel="0" collapsed="false">
      <c r="C524" s="0" t="s">
        <v>551</v>
      </c>
      <c r="D524" s="0" t="n">
        <v>1.248068</v>
      </c>
    </row>
    <row r="525" customFormat="false" ht="12.8" hidden="false" customHeight="false" outlineLevel="0" collapsed="false">
      <c r="C525" s="0" t="s">
        <v>552</v>
      </c>
      <c r="D525" s="0" t="n">
        <v>-0.165188</v>
      </c>
    </row>
    <row r="526" customFormat="false" ht="12.8" hidden="false" customHeight="false" outlineLevel="0" collapsed="false">
      <c r="C526" s="0" t="s">
        <v>553</v>
      </c>
      <c r="D526" s="0" t="n">
        <v>0.813898</v>
      </c>
    </row>
    <row r="527" customFormat="false" ht="12.8" hidden="false" customHeight="false" outlineLevel="0" collapsed="false">
      <c r="C527" s="0" t="s">
        <v>554</v>
      </c>
      <c r="D527" s="0" t="n">
        <v>-0.373788</v>
      </c>
    </row>
    <row r="528" customFormat="false" ht="12.8" hidden="false" customHeight="false" outlineLevel="0" collapsed="false">
      <c r="C528" s="0" t="s">
        <v>555</v>
      </c>
      <c r="D528" s="0" t="n">
        <v>-0.578406</v>
      </c>
    </row>
    <row r="529" customFormat="false" ht="12.8" hidden="false" customHeight="false" outlineLevel="0" collapsed="false">
      <c r="C529" s="0" t="s">
        <v>556</v>
      </c>
      <c r="D529" s="0" t="n">
        <v>0.857806</v>
      </c>
    </row>
    <row r="530" customFormat="false" ht="12.8" hidden="false" customHeight="false" outlineLevel="0" collapsed="false">
      <c r="C530" s="0" t="s">
        <v>557</v>
      </c>
      <c r="D530" s="0" t="n">
        <v>0.622515</v>
      </c>
    </row>
    <row r="531" customFormat="false" ht="12.8" hidden="false" customHeight="false" outlineLevel="0" collapsed="false">
      <c r="C531" s="0" t="s">
        <v>558</v>
      </c>
      <c r="D531" s="0" t="n">
        <v>-0.00107</v>
      </c>
    </row>
    <row r="532" customFormat="false" ht="12.8" hidden="false" customHeight="false" outlineLevel="0" collapsed="false">
      <c r="C532" s="0" t="s">
        <v>559</v>
      </c>
      <c r="D532" s="0" t="n">
        <v>-0.201444</v>
      </c>
    </row>
    <row r="533" customFormat="false" ht="12.8" hidden="false" customHeight="false" outlineLevel="0" collapsed="false">
      <c r="C533" s="0" t="s">
        <v>560</v>
      </c>
      <c r="D533" s="0" t="n">
        <v>0.368512</v>
      </c>
    </row>
    <row r="534" customFormat="false" ht="12.8" hidden="false" customHeight="false" outlineLevel="0" collapsed="false">
      <c r="C534" s="0" t="s">
        <v>561</v>
      </c>
      <c r="D534" s="0" t="n">
        <v>0.287417</v>
      </c>
    </row>
    <row r="535" customFormat="false" ht="12.8" hidden="false" customHeight="false" outlineLevel="0" collapsed="false">
      <c r="C535" s="0" t="s">
        <v>562</v>
      </c>
      <c r="D535" s="0" t="n">
        <v>-0.121837</v>
      </c>
    </row>
    <row r="536" customFormat="false" ht="12.8" hidden="false" customHeight="false" outlineLevel="0" collapsed="false">
      <c r="C536" s="0" t="s">
        <v>563</v>
      </c>
      <c r="D536" s="0" t="n">
        <v>0.722894</v>
      </c>
    </row>
    <row r="537" customFormat="false" ht="12.8" hidden="false" customHeight="false" outlineLevel="0" collapsed="false">
      <c r="C537" s="0" t="s">
        <v>564</v>
      </c>
      <c r="D537" s="0" t="n">
        <v>-0.726212</v>
      </c>
    </row>
    <row r="538" customFormat="false" ht="12.8" hidden="false" customHeight="false" outlineLevel="0" collapsed="false">
      <c r="C538" s="0" t="s">
        <v>565</v>
      </c>
      <c r="D538" s="0" t="n">
        <v>-0.664169</v>
      </c>
    </row>
    <row r="539" customFormat="false" ht="12.8" hidden="false" customHeight="false" outlineLevel="0" collapsed="false">
      <c r="C539" s="0" t="s">
        <v>566</v>
      </c>
      <c r="D539" s="0" t="n">
        <v>0.293902</v>
      </c>
    </row>
    <row r="540" customFormat="false" ht="12.8" hidden="false" customHeight="false" outlineLevel="0" collapsed="false">
      <c r="C540" s="0" t="s">
        <v>567</v>
      </c>
      <c r="D540" s="0" t="n">
        <v>-0.578977</v>
      </c>
    </row>
    <row r="541" customFormat="false" ht="12.8" hidden="false" customHeight="false" outlineLevel="0" collapsed="false">
      <c r="C541" s="0" t="s">
        <v>568</v>
      </c>
      <c r="D541" s="0" t="n">
        <v>-0.025866</v>
      </c>
    </row>
    <row r="542" customFormat="false" ht="12.8" hidden="false" customHeight="false" outlineLevel="0" collapsed="false">
      <c r="C542" s="0" t="s">
        <v>54</v>
      </c>
      <c r="D542" s="0" t="n">
        <v>-0.574992</v>
      </c>
    </row>
    <row r="543" customFormat="false" ht="12.8" hidden="false" customHeight="false" outlineLevel="0" collapsed="false">
      <c r="C543" s="0" t="s">
        <v>569</v>
      </c>
      <c r="D543" s="0" t="n">
        <v>0.277676</v>
      </c>
    </row>
    <row r="544" customFormat="false" ht="12.8" hidden="false" customHeight="false" outlineLevel="0" collapsed="false">
      <c r="C544" s="0" t="s">
        <v>570</v>
      </c>
      <c r="D544" s="0" t="n">
        <v>-0.754883</v>
      </c>
    </row>
    <row r="545" customFormat="false" ht="12.8" hidden="false" customHeight="false" outlineLevel="0" collapsed="false">
      <c r="C545" s="0" t="s">
        <v>571</v>
      </c>
      <c r="D545" s="0" t="n">
        <v>0.433861</v>
      </c>
    </row>
    <row r="546" customFormat="false" ht="12.8" hidden="false" customHeight="false" outlineLevel="0" collapsed="false">
      <c r="C546" s="0" t="s">
        <v>572</v>
      </c>
      <c r="D546" s="0" t="n">
        <v>-0.33444</v>
      </c>
    </row>
    <row r="547" customFormat="false" ht="12.8" hidden="false" customHeight="false" outlineLevel="0" collapsed="false">
      <c r="C547" s="0" t="s">
        <v>573</v>
      </c>
      <c r="D547" s="0" t="n">
        <v>0.615107</v>
      </c>
    </row>
    <row r="548" customFormat="false" ht="12.8" hidden="false" customHeight="false" outlineLevel="0" collapsed="false">
      <c r="C548" s="0" t="s">
        <v>574</v>
      </c>
      <c r="D548" s="0" t="n">
        <v>0.437554</v>
      </c>
    </row>
    <row r="549" customFormat="false" ht="12.8" hidden="false" customHeight="false" outlineLevel="0" collapsed="false">
      <c r="C549" s="0" t="s">
        <v>575</v>
      </c>
      <c r="D549" s="0" t="n">
        <v>-0.063429</v>
      </c>
    </row>
    <row r="550" customFormat="false" ht="12.8" hidden="false" customHeight="false" outlineLevel="0" collapsed="false">
      <c r="C550" s="0" t="s">
        <v>576</v>
      </c>
      <c r="D550" s="0" t="n">
        <v>-0.544199</v>
      </c>
    </row>
    <row r="551" customFormat="false" ht="12.8" hidden="false" customHeight="false" outlineLevel="0" collapsed="false">
      <c r="C551" s="0" t="s">
        <v>577</v>
      </c>
      <c r="D551" s="0" t="n">
        <v>-0.044082</v>
      </c>
    </row>
    <row r="552" customFormat="false" ht="12.8" hidden="false" customHeight="false" outlineLevel="0" collapsed="false">
      <c r="C552" s="0" t="s">
        <v>578</v>
      </c>
      <c r="D552" s="0" t="n">
        <v>0.437581</v>
      </c>
    </row>
    <row r="553" customFormat="false" ht="12.8" hidden="false" customHeight="false" outlineLevel="0" collapsed="false">
      <c r="C553" s="0" t="s">
        <v>579</v>
      </c>
      <c r="D553" s="0" t="n">
        <v>-0.559101</v>
      </c>
    </row>
    <row r="554" customFormat="false" ht="12.8" hidden="false" customHeight="false" outlineLevel="0" collapsed="false">
      <c r="C554" s="0" t="s">
        <v>580</v>
      </c>
      <c r="D554" s="0" t="n">
        <v>0.054327</v>
      </c>
    </row>
    <row r="555" customFormat="false" ht="12.8" hidden="false" customHeight="false" outlineLevel="0" collapsed="false">
      <c r="C555" s="0" t="s">
        <v>581</v>
      </c>
      <c r="D555" s="0" t="n">
        <v>0.227833</v>
      </c>
    </row>
    <row r="556" customFormat="false" ht="12.8" hidden="false" customHeight="false" outlineLevel="0" collapsed="false">
      <c r="C556" s="0" t="s">
        <v>582</v>
      </c>
      <c r="D556" s="0" t="n">
        <v>0.278371</v>
      </c>
    </row>
    <row r="557" customFormat="false" ht="12.8" hidden="false" customHeight="false" outlineLevel="0" collapsed="false">
      <c r="C557" s="0" t="s">
        <v>583</v>
      </c>
      <c r="D557" s="0" t="n">
        <v>0.637923</v>
      </c>
    </row>
    <row r="558" customFormat="false" ht="12.8" hidden="false" customHeight="false" outlineLevel="0" collapsed="false">
      <c r="C558" s="0" t="s">
        <v>584</v>
      </c>
      <c r="D558" s="0" t="n">
        <v>0.497392</v>
      </c>
    </row>
    <row r="559" customFormat="false" ht="12.8" hidden="false" customHeight="false" outlineLevel="0" collapsed="false">
      <c r="C559" s="0" t="s">
        <v>585</v>
      </c>
      <c r="D559" s="0" t="n">
        <v>-0.204359</v>
      </c>
    </row>
    <row r="560" customFormat="false" ht="12.8" hidden="false" customHeight="false" outlineLevel="0" collapsed="false">
      <c r="C560" s="0" t="s">
        <v>586</v>
      </c>
      <c r="D560" s="0" t="n">
        <v>-0.115238</v>
      </c>
    </row>
    <row r="561" customFormat="false" ht="12.8" hidden="false" customHeight="false" outlineLevel="0" collapsed="false">
      <c r="C561" s="0" t="s">
        <v>587</v>
      </c>
      <c r="D561" s="0" t="n">
        <v>0.025842</v>
      </c>
    </row>
    <row r="562" customFormat="false" ht="12.8" hidden="false" customHeight="false" outlineLevel="0" collapsed="false">
      <c r="C562" s="0" t="s">
        <v>56</v>
      </c>
      <c r="D562" s="0" t="n">
        <v>-0.188694</v>
      </c>
    </row>
    <row r="563" customFormat="false" ht="12.8" hidden="false" customHeight="false" outlineLevel="0" collapsed="false">
      <c r="C563" s="0" t="s">
        <v>588</v>
      </c>
      <c r="D563" s="0" t="n">
        <v>-0.381975</v>
      </c>
    </row>
    <row r="564" customFormat="false" ht="12.8" hidden="false" customHeight="false" outlineLevel="0" collapsed="false">
      <c r="C564" s="0" t="s">
        <v>589</v>
      </c>
      <c r="D564" s="0" t="n">
        <v>0.052867</v>
      </c>
    </row>
    <row r="565" customFormat="false" ht="12.8" hidden="false" customHeight="false" outlineLevel="0" collapsed="false">
      <c r="C565" s="0" t="s">
        <v>590</v>
      </c>
      <c r="D565" s="0" t="n">
        <v>0.148591</v>
      </c>
    </row>
    <row r="566" customFormat="false" ht="12.8" hidden="false" customHeight="false" outlineLevel="0" collapsed="false">
      <c r="C566" s="0" t="s">
        <v>591</v>
      </c>
      <c r="D566" s="0" t="n">
        <v>-0.50261</v>
      </c>
    </row>
    <row r="567" customFormat="false" ht="12.8" hidden="false" customHeight="false" outlineLevel="0" collapsed="false">
      <c r="C567" s="0" t="s">
        <v>592</v>
      </c>
      <c r="D567" s="0" t="n">
        <v>0.751683</v>
      </c>
    </row>
    <row r="568" customFormat="false" ht="12.8" hidden="false" customHeight="false" outlineLevel="0" collapsed="false">
      <c r="C568" s="0" t="s">
        <v>593</v>
      </c>
      <c r="D568" s="0" t="n">
        <v>0.249964</v>
      </c>
    </row>
    <row r="569" customFormat="false" ht="12.8" hidden="false" customHeight="false" outlineLevel="0" collapsed="false">
      <c r="C569" s="0" t="s">
        <v>594</v>
      </c>
      <c r="D569" s="0" t="n">
        <v>0.560774</v>
      </c>
    </row>
    <row r="570" customFormat="false" ht="12.8" hidden="false" customHeight="false" outlineLevel="0" collapsed="false">
      <c r="C570" s="0" t="s">
        <v>595</v>
      </c>
      <c r="D570" s="0" t="n">
        <v>0.812564</v>
      </c>
    </row>
    <row r="571" customFormat="false" ht="12.8" hidden="false" customHeight="false" outlineLevel="0" collapsed="false">
      <c r="C571" s="0" t="s">
        <v>596</v>
      </c>
      <c r="D571" s="0" t="n">
        <v>-0.442035</v>
      </c>
    </row>
    <row r="572" customFormat="false" ht="12.8" hidden="false" customHeight="false" outlineLevel="0" collapsed="false">
      <c r="C572" s="0" t="s">
        <v>597</v>
      </c>
      <c r="D572" s="0" t="n">
        <v>-0.138502</v>
      </c>
    </row>
    <row r="573" customFormat="false" ht="12.8" hidden="false" customHeight="false" outlineLevel="0" collapsed="false">
      <c r="C573" s="0" t="s">
        <v>598</v>
      </c>
      <c r="D573" s="0" t="n">
        <v>-0.046458</v>
      </c>
    </row>
    <row r="574" customFormat="false" ht="12.8" hidden="false" customHeight="false" outlineLevel="0" collapsed="false">
      <c r="C574" s="0" t="s">
        <v>599</v>
      </c>
      <c r="D574" s="0" t="n">
        <v>-0.924604</v>
      </c>
    </row>
    <row r="575" customFormat="false" ht="12.8" hidden="false" customHeight="false" outlineLevel="0" collapsed="false">
      <c r="C575" s="0" t="s">
        <v>600</v>
      </c>
      <c r="D575" s="0" t="n">
        <v>0.713368</v>
      </c>
    </row>
    <row r="576" customFormat="false" ht="12.8" hidden="false" customHeight="false" outlineLevel="0" collapsed="false">
      <c r="C576" s="0" t="s">
        <v>601</v>
      </c>
      <c r="D576" s="0" t="n">
        <v>-0.485266</v>
      </c>
    </row>
    <row r="577" customFormat="false" ht="12.8" hidden="false" customHeight="false" outlineLevel="0" collapsed="false">
      <c r="C577" s="0" t="s">
        <v>602</v>
      </c>
      <c r="D577" s="0" t="n">
        <v>0.162375</v>
      </c>
    </row>
    <row r="578" customFormat="false" ht="12.8" hidden="false" customHeight="false" outlineLevel="0" collapsed="false">
      <c r="C578" s="0" t="s">
        <v>603</v>
      </c>
      <c r="D578" s="0" t="n">
        <v>0.331591</v>
      </c>
    </row>
    <row r="579" customFormat="false" ht="12.8" hidden="false" customHeight="false" outlineLevel="0" collapsed="false">
      <c r="C579" s="0" t="s">
        <v>604</v>
      </c>
      <c r="D579" s="0" t="n">
        <v>-0.282678</v>
      </c>
    </row>
    <row r="580" customFormat="false" ht="12.8" hidden="false" customHeight="false" outlineLevel="0" collapsed="false">
      <c r="C580" s="0" t="s">
        <v>605</v>
      </c>
      <c r="D580" s="0" t="n">
        <v>-0.188028</v>
      </c>
    </row>
    <row r="581" customFormat="false" ht="12.8" hidden="false" customHeight="false" outlineLevel="0" collapsed="false">
      <c r="C581" s="0" t="s">
        <v>606</v>
      </c>
      <c r="D581" s="0" t="n">
        <v>0.554466</v>
      </c>
    </row>
    <row r="582" customFormat="false" ht="12.8" hidden="false" customHeight="false" outlineLevel="0" collapsed="false">
      <c r="C582" s="0" t="s">
        <v>58</v>
      </c>
      <c r="D582" s="0" t="n">
        <v>-0.049206</v>
      </c>
    </row>
    <row r="583" customFormat="false" ht="12.8" hidden="false" customHeight="false" outlineLevel="0" collapsed="false">
      <c r="C583" s="0" t="s">
        <v>607</v>
      </c>
      <c r="D583" s="0" t="n">
        <v>0.757156</v>
      </c>
    </row>
    <row r="584" customFormat="false" ht="12.8" hidden="false" customHeight="false" outlineLevel="0" collapsed="false">
      <c r="C584" s="0" t="s">
        <v>608</v>
      </c>
      <c r="D584" s="0" t="n">
        <v>0.243436</v>
      </c>
    </row>
    <row r="585" customFormat="false" ht="12.8" hidden="false" customHeight="false" outlineLevel="0" collapsed="false">
      <c r="C585" s="0" t="s">
        <v>609</v>
      </c>
      <c r="D585" s="0" t="n">
        <v>0.260874</v>
      </c>
    </row>
    <row r="586" customFormat="false" ht="12.8" hidden="false" customHeight="false" outlineLevel="0" collapsed="false">
      <c r="C586" s="0" t="s">
        <v>610</v>
      </c>
      <c r="D586" s="0" t="n">
        <v>0.172805</v>
      </c>
    </row>
    <row r="587" customFormat="false" ht="12.8" hidden="false" customHeight="false" outlineLevel="0" collapsed="false">
      <c r="C587" s="0" t="s">
        <v>611</v>
      </c>
      <c r="D587" s="0" t="n">
        <v>-0.61617</v>
      </c>
    </row>
    <row r="588" customFormat="false" ht="12.8" hidden="false" customHeight="false" outlineLevel="0" collapsed="false">
      <c r="C588" s="0" t="s">
        <v>612</v>
      </c>
      <c r="D588" s="0" t="n">
        <v>-0.213068</v>
      </c>
    </row>
    <row r="589" customFormat="false" ht="12.8" hidden="false" customHeight="false" outlineLevel="0" collapsed="false">
      <c r="C589" s="0" t="s">
        <v>613</v>
      </c>
      <c r="D589" s="0" t="n">
        <v>-0.064664</v>
      </c>
    </row>
    <row r="590" customFormat="false" ht="12.8" hidden="false" customHeight="false" outlineLevel="0" collapsed="false">
      <c r="C590" s="0" t="s">
        <v>614</v>
      </c>
      <c r="D590" s="0" t="n">
        <v>-0.29191</v>
      </c>
    </row>
    <row r="591" customFormat="false" ht="12.8" hidden="false" customHeight="false" outlineLevel="0" collapsed="false">
      <c r="C591" s="0" t="s">
        <v>615</v>
      </c>
      <c r="D591" s="0" t="n">
        <v>0.194869</v>
      </c>
    </row>
    <row r="592" customFormat="false" ht="12.8" hidden="false" customHeight="false" outlineLevel="0" collapsed="false">
      <c r="C592" s="0" t="s">
        <v>616</v>
      </c>
      <c r="D592" s="0" t="n">
        <v>0.202174</v>
      </c>
    </row>
    <row r="593" customFormat="false" ht="12.8" hidden="false" customHeight="false" outlineLevel="0" collapsed="false">
      <c r="C593" s="0" t="s">
        <v>617</v>
      </c>
      <c r="D593" s="0" t="n">
        <v>-0.849356</v>
      </c>
    </row>
    <row r="594" customFormat="false" ht="12.8" hidden="false" customHeight="false" outlineLevel="0" collapsed="false">
      <c r="C594" s="0" t="s">
        <v>618</v>
      </c>
      <c r="D594" s="0" t="n">
        <v>0.173596</v>
      </c>
    </row>
    <row r="595" customFormat="false" ht="12.8" hidden="false" customHeight="false" outlineLevel="0" collapsed="false">
      <c r="C595" s="0" t="s">
        <v>619</v>
      </c>
      <c r="D595" s="0" t="n">
        <v>0.018125</v>
      </c>
    </row>
    <row r="596" customFormat="false" ht="12.8" hidden="false" customHeight="false" outlineLevel="0" collapsed="false">
      <c r="C596" s="0" t="s">
        <v>620</v>
      </c>
      <c r="D596" s="0" t="n">
        <v>0.472826</v>
      </c>
    </row>
    <row r="597" customFormat="false" ht="12.8" hidden="false" customHeight="false" outlineLevel="0" collapsed="false">
      <c r="C597" s="0" t="s">
        <v>621</v>
      </c>
      <c r="D597" s="0" t="n">
        <v>-0.25749</v>
      </c>
    </row>
    <row r="598" customFormat="false" ht="12.8" hidden="false" customHeight="false" outlineLevel="0" collapsed="false">
      <c r="C598" s="0" t="s">
        <v>622</v>
      </c>
      <c r="D598" s="0" t="n">
        <v>-0.445176</v>
      </c>
    </row>
    <row r="599" customFormat="false" ht="12.8" hidden="false" customHeight="false" outlineLevel="0" collapsed="false">
      <c r="C599" s="0" t="s">
        <v>623</v>
      </c>
      <c r="D599" s="0" t="n">
        <v>-0.149996</v>
      </c>
    </row>
    <row r="600" customFormat="false" ht="12.8" hidden="false" customHeight="false" outlineLevel="0" collapsed="false">
      <c r="C600" s="0" t="s">
        <v>624</v>
      </c>
      <c r="D600" s="0" t="n">
        <v>0.984157</v>
      </c>
    </row>
    <row r="601" customFormat="false" ht="12.8" hidden="false" customHeight="false" outlineLevel="0" collapsed="false">
      <c r="C601" s="0" t="s">
        <v>625</v>
      </c>
      <c r="D601" s="0" t="n">
        <v>-1.208198</v>
      </c>
    </row>
    <row r="602" customFormat="false" ht="12.8" hidden="false" customHeight="false" outlineLevel="0" collapsed="false">
      <c r="C602" s="0" t="s">
        <v>60</v>
      </c>
      <c r="D602" s="0" t="n">
        <v>0.347567</v>
      </c>
    </row>
    <row r="603" customFormat="false" ht="12.8" hidden="false" customHeight="false" outlineLevel="0" collapsed="false">
      <c r="C603" s="0" t="s">
        <v>626</v>
      </c>
      <c r="D603" s="0" t="n">
        <v>0.838627</v>
      </c>
    </row>
    <row r="604" customFormat="false" ht="12.8" hidden="false" customHeight="false" outlineLevel="0" collapsed="false">
      <c r="C604" s="0" t="s">
        <v>627</v>
      </c>
      <c r="D604" s="0" t="n">
        <v>-0.278035</v>
      </c>
    </row>
    <row r="605" customFormat="false" ht="12.8" hidden="false" customHeight="false" outlineLevel="0" collapsed="false">
      <c r="C605" s="0" t="s">
        <v>628</v>
      </c>
      <c r="D605" s="0" t="n">
        <v>-0.339603</v>
      </c>
    </row>
    <row r="606" customFormat="false" ht="12.8" hidden="false" customHeight="false" outlineLevel="0" collapsed="false">
      <c r="C606" s="0" t="s">
        <v>629</v>
      </c>
      <c r="D606" s="0" t="n">
        <v>0.263989</v>
      </c>
    </row>
    <row r="607" customFormat="false" ht="12.8" hidden="false" customHeight="false" outlineLevel="0" collapsed="false">
      <c r="C607" s="0" t="s">
        <v>630</v>
      </c>
      <c r="D607" s="0" t="n">
        <v>-0.219569</v>
      </c>
    </row>
    <row r="608" customFormat="false" ht="12.8" hidden="false" customHeight="false" outlineLevel="0" collapsed="false">
      <c r="C608" s="0" t="s">
        <v>631</v>
      </c>
      <c r="D608" s="0" t="n">
        <v>-0.416913</v>
      </c>
    </row>
    <row r="609" customFormat="false" ht="12.8" hidden="false" customHeight="false" outlineLevel="0" collapsed="false">
      <c r="C609" s="0" t="s">
        <v>632</v>
      </c>
      <c r="D609" s="0" t="n">
        <v>0.121456</v>
      </c>
    </row>
    <row r="610" customFormat="false" ht="12.8" hidden="false" customHeight="false" outlineLevel="0" collapsed="false">
      <c r="C610" s="0" t="s">
        <v>633</v>
      </c>
      <c r="D610" s="0" t="n">
        <v>0.069939</v>
      </c>
    </row>
    <row r="611" customFormat="false" ht="12.8" hidden="false" customHeight="false" outlineLevel="0" collapsed="false">
      <c r="C611" s="0" t="s">
        <v>634</v>
      </c>
      <c r="D611" s="0" t="n">
        <v>0.613212</v>
      </c>
    </row>
    <row r="612" customFormat="false" ht="12.8" hidden="false" customHeight="false" outlineLevel="0" collapsed="false">
      <c r="C612" s="0" t="s">
        <v>635</v>
      </c>
      <c r="D612" s="0" t="n">
        <v>-0.258668</v>
      </c>
    </row>
    <row r="613" customFormat="false" ht="12.8" hidden="false" customHeight="false" outlineLevel="0" collapsed="false">
      <c r="C613" s="0" t="s">
        <v>636</v>
      </c>
      <c r="D613" s="0" t="n">
        <v>-0.4301</v>
      </c>
    </row>
    <row r="614" customFormat="false" ht="12.8" hidden="false" customHeight="false" outlineLevel="0" collapsed="false">
      <c r="C614" s="0" t="s">
        <v>637</v>
      </c>
      <c r="D614" s="0" t="n">
        <v>-0.045481</v>
      </c>
    </row>
    <row r="615" customFormat="false" ht="12.8" hidden="false" customHeight="false" outlineLevel="0" collapsed="false">
      <c r="C615" s="0" t="s">
        <v>638</v>
      </c>
      <c r="D615" s="0" t="n">
        <v>0.302854</v>
      </c>
    </row>
    <row r="616" customFormat="false" ht="12.8" hidden="false" customHeight="false" outlineLevel="0" collapsed="false">
      <c r="C616" s="0" t="s">
        <v>639</v>
      </c>
      <c r="D616" s="0" t="n">
        <v>0.150715</v>
      </c>
    </row>
    <row r="617" customFormat="false" ht="12.8" hidden="false" customHeight="false" outlineLevel="0" collapsed="false">
      <c r="C617" s="0" t="s">
        <v>640</v>
      </c>
      <c r="D617" s="0" t="n">
        <v>-0.558828</v>
      </c>
    </row>
    <row r="618" customFormat="false" ht="12.8" hidden="false" customHeight="false" outlineLevel="0" collapsed="false">
      <c r="C618" s="0" t="s">
        <v>641</v>
      </c>
      <c r="D618" s="0" t="n">
        <v>0.414583</v>
      </c>
    </row>
    <row r="619" customFormat="false" ht="12.8" hidden="false" customHeight="false" outlineLevel="0" collapsed="false">
      <c r="C619" s="0" t="s">
        <v>642</v>
      </c>
      <c r="D619" s="0" t="n">
        <v>-0.030415</v>
      </c>
    </row>
    <row r="620" customFormat="false" ht="12.8" hidden="false" customHeight="false" outlineLevel="0" collapsed="false">
      <c r="C620" s="0" t="s">
        <v>643</v>
      </c>
      <c r="D620" s="0" t="n">
        <v>-1.022044</v>
      </c>
    </row>
    <row r="621" customFormat="false" ht="12.8" hidden="false" customHeight="false" outlineLevel="0" collapsed="false">
      <c r="C621" s="0" t="s">
        <v>644</v>
      </c>
      <c r="D621" s="0" t="n">
        <v>-0.488858</v>
      </c>
    </row>
    <row r="622" customFormat="false" ht="12.8" hidden="false" customHeight="false" outlineLevel="0" collapsed="false">
      <c r="C622" s="0" t="s">
        <v>62</v>
      </c>
      <c r="D622" s="0" t="n">
        <v>-0.365106</v>
      </c>
    </row>
    <row r="623" customFormat="false" ht="12.8" hidden="false" customHeight="false" outlineLevel="0" collapsed="false">
      <c r="C623" s="0" t="s">
        <v>645</v>
      </c>
      <c r="D623" s="0" t="n">
        <v>0.021706</v>
      </c>
    </row>
    <row r="624" customFormat="false" ht="12.8" hidden="false" customHeight="false" outlineLevel="0" collapsed="false">
      <c r="C624" s="0" t="s">
        <v>646</v>
      </c>
      <c r="D624" s="0" t="n">
        <v>0.04255</v>
      </c>
    </row>
    <row r="625" customFormat="false" ht="12.8" hidden="false" customHeight="false" outlineLevel="0" collapsed="false">
      <c r="C625" s="0" t="s">
        <v>647</v>
      </c>
      <c r="D625" s="0" t="n">
        <v>-0.838532</v>
      </c>
    </row>
    <row r="626" customFormat="false" ht="12.8" hidden="false" customHeight="false" outlineLevel="0" collapsed="false">
      <c r="C626" s="0" t="s">
        <v>648</v>
      </c>
      <c r="D626" s="0" t="n">
        <v>0.0474</v>
      </c>
    </row>
    <row r="627" customFormat="false" ht="12.8" hidden="false" customHeight="false" outlineLevel="0" collapsed="false">
      <c r="C627" s="0" t="s">
        <v>649</v>
      </c>
      <c r="D627" s="0" t="n">
        <v>0.879287</v>
      </c>
    </row>
    <row r="628" customFormat="false" ht="12.8" hidden="false" customHeight="false" outlineLevel="0" collapsed="false">
      <c r="C628" s="0" t="s">
        <v>650</v>
      </c>
      <c r="D628" s="0" t="n">
        <v>0.955549</v>
      </c>
    </row>
    <row r="629" customFormat="false" ht="12.8" hidden="false" customHeight="false" outlineLevel="0" collapsed="false">
      <c r="C629" s="0" t="s">
        <v>651</v>
      </c>
      <c r="D629" s="0" t="n">
        <v>-0.082292</v>
      </c>
    </row>
    <row r="630" customFormat="false" ht="12.8" hidden="false" customHeight="false" outlineLevel="0" collapsed="false">
      <c r="C630" s="0" t="s">
        <v>652</v>
      </c>
      <c r="D630" s="0" t="n">
        <v>-0.755791</v>
      </c>
    </row>
    <row r="631" customFormat="false" ht="12.8" hidden="false" customHeight="false" outlineLevel="0" collapsed="false">
      <c r="C631" s="0" t="s">
        <v>653</v>
      </c>
      <c r="D631" s="0" t="n">
        <v>-1.091157</v>
      </c>
    </row>
    <row r="632" customFormat="false" ht="12.8" hidden="false" customHeight="false" outlineLevel="0" collapsed="false">
      <c r="C632" s="0" t="s">
        <v>654</v>
      </c>
      <c r="D632" s="0" t="n">
        <v>0.435343</v>
      </c>
    </row>
    <row r="633" customFormat="false" ht="12.8" hidden="false" customHeight="false" outlineLevel="0" collapsed="false">
      <c r="C633" s="0" t="s">
        <v>655</v>
      </c>
      <c r="D633" s="0" t="n">
        <v>-0.04786</v>
      </c>
    </row>
    <row r="634" customFormat="false" ht="12.8" hidden="false" customHeight="false" outlineLevel="0" collapsed="false">
      <c r="C634" s="0" t="s">
        <v>656</v>
      </c>
      <c r="D634" s="0" t="n">
        <v>-0.273505</v>
      </c>
    </row>
    <row r="635" customFormat="false" ht="12.8" hidden="false" customHeight="false" outlineLevel="0" collapsed="false">
      <c r="C635" s="0" t="s">
        <v>657</v>
      </c>
      <c r="D635" s="0" t="n">
        <v>-0.547221</v>
      </c>
    </row>
    <row r="636" customFormat="false" ht="12.8" hidden="false" customHeight="false" outlineLevel="0" collapsed="false">
      <c r="C636" s="0" t="s">
        <v>658</v>
      </c>
      <c r="D636" s="0" t="n">
        <v>0.008323</v>
      </c>
    </row>
    <row r="637" customFormat="false" ht="12.8" hidden="false" customHeight="false" outlineLevel="0" collapsed="false">
      <c r="C637" s="0" t="s">
        <v>659</v>
      </c>
      <c r="D637" s="0" t="n">
        <v>0.164485</v>
      </c>
    </row>
    <row r="638" customFormat="false" ht="12.8" hidden="false" customHeight="false" outlineLevel="0" collapsed="false">
      <c r="C638" s="0" t="s">
        <v>660</v>
      </c>
      <c r="D638" s="0" t="n">
        <v>-0.704827</v>
      </c>
    </row>
    <row r="639" customFormat="false" ht="12.8" hidden="false" customHeight="false" outlineLevel="0" collapsed="false">
      <c r="C639" s="0" t="s">
        <v>661</v>
      </c>
      <c r="D639" s="0" t="n">
        <v>-0.335577</v>
      </c>
    </row>
    <row r="640" customFormat="false" ht="12.8" hidden="false" customHeight="false" outlineLevel="0" collapsed="false">
      <c r="C640" s="0" t="s">
        <v>662</v>
      </c>
      <c r="D640" s="0" t="n">
        <v>0.804579</v>
      </c>
    </row>
    <row r="641" customFormat="false" ht="12.8" hidden="false" customHeight="false" outlineLevel="0" collapsed="false">
      <c r="C641" s="0" t="s">
        <v>663</v>
      </c>
      <c r="D641" s="0" t="n">
        <v>-0.296894</v>
      </c>
    </row>
    <row r="642" customFormat="false" ht="12.8" hidden="false" customHeight="false" outlineLevel="0" collapsed="false">
      <c r="C642" s="0" t="s">
        <v>64</v>
      </c>
      <c r="D642" s="0" t="n">
        <v>-0.443539</v>
      </c>
    </row>
    <row r="643" customFormat="false" ht="12.8" hidden="false" customHeight="false" outlineLevel="0" collapsed="false">
      <c r="C643" s="0" t="s">
        <v>664</v>
      </c>
      <c r="D643" s="0" t="n">
        <v>0.66645</v>
      </c>
    </row>
    <row r="644" customFormat="false" ht="12.8" hidden="false" customHeight="false" outlineLevel="0" collapsed="false">
      <c r="C644" s="0" t="s">
        <v>665</v>
      </c>
      <c r="D644" s="0" t="n">
        <v>0.311414</v>
      </c>
    </row>
    <row r="645" customFormat="false" ht="12.8" hidden="false" customHeight="false" outlineLevel="0" collapsed="false">
      <c r="C645" s="0" t="s">
        <v>666</v>
      </c>
      <c r="D645" s="0" t="n">
        <v>-0.600475</v>
      </c>
    </row>
    <row r="646" customFormat="false" ht="12.8" hidden="false" customHeight="false" outlineLevel="0" collapsed="false">
      <c r="C646" s="0" t="s">
        <v>667</v>
      </c>
      <c r="D646" s="0" t="n">
        <v>0.219564</v>
      </c>
    </row>
    <row r="647" customFormat="false" ht="12.8" hidden="false" customHeight="false" outlineLevel="0" collapsed="false">
      <c r="C647" s="0" t="s">
        <v>668</v>
      </c>
      <c r="D647" s="0" t="n">
        <v>0.171602</v>
      </c>
    </row>
    <row r="648" customFormat="false" ht="12.8" hidden="false" customHeight="false" outlineLevel="0" collapsed="false">
      <c r="C648" s="0" t="s">
        <v>669</v>
      </c>
      <c r="D648" s="0" t="n">
        <v>0.452366</v>
      </c>
    </row>
    <row r="649" customFormat="false" ht="12.8" hidden="false" customHeight="false" outlineLevel="0" collapsed="false">
      <c r="C649" s="0" t="s">
        <v>670</v>
      </c>
      <c r="D649" s="0" t="n">
        <v>-0.48536</v>
      </c>
    </row>
    <row r="650" customFormat="false" ht="12.8" hidden="false" customHeight="false" outlineLevel="0" collapsed="false">
      <c r="C650" s="0" t="s">
        <v>671</v>
      </c>
      <c r="D650" s="0" t="n">
        <v>-0.026081</v>
      </c>
    </row>
    <row r="651" customFormat="false" ht="12.8" hidden="false" customHeight="false" outlineLevel="0" collapsed="false">
      <c r="C651" s="0" t="s">
        <v>672</v>
      </c>
      <c r="D651" s="0" t="n">
        <v>0.204704</v>
      </c>
    </row>
    <row r="652" customFormat="false" ht="12.8" hidden="false" customHeight="false" outlineLevel="0" collapsed="false">
      <c r="C652" s="0" t="s">
        <v>673</v>
      </c>
      <c r="D652" s="0" t="n">
        <v>-0.166926</v>
      </c>
    </row>
    <row r="653" customFormat="false" ht="12.8" hidden="false" customHeight="false" outlineLevel="0" collapsed="false">
      <c r="C653" s="0" t="s">
        <v>674</v>
      </c>
      <c r="D653" s="0" t="n">
        <v>0.003081</v>
      </c>
    </row>
    <row r="654" customFormat="false" ht="12.8" hidden="false" customHeight="false" outlineLevel="0" collapsed="false">
      <c r="C654" s="0" t="s">
        <v>675</v>
      </c>
      <c r="D654" s="0" t="n">
        <v>-0.674467</v>
      </c>
    </row>
    <row r="655" customFormat="false" ht="12.8" hidden="false" customHeight="false" outlineLevel="0" collapsed="false">
      <c r="C655" s="0" t="s">
        <v>676</v>
      </c>
      <c r="D655" s="0" t="n">
        <v>-0.532758</v>
      </c>
    </row>
    <row r="656" customFormat="false" ht="12.8" hidden="false" customHeight="false" outlineLevel="0" collapsed="false">
      <c r="C656" s="0" t="s">
        <v>677</v>
      </c>
      <c r="D656" s="0" t="n">
        <v>0.630803</v>
      </c>
    </row>
    <row r="657" customFormat="false" ht="12.8" hidden="false" customHeight="false" outlineLevel="0" collapsed="false">
      <c r="C657" s="0" t="s">
        <v>678</v>
      </c>
      <c r="D657" s="0" t="n">
        <v>-0.886446</v>
      </c>
    </row>
    <row r="658" customFormat="false" ht="12.8" hidden="false" customHeight="false" outlineLevel="0" collapsed="false">
      <c r="C658" s="0" t="s">
        <v>679</v>
      </c>
      <c r="D658" s="0" t="n">
        <v>-0.243733</v>
      </c>
    </row>
    <row r="659" customFormat="false" ht="12.8" hidden="false" customHeight="false" outlineLevel="0" collapsed="false">
      <c r="C659" s="0" t="s">
        <v>680</v>
      </c>
      <c r="D659" s="0" t="n">
        <v>-0.135742</v>
      </c>
    </row>
    <row r="660" customFormat="false" ht="12.8" hidden="false" customHeight="false" outlineLevel="0" collapsed="false">
      <c r="C660" s="0" t="s">
        <v>681</v>
      </c>
      <c r="D660" s="0" t="n">
        <v>-0.24751</v>
      </c>
    </row>
    <row r="661" customFormat="false" ht="12.8" hidden="false" customHeight="false" outlineLevel="0" collapsed="false">
      <c r="C661" s="0" t="s">
        <v>682</v>
      </c>
      <c r="D661" s="0" t="n">
        <v>-0.288332</v>
      </c>
    </row>
    <row r="662" customFormat="false" ht="12.8" hidden="false" customHeight="false" outlineLevel="0" collapsed="false">
      <c r="C662" s="0" t="s">
        <v>66</v>
      </c>
      <c r="D662" s="0" t="n">
        <v>-0.234531</v>
      </c>
    </row>
    <row r="663" customFormat="false" ht="12.8" hidden="false" customHeight="false" outlineLevel="0" collapsed="false">
      <c r="C663" s="0" t="s">
        <v>683</v>
      </c>
      <c r="D663" s="0" t="n">
        <v>0.050994</v>
      </c>
    </row>
    <row r="664" customFormat="false" ht="12.8" hidden="false" customHeight="false" outlineLevel="0" collapsed="false">
      <c r="C664" s="0" t="s">
        <v>684</v>
      </c>
      <c r="D664" s="0" t="n">
        <v>0.722639</v>
      </c>
    </row>
    <row r="665" customFormat="false" ht="12.8" hidden="false" customHeight="false" outlineLevel="0" collapsed="false">
      <c r="C665" s="0" t="s">
        <v>685</v>
      </c>
      <c r="D665" s="0" t="n">
        <v>-1.007014</v>
      </c>
    </row>
    <row r="666" customFormat="false" ht="12.8" hidden="false" customHeight="false" outlineLevel="0" collapsed="false">
      <c r="C666" s="0" t="s">
        <v>686</v>
      </c>
      <c r="D666" s="0" t="n">
        <v>0.011446</v>
      </c>
    </row>
    <row r="667" customFormat="false" ht="12.8" hidden="false" customHeight="false" outlineLevel="0" collapsed="false">
      <c r="C667" s="0" t="s">
        <v>687</v>
      </c>
      <c r="D667" s="0" t="n">
        <v>0.798195</v>
      </c>
    </row>
    <row r="668" customFormat="false" ht="12.8" hidden="false" customHeight="false" outlineLevel="0" collapsed="false">
      <c r="C668" s="0" t="s">
        <v>688</v>
      </c>
      <c r="D668" s="0" t="n">
        <v>-0.198298</v>
      </c>
    </row>
    <row r="669" customFormat="false" ht="12.8" hidden="false" customHeight="false" outlineLevel="0" collapsed="false">
      <c r="C669" s="0" t="s">
        <v>689</v>
      </c>
      <c r="D669" s="0" t="n">
        <v>-0.584214</v>
      </c>
    </row>
    <row r="670" customFormat="false" ht="12.8" hidden="false" customHeight="false" outlineLevel="0" collapsed="false">
      <c r="C670" s="0" t="s">
        <v>690</v>
      </c>
      <c r="D670" s="0" t="n">
        <v>0.045979</v>
      </c>
    </row>
    <row r="671" customFormat="false" ht="12.8" hidden="false" customHeight="false" outlineLevel="0" collapsed="false">
      <c r="C671" s="0" t="s">
        <v>691</v>
      </c>
      <c r="D671" s="0" t="n">
        <v>-0.194529</v>
      </c>
    </row>
    <row r="672" customFormat="false" ht="12.8" hidden="false" customHeight="false" outlineLevel="0" collapsed="false">
      <c r="C672" s="0" t="s">
        <v>692</v>
      </c>
      <c r="D672" s="0" t="n">
        <v>-0.439836</v>
      </c>
    </row>
    <row r="673" customFormat="false" ht="12.8" hidden="false" customHeight="false" outlineLevel="0" collapsed="false">
      <c r="C673" s="0" t="s">
        <v>693</v>
      </c>
      <c r="D673" s="0" t="n">
        <v>-0.75204</v>
      </c>
    </row>
    <row r="674" customFormat="false" ht="12.8" hidden="false" customHeight="false" outlineLevel="0" collapsed="false">
      <c r="C674" s="0" t="s">
        <v>694</v>
      </c>
      <c r="D674" s="0" t="n">
        <v>-0.080472</v>
      </c>
    </row>
    <row r="675" customFormat="false" ht="12.8" hidden="false" customHeight="false" outlineLevel="0" collapsed="false">
      <c r="C675" s="0" t="s">
        <v>695</v>
      </c>
      <c r="D675" s="0" t="n">
        <v>-0.539946</v>
      </c>
    </row>
    <row r="676" customFormat="false" ht="12.8" hidden="false" customHeight="false" outlineLevel="0" collapsed="false">
      <c r="C676" s="0" t="s">
        <v>696</v>
      </c>
      <c r="D676" s="0" t="n">
        <v>0.291496</v>
      </c>
    </row>
    <row r="677" customFormat="false" ht="12.8" hidden="false" customHeight="false" outlineLevel="0" collapsed="false">
      <c r="C677" s="0" t="s">
        <v>697</v>
      </c>
      <c r="D677" s="0" t="n">
        <v>-0.014745</v>
      </c>
    </row>
    <row r="678" customFormat="false" ht="12.8" hidden="false" customHeight="false" outlineLevel="0" collapsed="false">
      <c r="C678" s="0" t="s">
        <v>698</v>
      </c>
      <c r="D678" s="0" t="n">
        <v>-0.386514</v>
      </c>
    </row>
    <row r="679" customFormat="false" ht="12.8" hidden="false" customHeight="false" outlineLevel="0" collapsed="false">
      <c r="C679" s="0" t="s">
        <v>699</v>
      </c>
      <c r="D679" s="0" t="n">
        <v>-1.005182</v>
      </c>
    </row>
    <row r="680" customFormat="false" ht="12.8" hidden="false" customHeight="false" outlineLevel="0" collapsed="false">
      <c r="C680" s="0" t="s">
        <v>700</v>
      </c>
      <c r="D680" s="0" t="n">
        <v>-0.426783</v>
      </c>
    </row>
    <row r="681" customFormat="false" ht="12.8" hidden="false" customHeight="false" outlineLevel="0" collapsed="false">
      <c r="C681" s="0" t="s">
        <v>701</v>
      </c>
      <c r="D681" s="0" t="n">
        <v>-0.722683</v>
      </c>
    </row>
    <row r="682" customFormat="false" ht="12.8" hidden="false" customHeight="false" outlineLevel="0" collapsed="false">
      <c r="C682" s="0" t="s">
        <v>68</v>
      </c>
      <c r="D682" s="0" t="n">
        <v>0.697135</v>
      </c>
    </row>
    <row r="683" customFormat="false" ht="12.8" hidden="false" customHeight="false" outlineLevel="0" collapsed="false">
      <c r="C683" s="0" t="s">
        <v>702</v>
      </c>
      <c r="D683" s="0" t="n">
        <v>0.039433</v>
      </c>
    </row>
    <row r="684" customFormat="false" ht="12.8" hidden="false" customHeight="false" outlineLevel="0" collapsed="false">
      <c r="C684" s="0" t="s">
        <v>703</v>
      </c>
      <c r="D684" s="0" t="n">
        <v>0.006558</v>
      </c>
    </row>
    <row r="685" customFormat="false" ht="12.8" hidden="false" customHeight="false" outlineLevel="0" collapsed="false">
      <c r="C685" s="0" t="s">
        <v>704</v>
      </c>
      <c r="D685" s="0" t="n">
        <v>0.320546</v>
      </c>
    </row>
    <row r="686" customFormat="false" ht="12.8" hidden="false" customHeight="false" outlineLevel="0" collapsed="false">
      <c r="C686" s="0" t="s">
        <v>705</v>
      </c>
      <c r="D686" s="0" t="n">
        <v>0.675803</v>
      </c>
    </row>
    <row r="687" customFormat="false" ht="12.8" hidden="false" customHeight="false" outlineLevel="0" collapsed="false">
      <c r="C687" s="0" t="s">
        <v>706</v>
      </c>
      <c r="D687" s="0" t="n">
        <v>-0.037312</v>
      </c>
    </row>
    <row r="688" customFormat="false" ht="12.8" hidden="false" customHeight="false" outlineLevel="0" collapsed="false">
      <c r="C688" s="0" t="s">
        <v>707</v>
      </c>
      <c r="D688" s="0" t="n">
        <v>0.120416</v>
      </c>
    </row>
    <row r="689" customFormat="false" ht="12.8" hidden="false" customHeight="false" outlineLevel="0" collapsed="false">
      <c r="C689" s="0" t="s">
        <v>708</v>
      </c>
      <c r="D689" s="0" t="n">
        <v>1.356518</v>
      </c>
    </row>
    <row r="690" customFormat="false" ht="12.8" hidden="false" customHeight="false" outlineLevel="0" collapsed="false">
      <c r="C690" s="0" t="s">
        <v>709</v>
      </c>
      <c r="D690" s="0" t="n">
        <v>-0.186308</v>
      </c>
    </row>
    <row r="691" customFormat="false" ht="12.8" hidden="false" customHeight="false" outlineLevel="0" collapsed="false">
      <c r="C691" s="0" t="s">
        <v>710</v>
      </c>
      <c r="D691" s="0" t="n">
        <v>-0.080508</v>
      </c>
    </row>
    <row r="692" customFormat="false" ht="12.8" hidden="false" customHeight="false" outlineLevel="0" collapsed="false">
      <c r="C692" s="0" t="s">
        <v>711</v>
      </c>
      <c r="D692" s="0" t="n">
        <v>-0.198514</v>
      </c>
    </row>
    <row r="693" customFormat="false" ht="12.8" hidden="false" customHeight="false" outlineLevel="0" collapsed="false">
      <c r="C693" s="0" t="s">
        <v>712</v>
      </c>
      <c r="D693" s="0" t="n">
        <v>0.456214</v>
      </c>
    </row>
    <row r="694" customFormat="false" ht="12.8" hidden="false" customHeight="false" outlineLevel="0" collapsed="false">
      <c r="C694" s="0" t="s">
        <v>713</v>
      </c>
      <c r="D694" s="0" t="n">
        <v>-0.554448</v>
      </c>
    </row>
    <row r="695" customFormat="false" ht="12.8" hidden="false" customHeight="false" outlineLevel="0" collapsed="false">
      <c r="C695" s="0" t="s">
        <v>714</v>
      </c>
      <c r="D695" s="0" t="n">
        <v>-0.367932</v>
      </c>
    </row>
    <row r="696" customFormat="false" ht="12.8" hidden="false" customHeight="false" outlineLevel="0" collapsed="false">
      <c r="C696" s="0" t="s">
        <v>715</v>
      </c>
      <c r="D696" s="0" t="n">
        <v>0.937941</v>
      </c>
    </row>
    <row r="697" customFormat="false" ht="12.8" hidden="false" customHeight="false" outlineLevel="0" collapsed="false">
      <c r="C697" s="0" t="s">
        <v>716</v>
      </c>
      <c r="D697" s="0" t="n">
        <v>-0.535613</v>
      </c>
    </row>
    <row r="698" customFormat="false" ht="12.8" hidden="false" customHeight="false" outlineLevel="0" collapsed="false">
      <c r="C698" s="0" t="s">
        <v>717</v>
      </c>
      <c r="D698" s="0" t="n">
        <v>0.069405</v>
      </c>
    </row>
    <row r="699" customFormat="false" ht="12.8" hidden="false" customHeight="false" outlineLevel="0" collapsed="false">
      <c r="C699" s="0" t="s">
        <v>718</v>
      </c>
      <c r="D699" s="0" t="n">
        <v>-0.285344</v>
      </c>
    </row>
    <row r="700" customFormat="false" ht="12.8" hidden="false" customHeight="false" outlineLevel="0" collapsed="false">
      <c r="C700" s="0" t="s">
        <v>719</v>
      </c>
      <c r="D700" s="0" t="n">
        <v>0.136428</v>
      </c>
    </row>
    <row r="701" customFormat="false" ht="12.8" hidden="false" customHeight="false" outlineLevel="0" collapsed="false">
      <c r="C701" s="0" t="s">
        <v>720</v>
      </c>
      <c r="D701" s="0" t="n">
        <v>0.260527</v>
      </c>
    </row>
    <row r="702" customFormat="false" ht="12.8" hidden="false" customHeight="false" outlineLevel="0" collapsed="false">
      <c r="C702" s="0" t="s">
        <v>70</v>
      </c>
      <c r="D702" s="0" t="n">
        <v>-0.554381</v>
      </c>
    </row>
    <row r="703" customFormat="false" ht="12.8" hidden="false" customHeight="false" outlineLevel="0" collapsed="false">
      <c r="C703" s="0" t="s">
        <v>721</v>
      </c>
      <c r="D703" s="0" t="n">
        <v>-0.533025</v>
      </c>
    </row>
    <row r="704" customFormat="false" ht="12.8" hidden="false" customHeight="false" outlineLevel="0" collapsed="false">
      <c r="C704" s="0" t="s">
        <v>722</v>
      </c>
      <c r="D704" s="0" t="n">
        <v>-0.824278</v>
      </c>
    </row>
    <row r="705" customFormat="false" ht="12.8" hidden="false" customHeight="false" outlineLevel="0" collapsed="false">
      <c r="C705" s="0" t="s">
        <v>723</v>
      </c>
      <c r="D705" s="0" t="n">
        <v>-0.615017</v>
      </c>
    </row>
    <row r="706" customFormat="false" ht="12.8" hidden="false" customHeight="false" outlineLevel="0" collapsed="false">
      <c r="C706" s="0" t="s">
        <v>724</v>
      </c>
      <c r="D706" s="0" t="n">
        <v>0.648551</v>
      </c>
    </row>
    <row r="707" customFormat="false" ht="12.8" hidden="false" customHeight="false" outlineLevel="0" collapsed="false">
      <c r="C707" s="0" t="s">
        <v>725</v>
      </c>
      <c r="D707" s="0" t="n">
        <v>-0.511948</v>
      </c>
    </row>
    <row r="708" customFormat="false" ht="12.8" hidden="false" customHeight="false" outlineLevel="0" collapsed="false">
      <c r="C708" s="0" t="s">
        <v>726</v>
      </c>
      <c r="D708" s="0" t="n">
        <v>-0.233766</v>
      </c>
    </row>
    <row r="709" customFormat="false" ht="12.8" hidden="false" customHeight="false" outlineLevel="0" collapsed="false">
      <c r="C709" s="0" t="s">
        <v>727</v>
      </c>
      <c r="D709" s="0" t="n">
        <v>-0.800643</v>
      </c>
    </row>
    <row r="710" customFormat="false" ht="12.8" hidden="false" customHeight="false" outlineLevel="0" collapsed="false">
      <c r="C710" s="0" t="s">
        <v>728</v>
      </c>
      <c r="D710" s="0" t="n">
        <v>-0.293428</v>
      </c>
    </row>
    <row r="711" customFormat="false" ht="12.8" hidden="false" customHeight="false" outlineLevel="0" collapsed="false">
      <c r="C711" s="0" t="s">
        <v>729</v>
      </c>
      <c r="D711" s="0" t="n">
        <v>-0.071045</v>
      </c>
    </row>
    <row r="712" customFormat="false" ht="12.8" hidden="false" customHeight="false" outlineLevel="0" collapsed="false">
      <c r="C712" s="0" t="s">
        <v>730</v>
      </c>
      <c r="D712" s="0" t="n">
        <v>0.283473</v>
      </c>
    </row>
    <row r="713" customFormat="false" ht="12.8" hidden="false" customHeight="false" outlineLevel="0" collapsed="false">
      <c r="C713" s="0" t="s">
        <v>731</v>
      </c>
      <c r="D713" s="0" t="n">
        <v>0.273372</v>
      </c>
    </row>
    <row r="714" customFormat="false" ht="12.8" hidden="false" customHeight="false" outlineLevel="0" collapsed="false">
      <c r="C714" s="0" t="s">
        <v>732</v>
      </c>
      <c r="D714" s="0" t="n">
        <v>0.12343</v>
      </c>
    </row>
    <row r="715" customFormat="false" ht="12.8" hidden="false" customHeight="false" outlineLevel="0" collapsed="false">
      <c r="C715" s="0" t="s">
        <v>733</v>
      </c>
      <c r="D715" s="0" t="n">
        <v>-0.217904</v>
      </c>
    </row>
    <row r="716" customFormat="false" ht="12.8" hidden="false" customHeight="false" outlineLevel="0" collapsed="false">
      <c r="C716" s="0" t="s">
        <v>734</v>
      </c>
      <c r="D716" s="0" t="n">
        <v>-0.002885</v>
      </c>
    </row>
    <row r="717" customFormat="false" ht="12.8" hidden="false" customHeight="false" outlineLevel="0" collapsed="false">
      <c r="C717" s="0" t="s">
        <v>735</v>
      </c>
      <c r="D717" s="0" t="n">
        <v>-0.598501</v>
      </c>
    </row>
    <row r="718" customFormat="false" ht="12.8" hidden="false" customHeight="false" outlineLevel="0" collapsed="false">
      <c r="C718" s="0" t="s">
        <v>736</v>
      </c>
      <c r="D718" s="0" t="n">
        <v>0.649539</v>
      </c>
    </row>
    <row r="719" customFormat="false" ht="12.8" hidden="false" customHeight="false" outlineLevel="0" collapsed="false">
      <c r="C719" s="0" t="s">
        <v>737</v>
      </c>
      <c r="D719" s="0" t="n">
        <v>-0.746539</v>
      </c>
    </row>
    <row r="720" customFormat="false" ht="12.8" hidden="false" customHeight="false" outlineLevel="0" collapsed="false">
      <c r="C720" s="0" t="s">
        <v>738</v>
      </c>
      <c r="D720" s="0" t="n">
        <v>0.053791</v>
      </c>
    </row>
    <row r="721" customFormat="false" ht="12.8" hidden="false" customHeight="false" outlineLevel="0" collapsed="false">
      <c r="C721" s="0" t="s">
        <v>739</v>
      </c>
      <c r="D721" s="0" t="n">
        <v>0.456776</v>
      </c>
    </row>
    <row r="722" customFormat="false" ht="12.8" hidden="false" customHeight="false" outlineLevel="0" collapsed="false">
      <c r="C722" s="0" t="s">
        <v>72</v>
      </c>
      <c r="D722" s="0" t="n">
        <v>0.347518</v>
      </c>
    </row>
    <row r="723" customFormat="false" ht="12.8" hidden="false" customHeight="false" outlineLevel="0" collapsed="false">
      <c r="C723" s="0" t="s">
        <v>740</v>
      </c>
      <c r="D723" s="0" t="n">
        <v>0.81918</v>
      </c>
    </row>
    <row r="724" customFormat="false" ht="12.8" hidden="false" customHeight="false" outlineLevel="0" collapsed="false">
      <c r="C724" s="0" t="s">
        <v>741</v>
      </c>
      <c r="D724" s="0" t="n">
        <v>0.182682</v>
      </c>
    </row>
    <row r="725" customFormat="false" ht="12.8" hidden="false" customHeight="false" outlineLevel="0" collapsed="false">
      <c r="C725" s="0" t="s">
        <v>742</v>
      </c>
      <c r="D725" s="0" t="n">
        <v>0.083497</v>
      </c>
    </row>
    <row r="726" customFormat="false" ht="12.8" hidden="false" customHeight="false" outlineLevel="0" collapsed="false">
      <c r="C726" s="0" t="s">
        <v>743</v>
      </c>
      <c r="D726" s="0" t="n">
        <v>-0.604967</v>
      </c>
    </row>
    <row r="727" customFormat="false" ht="12.8" hidden="false" customHeight="false" outlineLevel="0" collapsed="false">
      <c r="C727" s="0" t="s">
        <v>744</v>
      </c>
      <c r="D727" s="0" t="n">
        <v>-1.108839</v>
      </c>
    </row>
    <row r="728" customFormat="false" ht="12.8" hidden="false" customHeight="false" outlineLevel="0" collapsed="false">
      <c r="C728" s="0" t="s">
        <v>745</v>
      </c>
      <c r="D728" s="0" t="n">
        <v>0.88944</v>
      </c>
    </row>
    <row r="729" customFormat="false" ht="12.8" hidden="false" customHeight="false" outlineLevel="0" collapsed="false">
      <c r="C729" s="0" t="s">
        <v>746</v>
      </c>
      <c r="D729" s="0" t="n">
        <v>0.713278</v>
      </c>
    </row>
    <row r="730" customFormat="false" ht="12.8" hidden="false" customHeight="false" outlineLevel="0" collapsed="false">
      <c r="C730" s="0" t="s">
        <v>747</v>
      </c>
      <c r="D730" s="0" t="n">
        <v>0.163422</v>
      </c>
    </row>
    <row r="731" customFormat="false" ht="12.8" hidden="false" customHeight="false" outlineLevel="0" collapsed="false">
      <c r="C731" s="0" t="s">
        <v>748</v>
      </c>
      <c r="D731" s="0" t="n">
        <v>-0.795288</v>
      </c>
    </row>
    <row r="732" customFormat="false" ht="12.8" hidden="false" customHeight="false" outlineLevel="0" collapsed="false">
      <c r="C732" s="0" t="s">
        <v>749</v>
      </c>
      <c r="D732" s="0" t="n">
        <v>0.130693</v>
      </c>
    </row>
    <row r="733" customFormat="false" ht="12.8" hidden="false" customHeight="false" outlineLevel="0" collapsed="false">
      <c r="C733" s="0" t="s">
        <v>750</v>
      </c>
      <c r="D733" s="0" t="n">
        <v>0.181554</v>
      </c>
    </row>
    <row r="734" customFormat="false" ht="12.8" hidden="false" customHeight="false" outlineLevel="0" collapsed="false">
      <c r="C734" s="0" t="s">
        <v>751</v>
      </c>
      <c r="D734" s="0" t="n">
        <v>0.72856</v>
      </c>
    </row>
    <row r="735" customFormat="false" ht="12.8" hidden="false" customHeight="false" outlineLevel="0" collapsed="false">
      <c r="C735" s="0" t="s">
        <v>752</v>
      </c>
      <c r="D735" s="0" t="n">
        <v>-0.286159</v>
      </c>
    </row>
    <row r="736" customFormat="false" ht="12.8" hidden="false" customHeight="false" outlineLevel="0" collapsed="false">
      <c r="C736" s="0" t="s">
        <v>753</v>
      </c>
      <c r="D736" s="0" t="n">
        <v>0.077571</v>
      </c>
    </row>
    <row r="737" customFormat="false" ht="12.8" hidden="false" customHeight="false" outlineLevel="0" collapsed="false">
      <c r="C737" s="0" t="s">
        <v>754</v>
      </c>
      <c r="D737" s="0" t="n">
        <v>-0.204998</v>
      </c>
    </row>
    <row r="738" customFormat="false" ht="12.8" hidden="false" customHeight="false" outlineLevel="0" collapsed="false">
      <c r="C738" s="0" t="s">
        <v>755</v>
      </c>
      <c r="D738" s="0" t="n">
        <v>0.422896</v>
      </c>
    </row>
    <row r="739" customFormat="false" ht="12.8" hidden="false" customHeight="false" outlineLevel="0" collapsed="false">
      <c r="C739" s="0" t="s">
        <v>756</v>
      </c>
      <c r="D739" s="0" t="n">
        <v>-0.627504</v>
      </c>
    </row>
    <row r="740" customFormat="false" ht="12.8" hidden="false" customHeight="false" outlineLevel="0" collapsed="false">
      <c r="C740" s="0" t="s">
        <v>757</v>
      </c>
      <c r="D740" s="0" t="n">
        <v>0.088481</v>
      </c>
    </row>
    <row r="741" customFormat="false" ht="12.8" hidden="false" customHeight="false" outlineLevel="0" collapsed="false">
      <c r="C741" s="0" t="s">
        <v>758</v>
      </c>
      <c r="D741" s="0" t="n">
        <v>-0.955153</v>
      </c>
    </row>
    <row r="742" customFormat="false" ht="12.8" hidden="false" customHeight="false" outlineLevel="0" collapsed="false">
      <c r="C742" s="0" t="s">
        <v>74</v>
      </c>
      <c r="D742" s="0" t="n">
        <v>-1.081919</v>
      </c>
    </row>
    <row r="743" customFormat="false" ht="12.8" hidden="false" customHeight="false" outlineLevel="0" collapsed="false">
      <c r="C743" s="0" t="s">
        <v>759</v>
      </c>
      <c r="D743" s="0" t="n">
        <v>1.38779</v>
      </c>
    </row>
    <row r="744" customFormat="false" ht="12.8" hidden="false" customHeight="false" outlineLevel="0" collapsed="false">
      <c r="C744" s="0" t="s">
        <v>760</v>
      </c>
      <c r="D744" s="0" t="n">
        <v>0.666211</v>
      </c>
    </row>
    <row r="745" customFormat="false" ht="12.8" hidden="false" customHeight="false" outlineLevel="0" collapsed="false">
      <c r="C745" s="0" t="s">
        <v>761</v>
      </c>
      <c r="D745" s="0" t="n">
        <v>-0.322744</v>
      </c>
    </row>
    <row r="746" customFormat="false" ht="12.8" hidden="false" customHeight="false" outlineLevel="0" collapsed="false">
      <c r="C746" s="0" t="s">
        <v>762</v>
      </c>
      <c r="D746" s="0" t="n">
        <v>0.248441</v>
      </c>
    </row>
    <row r="747" customFormat="false" ht="12.8" hidden="false" customHeight="false" outlineLevel="0" collapsed="false">
      <c r="C747" s="0" t="s">
        <v>763</v>
      </c>
      <c r="D747" s="0" t="n">
        <v>0.031374</v>
      </c>
    </row>
    <row r="748" customFormat="false" ht="12.8" hidden="false" customHeight="false" outlineLevel="0" collapsed="false">
      <c r="C748" s="0" t="s">
        <v>764</v>
      </c>
      <c r="D748" s="0" t="n">
        <v>0.143353</v>
      </c>
    </row>
    <row r="749" customFormat="false" ht="12.8" hidden="false" customHeight="false" outlineLevel="0" collapsed="false">
      <c r="C749" s="0" t="s">
        <v>765</v>
      </c>
      <c r="D749" s="0" t="n">
        <v>-0.553588</v>
      </c>
    </row>
    <row r="750" customFormat="false" ht="12.8" hidden="false" customHeight="false" outlineLevel="0" collapsed="false">
      <c r="C750" s="0" t="s">
        <v>766</v>
      </c>
      <c r="D750" s="0" t="n">
        <v>0.431926</v>
      </c>
    </row>
    <row r="751" customFormat="false" ht="12.8" hidden="false" customHeight="false" outlineLevel="0" collapsed="false">
      <c r="C751" s="0" t="s">
        <v>767</v>
      </c>
      <c r="D751" s="0" t="n">
        <v>0.53429</v>
      </c>
    </row>
    <row r="752" customFormat="false" ht="12.8" hidden="false" customHeight="false" outlineLevel="0" collapsed="false">
      <c r="C752" s="0" t="s">
        <v>768</v>
      </c>
      <c r="D752" s="0" t="n">
        <v>0.3389</v>
      </c>
    </row>
    <row r="753" customFormat="false" ht="12.8" hidden="false" customHeight="false" outlineLevel="0" collapsed="false">
      <c r="C753" s="0" t="s">
        <v>769</v>
      </c>
      <c r="D753" s="0" t="n">
        <v>-0.296882</v>
      </c>
    </row>
    <row r="754" customFormat="false" ht="12.8" hidden="false" customHeight="false" outlineLevel="0" collapsed="false">
      <c r="C754" s="0" t="s">
        <v>770</v>
      </c>
      <c r="D754" s="0" t="n">
        <v>0.524202</v>
      </c>
    </row>
    <row r="755" customFormat="false" ht="12.8" hidden="false" customHeight="false" outlineLevel="0" collapsed="false">
      <c r="C755" s="0" t="s">
        <v>771</v>
      </c>
      <c r="D755" s="0" t="n">
        <v>-0.005203</v>
      </c>
    </row>
    <row r="756" customFormat="false" ht="12.8" hidden="false" customHeight="false" outlineLevel="0" collapsed="false">
      <c r="C756" s="0" t="s">
        <v>772</v>
      </c>
      <c r="D756" s="0" t="n">
        <v>0.527402</v>
      </c>
    </row>
    <row r="757" customFormat="false" ht="12.8" hidden="false" customHeight="false" outlineLevel="0" collapsed="false">
      <c r="C757" s="0" t="s">
        <v>773</v>
      </c>
      <c r="D757" s="0" t="n">
        <v>0.187983</v>
      </c>
    </row>
    <row r="758" customFormat="false" ht="12.8" hidden="false" customHeight="false" outlineLevel="0" collapsed="false">
      <c r="C758" s="0" t="s">
        <v>774</v>
      </c>
      <c r="D758" s="0" t="n">
        <v>-0.698013</v>
      </c>
    </row>
    <row r="759" customFormat="false" ht="12.8" hidden="false" customHeight="false" outlineLevel="0" collapsed="false">
      <c r="C759" s="0" t="s">
        <v>775</v>
      </c>
      <c r="D759" s="0" t="n">
        <v>0.859271</v>
      </c>
    </row>
    <row r="760" customFormat="false" ht="12.8" hidden="false" customHeight="false" outlineLevel="0" collapsed="false">
      <c r="C760" s="0" t="s">
        <v>776</v>
      </c>
      <c r="D760" s="0" t="n">
        <v>0.245977</v>
      </c>
    </row>
    <row r="761" customFormat="false" ht="12.8" hidden="false" customHeight="false" outlineLevel="0" collapsed="false">
      <c r="C761" s="0" t="s">
        <v>777</v>
      </c>
      <c r="D761" s="0" t="n">
        <v>0.231118</v>
      </c>
    </row>
    <row r="762" customFormat="false" ht="12.8" hidden="false" customHeight="false" outlineLevel="0" collapsed="false">
      <c r="C762" s="0" t="s">
        <v>76</v>
      </c>
      <c r="D762" s="0" t="n">
        <v>1.113635</v>
      </c>
    </row>
    <row r="763" customFormat="false" ht="12.8" hidden="false" customHeight="false" outlineLevel="0" collapsed="false">
      <c r="C763" s="0" t="s">
        <v>778</v>
      </c>
      <c r="D763" s="0" t="n">
        <v>-0.975768</v>
      </c>
    </row>
    <row r="764" customFormat="false" ht="12.8" hidden="false" customHeight="false" outlineLevel="0" collapsed="false">
      <c r="C764" s="0" t="s">
        <v>779</v>
      </c>
      <c r="D764" s="0" t="n">
        <v>-0.112591</v>
      </c>
    </row>
    <row r="765" customFormat="false" ht="12.8" hidden="false" customHeight="false" outlineLevel="0" collapsed="false">
      <c r="C765" s="0" t="s">
        <v>780</v>
      </c>
      <c r="D765" s="0" t="n">
        <v>-0.622612</v>
      </c>
    </row>
    <row r="766" customFormat="false" ht="12.8" hidden="false" customHeight="false" outlineLevel="0" collapsed="false">
      <c r="C766" s="0" t="s">
        <v>781</v>
      </c>
      <c r="D766" s="0" t="n">
        <v>0.568119</v>
      </c>
    </row>
    <row r="767" customFormat="false" ht="12.8" hidden="false" customHeight="false" outlineLevel="0" collapsed="false">
      <c r="C767" s="0" t="s">
        <v>782</v>
      </c>
      <c r="D767" s="0" t="n">
        <v>-0.261561</v>
      </c>
    </row>
    <row r="768" customFormat="false" ht="12.8" hidden="false" customHeight="false" outlineLevel="0" collapsed="false">
      <c r="C768" s="0" t="s">
        <v>783</v>
      </c>
      <c r="D768" s="0" t="n">
        <v>-0.561385</v>
      </c>
    </row>
    <row r="769" customFormat="false" ht="12.8" hidden="false" customHeight="false" outlineLevel="0" collapsed="false">
      <c r="C769" s="0" t="s">
        <v>784</v>
      </c>
      <c r="D769" s="0" t="n">
        <v>-0.542476</v>
      </c>
    </row>
    <row r="770" customFormat="false" ht="12.8" hidden="false" customHeight="false" outlineLevel="0" collapsed="false">
      <c r="C770" s="0" t="s">
        <v>785</v>
      </c>
      <c r="D770" s="0" t="n">
        <v>0.804765</v>
      </c>
    </row>
    <row r="771" customFormat="false" ht="12.8" hidden="false" customHeight="false" outlineLevel="0" collapsed="false">
      <c r="C771" s="0" t="s">
        <v>786</v>
      </c>
      <c r="D771" s="0" t="n">
        <v>0.954077</v>
      </c>
    </row>
    <row r="772" customFormat="false" ht="12.8" hidden="false" customHeight="false" outlineLevel="0" collapsed="false">
      <c r="C772" s="0" t="s">
        <v>787</v>
      </c>
      <c r="D772" s="0" t="n">
        <v>-0.213336</v>
      </c>
    </row>
    <row r="773" customFormat="false" ht="12.8" hidden="false" customHeight="false" outlineLevel="0" collapsed="false">
      <c r="C773" s="0" t="s">
        <v>788</v>
      </c>
      <c r="D773" s="0" t="n">
        <v>-0.563819</v>
      </c>
    </row>
    <row r="774" customFormat="false" ht="12.8" hidden="false" customHeight="false" outlineLevel="0" collapsed="false">
      <c r="C774" s="0" t="s">
        <v>789</v>
      </c>
      <c r="D774" s="0" t="n">
        <v>0.162149</v>
      </c>
    </row>
    <row r="775" customFormat="false" ht="12.8" hidden="false" customHeight="false" outlineLevel="0" collapsed="false">
      <c r="C775" s="0" t="s">
        <v>790</v>
      </c>
      <c r="D775" s="0" t="n">
        <v>0.163837</v>
      </c>
    </row>
    <row r="776" customFormat="false" ht="12.8" hidden="false" customHeight="false" outlineLevel="0" collapsed="false">
      <c r="C776" s="0" t="s">
        <v>791</v>
      </c>
      <c r="D776" s="0" t="n">
        <v>0.732074</v>
      </c>
    </row>
    <row r="777" customFormat="false" ht="12.8" hidden="false" customHeight="false" outlineLevel="0" collapsed="false">
      <c r="C777" s="0" t="s">
        <v>792</v>
      </c>
      <c r="D777" s="0" t="n">
        <v>-0.514337</v>
      </c>
    </row>
    <row r="778" customFormat="false" ht="12.8" hidden="false" customHeight="false" outlineLevel="0" collapsed="false">
      <c r="C778" s="0" t="s">
        <v>793</v>
      </c>
      <c r="D778" s="0" t="n">
        <v>-0.249689</v>
      </c>
    </row>
    <row r="779" customFormat="false" ht="12.8" hidden="false" customHeight="false" outlineLevel="0" collapsed="false">
      <c r="C779" s="0" t="s">
        <v>794</v>
      </c>
      <c r="D779" s="0" t="n">
        <v>-0.855236</v>
      </c>
    </row>
    <row r="780" customFormat="false" ht="12.8" hidden="false" customHeight="false" outlineLevel="0" collapsed="false">
      <c r="C780" s="0" t="s">
        <v>795</v>
      </c>
      <c r="D780" s="0" t="n">
        <v>0.283652</v>
      </c>
    </row>
    <row r="781" customFormat="false" ht="12.8" hidden="false" customHeight="false" outlineLevel="0" collapsed="false">
      <c r="C781" s="0" t="s">
        <v>796</v>
      </c>
      <c r="D781" s="0" t="n">
        <v>0.2251</v>
      </c>
    </row>
    <row r="782" customFormat="false" ht="12.8" hidden="false" customHeight="false" outlineLevel="0" collapsed="false">
      <c r="C782" s="0" t="s">
        <v>78</v>
      </c>
      <c r="D782" s="0" t="n">
        <v>-0.684716</v>
      </c>
    </row>
    <row r="783" customFormat="false" ht="12.8" hidden="false" customHeight="false" outlineLevel="0" collapsed="false">
      <c r="C783" s="0" t="s">
        <v>797</v>
      </c>
      <c r="D783" s="0" t="n">
        <v>0.287597</v>
      </c>
    </row>
    <row r="784" customFormat="false" ht="12.8" hidden="false" customHeight="false" outlineLevel="0" collapsed="false">
      <c r="C784" s="0" t="s">
        <v>798</v>
      </c>
      <c r="D784" s="0" t="n">
        <v>0.49531</v>
      </c>
    </row>
    <row r="785" customFormat="false" ht="12.8" hidden="false" customHeight="false" outlineLevel="0" collapsed="false">
      <c r="C785" s="0" t="s">
        <v>799</v>
      </c>
      <c r="D785" s="0" t="n">
        <v>-0.691695</v>
      </c>
    </row>
    <row r="786" customFormat="false" ht="12.8" hidden="false" customHeight="false" outlineLevel="0" collapsed="false">
      <c r="C786" s="0" t="s">
        <v>800</v>
      </c>
      <c r="D786" s="0" t="n">
        <v>0.433263</v>
      </c>
    </row>
    <row r="787" customFormat="false" ht="12.8" hidden="false" customHeight="false" outlineLevel="0" collapsed="false">
      <c r="C787" s="0" t="s">
        <v>801</v>
      </c>
      <c r="D787" s="0" t="n">
        <v>-0.188662</v>
      </c>
    </row>
    <row r="788" customFormat="false" ht="12.8" hidden="false" customHeight="false" outlineLevel="0" collapsed="false">
      <c r="C788" s="0" t="s">
        <v>802</v>
      </c>
      <c r="D788" s="0" t="n">
        <v>0.12071</v>
      </c>
    </row>
    <row r="789" customFormat="false" ht="12.8" hidden="false" customHeight="false" outlineLevel="0" collapsed="false">
      <c r="C789" s="0" t="s">
        <v>803</v>
      </c>
      <c r="D789" s="0" t="n">
        <v>0.196206</v>
      </c>
    </row>
    <row r="790" customFormat="false" ht="12.8" hidden="false" customHeight="false" outlineLevel="0" collapsed="false">
      <c r="C790" s="0" t="s">
        <v>804</v>
      </c>
      <c r="D790" s="0" t="n">
        <v>-0.202461</v>
      </c>
    </row>
    <row r="791" customFormat="false" ht="12.8" hidden="false" customHeight="false" outlineLevel="0" collapsed="false">
      <c r="C791" s="0" t="s">
        <v>805</v>
      </c>
      <c r="D791" s="0" t="n">
        <v>-0.435983</v>
      </c>
    </row>
    <row r="792" customFormat="false" ht="12.8" hidden="false" customHeight="false" outlineLevel="0" collapsed="false">
      <c r="C792" s="0" t="s">
        <v>806</v>
      </c>
      <c r="D792" s="0" t="n">
        <v>0.03327</v>
      </c>
    </row>
    <row r="793" customFormat="false" ht="12.8" hidden="false" customHeight="false" outlineLevel="0" collapsed="false">
      <c r="C793" s="0" t="s">
        <v>807</v>
      </c>
      <c r="D793" s="0" t="n">
        <v>-0.784411</v>
      </c>
    </row>
    <row r="794" customFormat="false" ht="12.8" hidden="false" customHeight="false" outlineLevel="0" collapsed="false">
      <c r="C794" s="0" t="s">
        <v>808</v>
      </c>
      <c r="D794" s="0" t="n">
        <v>-0.42562</v>
      </c>
    </row>
    <row r="795" customFormat="false" ht="12.8" hidden="false" customHeight="false" outlineLevel="0" collapsed="false">
      <c r="C795" s="0" t="s">
        <v>809</v>
      </c>
      <c r="D795" s="0" t="n">
        <v>-0.371408</v>
      </c>
    </row>
    <row r="796" customFormat="false" ht="12.8" hidden="false" customHeight="false" outlineLevel="0" collapsed="false">
      <c r="C796" s="0" t="s">
        <v>810</v>
      </c>
      <c r="D796" s="0" t="n">
        <v>0.249743</v>
      </c>
    </row>
    <row r="797" customFormat="false" ht="12.8" hidden="false" customHeight="false" outlineLevel="0" collapsed="false">
      <c r="C797" s="0" t="s">
        <v>811</v>
      </c>
      <c r="D797" s="0" t="n">
        <v>0.446524</v>
      </c>
    </row>
    <row r="798" customFormat="false" ht="12.8" hidden="false" customHeight="false" outlineLevel="0" collapsed="false">
      <c r="C798" s="0" t="s">
        <v>812</v>
      </c>
      <c r="D798" s="0" t="n">
        <v>-0.3941</v>
      </c>
    </row>
    <row r="799" customFormat="false" ht="12.8" hidden="false" customHeight="false" outlineLevel="0" collapsed="false">
      <c r="C799" s="0" t="s">
        <v>813</v>
      </c>
      <c r="D799" s="0" t="n">
        <v>-0.091623</v>
      </c>
    </row>
    <row r="800" customFormat="false" ht="12.8" hidden="false" customHeight="false" outlineLevel="0" collapsed="false">
      <c r="C800" s="0" t="s">
        <v>814</v>
      </c>
      <c r="D800" s="0" t="n">
        <v>1.03738</v>
      </c>
    </row>
    <row r="801" customFormat="false" ht="12.8" hidden="false" customHeight="false" outlineLevel="0" collapsed="false">
      <c r="C801" s="0" t="s">
        <v>815</v>
      </c>
      <c r="D801" s="0" t="n">
        <v>-0.134982</v>
      </c>
    </row>
    <row r="802" customFormat="false" ht="12.8" hidden="false" customHeight="false" outlineLevel="0" collapsed="false">
      <c r="C802" s="0" t="s">
        <v>80</v>
      </c>
      <c r="D802" s="0" t="n">
        <v>0.229478</v>
      </c>
    </row>
    <row r="803" customFormat="false" ht="12.8" hidden="false" customHeight="false" outlineLevel="0" collapsed="false">
      <c r="C803" s="0" t="s">
        <v>816</v>
      </c>
      <c r="D803" s="0" t="n">
        <v>0.766885</v>
      </c>
    </row>
    <row r="804" customFormat="false" ht="12.8" hidden="false" customHeight="false" outlineLevel="0" collapsed="false">
      <c r="C804" s="0" t="s">
        <v>817</v>
      </c>
      <c r="D804" s="0" t="n">
        <v>0.12978</v>
      </c>
    </row>
    <row r="805" customFormat="false" ht="12.8" hidden="false" customHeight="false" outlineLevel="0" collapsed="false">
      <c r="C805" s="0" t="s">
        <v>818</v>
      </c>
      <c r="D805" s="0" t="n">
        <v>-0.422314</v>
      </c>
    </row>
    <row r="806" customFormat="false" ht="12.8" hidden="false" customHeight="false" outlineLevel="0" collapsed="false">
      <c r="C806" s="0" t="s">
        <v>819</v>
      </c>
      <c r="D806" s="0" t="n">
        <v>0.666206</v>
      </c>
    </row>
    <row r="807" customFormat="false" ht="12.8" hidden="false" customHeight="false" outlineLevel="0" collapsed="false">
      <c r="C807" s="0" t="s">
        <v>820</v>
      </c>
      <c r="D807" s="0" t="n">
        <v>-0.224913</v>
      </c>
    </row>
    <row r="808" customFormat="false" ht="12.8" hidden="false" customHeight="false" outlineLevel="0" collapsed="false">
      <c r="C808" s="0" t="s">
        <v>821</v>
      </c>
      <c r="D808" s="0" t="n">
        <v>-0.24607</v>
      </c>
    </row>
    <row r="809" customFormat="false" ht="12.8" hidden="false" customHeight="false" outlineLevel="0" collapsed="false">
      <c r="C809" s="0" t="s">
        <v>822</v>
      </c>
      <c r="D809" s="0" t="n">
        <v>-0.662012</v>
      </c>
    </row>
    <row r="810" customFormat="false" ht="12.8" hidden="false" customHeight="false" outlineLevel="0" collapsed="false">
      <c r="C810" s="0" t="s">
        <v>823</v>
      </c>
      <c r="D810" s="0" t="n">
        <v>-0.38434</v>
      </c>
    </row>
    <row r="811" customFormat="false" ht="12.8" hidden="false" customHeight="false" outlineLevel="0" collapsed="false">
      <c r="C811" s="0" t="s">
        <v>824</v>
      </c>
      <c r="D811" s="0" t="n">
        <v>-0.68496</v>
      </c>
    </row>
    <row r="812" customFormat="false" ht="12.8" hidden="false" customHeight="false" outlineLevel="0" collapsed="false">
      <c r="C812" s="0" t="s">
        <v>825</v>
      </c>
      <c r="D812" s="0" t="n">
        <v>0.37526</v>
      </c>
    </row>
    <row r="813" customFormat="false" ht="12.8" hidden="false" customHeight="false" outlineLevel="0" collapsed="false">
      <c r="C813" s="0" t="s">
        <v>826</v>
      </c>
      <c r="D813" s="0" t="n">
        <v>-0.093559</v>
      </c>
    </row>
    <row r="814" customFormat="false" ht="12.8" hidden="false" customHeight="false" outlineLevel="0" collapsed="false">
      <c r="C814" s="0" t="s">
        <v>827</v>
      </c>
      <c r="D814" s="0" t="n">
        <v>-0.654826</v>
      </c>
    </row>
    <row r="815" customFormat="false" ht="12.8" hidden="false" customHeight="false" outlineLevel="0" collapsed="false">
      <c r="C815" s="0" t="s">
        <v>828</v>
      </c>
      <c r="D815" s="0" t="n">
        <v>-0.164383</v>
      </c>
    </row>
    <row r="816" customFormat="false" ht="12.8" hidden="false" customHeight="false" outlineLevel="0" collapsed="false">
      <c r="C816" s="0" t="s">
        <v>829</v>
      </c>
      <c r="D816" s="0" t="n">
        <v>0.222844</v>
      </c>
    </row>
    <row r="817" customFormat="false" ht="12.8" hidden="false" customHeight="false" outlineLevel="0" collapsed="false">
      <c r="C817" s="0" t="s">
        <v>830</v>
      </c>
      <c r="D817" s="0" t="n">
        <v>-0.147462</v>
      </c>
    </row>
    <row r="818" customFormat="false" ht="12.8" hidden="false" customHeight="false" outlineLevel="0" collapsed="false">
      <c r="C818" s="0" t="s">
        <v>831</v>
      </c>
      <c r="D818" s="0" t="n">
        <v>-0.063835</v>
      </c>
    </row>
    <row r="819" customFormat="false" ht="12.8" hidden="false" customHeight="false" outlineLevel="0" collapsed="false">
      <c r="C819" s="0" t="s">
        <v>832</v>
      </c>
      <c r="D819" s="0" t="n">
        <v>0.5868</v>
      </c>
    </row>
    <row r="820" customFormat="false" ht="12.8" hidden="false" customHeight="false" outlineLevel="0" collapsed="false">
      <c r="C820" s="0" t="s">
        <v>833</v>
      </c>
      <c r="D820" s="0" t="n">
        <v>-0.234034</v>
      </c>
    </row>
    <row r="821" customFormat="false" ht="12.8" hidden="false" customHeight="false" outlineLevel="0" collapsed="false">
      <c r="C821" s="0" t="s">
        <v>834</v>
      </c>
      <c r="D821" s="0" t="n">
        <v>0.076249</v>
      </c>
    </row>
    <row r="822" customFormat="false" ht="12.8" hidden="false" customHeight="false" outlineLevel="0" collapsed="false">
      <c r="C822" s="0" t="s">
        <v>82</v>
      </c>
      <c r="D822" s="0" t="n">
        <v>0.03006</v>
      </c>
    </row>
    <row r="823" customFormat="false" ht="12.8" hidden="false" customHeight="false" outlineLevel="0" collapsed="false">
      <c r="C823" s="0" t="s">
        <v>835</v>
      </c>
      <c r="D823" s="0" t="n">
        <v>-0.222607</v>
      </c>
    </row>
    <row r="824" customFormat="false" ht="12.8" hidden="false" customHeight="false" outlineLevel="0" collapsed="false">
      <c r="C824" s="0" t="s">
        <v>836</v>
      </c>
      <c r="D824" s="0" t="n">
        <v>-0.026288</v>
      </c>
    </row>
    <row r="825" customFormat="false" ht="12.8" hidden="false" customHeight="false" outlineLevel="0" collapsed="false">
      <c r="C825" s="0" t="s">
        <v>837</v>
      </c>
      <c r="D825" s="0" t="n">
        <v>-0.137296</v>
      </c>
    </row>
    <row r="826" customFormat="false" ht="12.8" hidden="false" customHeight="false" outlineLevel="0" collapsed="false">
      <c r="C826" s="0" t="s">
        <v>838</v>
      </c>
      <c r="D826" s="0" t="n">
        <v>-0.926746</v>
      </c>
    </row>
    <row r="827" customFormat="false" ht="12.8" hidden="false" customHeight="false" outlineLevel="0" collapsed="false">
      <c r="C827" s="0" t="s">
        <v>839</v>
      </c>
      <c r="D827" s="0" t="n">
        <v>-0.364654</v>
      </c>
    </row>
    <row r="828" customFormat="false" ht="12.8" hidden="false" customHeight="false" outlineLevel="0" collapsed="false">
      <c r="C828" s="0" t="s">
        <v>840</v>
      </c>
      <c r="D828" s="0" t="n">
        <v>0.126094</v>
      </c>
    </row>
    <row r="829" customFormat="false" ht="12.8" hidden="false" customHeight="false" outlineLevel="0" collapsed="false">
      <c r="C829" s="0" t="s">
        <v>841</v>
      </c>
      <c r="D829" s="0" t="n">
        <v>-0.599589</v>
      </c>
    </row>
    <row r="830" customFormat="false" ht="12.8" hidden="false" customHeight="false" outlineLevel="0" collapsed="false">
      <c r="C830" s="0" t="s">
        <v>842</v>
      </c>
      <c r="D830" s="0" t="n">
        <v>-0.609315</v>
      </c>
    </row>
    <row r="831" customFormat="false" ht="12.8" hidden="false" customHeight="false" outlineLevel="0" collapsed="false">
      <c r="C831" s="0" t="s">
        <v>843</v>
      </c>
      <c r="D831" s="0" t="n">
        <v>0.978247</v>
      </c>
    </row>
    <row r="832" customFormat="false" ht="12.8" hidden="false" customHeight="false" outlineLevel="0" collapsed="false">
      <c r="C832" s="0" t="s">
        <v>844</v>
      </c>
      <c r="D832" s="0" t="n">
        <v>0.67685</v>
      </c>
    </row>
    <row r="833" customFormat="false" ht="12.8" hidden="false" customHeight="false" outlineLevel="0" collapsed="false">
      <c r="C833" s="0" t="s">
        <v>845</v>
      </c>
      <c r="D833" s="0" t="n">
        <v>0.388436</v>
      </c>
    </row>
    <row r="834" customFormat="false" ht="12.8" hidden="false" customHeight="false" outlineLevel="0" collapsed="false">
      <c r="C834" s="0" t="s">
        <v>846</v>
      </c>
      <c r="D834" s="0" t="n">
        <v>-0.163397</v>
      </c>
    </row>
    <row r="835" customFormat="false" ht="12.8" hidden="false" customHeight="false" outlineLevel="0" collapsed="false">
      <c r="C835" s="0" t="s">
        <v>847</v>
      </c>
      <c r="D835" s="0" t="n">
        <v>-0.592287</v>
      </c>
    </row>
    <row r="836" customFormat="false" ht="12.8" hidden="false" customHeight="false" outlineLevel="0" collapsed="false">
      <c r="C836" s="0" t="s">
        <v>848</v>
      </c>
      <c r="D836" s="0" t="n">
        <v>0.137845</v>
      </c>
    </row>
    <row r="837" customFormat="false" ht="12.8" hidden="false" customHeight="false" outlineLevel="0" collapsed="false">
      <c r="C837" s="0" t="s">
        <v>849</v>
      </c>
      <c r="D837" s="0" t="n">
        <v>0.384409</v>
      </c>
    </row>
    <row r="838" customFormat="false" ht="12.8" hidden="false" customHeight="false" outlineLevel="0" collapsed="false">
      <c r="C838" s="0" t="s">
        <v>850</v>
      </c>
      <c r="D838" s="0" t="n">
        <v>-0.340981</v>
      </c>
    </row>
    <row r="839" customFormat="false" ht="12.8" hidden="false" customHeight="false" outlineLevel="0" collapsed="false">
      <c r="C839" s="0" t="s">
        <v>851</v>
      </c>
      <c r="D839" s="0" t="n">
        <v>0.367692</v>
      </c>
    </row>
    <row r="840" customFormat="false" ht="12.8" hidden="false" customHeight="false" outlineLevel="0" collapsed="false">
      <c r="C840" s="0" t="s">
        <v>852</v>
      </c>
      <c r="D840" s="0" t="n">
        <v>-0.410807</v>
      </c>
    </row>
    <row r="841" customFormat="false" ht="12.8" hidden="false" customHeight="false" outlineLevel="0" collapsed="false">
      <c r="C841" s="0" t="s">
        <v>853</v>
      </c>
      <c r="D841" s="0" t="n">
        <v>-0.267222</v>
      </c>
    </row>
    <row r="842" customFormat="false" ht="12.8" hidden="false" customHeight="false" outlineLevel="0" collapsed="false">
      <c r="C842" s="0" t="s">
        <v>83</v>
      </c>
      <c r="D842" s="0" t="n">
        <v>-0.907181</v>
      </c>
    </row>
    <row r="843" customFormat="false" ht="12.8" hidden="false" customHeight="false" outlineLevel="0" collapsed="false">
      <c r="C843" s="0" t="s">
        <v>854</v>
      </c>
      <c r="D843" s="0" t="n">
        <v>0.365181</v>
      </c>
    </row>
    <row r="844" customFormat="false" ht="12.8" hidden="false" customHeight="false" outlineLevel="0" collapsed="false">
      <c r="C844" s="0" t="s">
        <v>855</v>
      </c>
      <c r="D844" s="0" t="n">
        <v>-0.131079</v>
      </c>
    </row>
    <row r="845" customFormat="false" ht="12.8" hidden="false" customHeight="false" outlineLevel="0" collapsed="false">
      <c r="C845" s="0" t="s">
        <v>856</v>
      </c>
      <c r="D845" s="0" t="n">
        <v>0.70116</v>
      </c>
    </row>
    <row r="846" customFormat="false" ht="12.8" hidden="false" customHeight="false" outlineLevel="0" collapsed="false">
      <c r="C846" s="0" t="s">
        <v>857</v>
      </c>
      <c r="D846" s="0" t="n">
        <v>0.545362</v>
      </c>
    </row>
    <row r="847" customFormat="false" ht="12.8" hidden="false" customHeight="false" outlineLevel="0" collapsed="false">
      <c r="C847" s="0" t="s">
        <v>858</v>
      </c>
      <c r="D847" s="0" t="n">
        <v>0.545873</v>
      </c>
    </row>
    <row r="848" customFormat="false" ht="12.8" hidden="false" customHeight="false" outlineLevel="0" collapsed="false">
      <c r="C848" s="0" t="s">
        <v>859</v>
      </c>
      <c r="D848" s="0" t="n">
        <v>-0.457874</v>
      </c>
    </row>
    <row r="849" customFormat="false" ht="12.8" hidden="false" customHeight="false" outlineLevel="0" collapsed="false">
      <c r="C849" s="0" t="s">
        <v>860</v>
      </c>
      <c r="D849" s="0" t="n">
        <v>0.767218</v>
      </c>
    </row>
    <row r="850" customFormat="false" ht="12.8" hidden="false" customHeight="false" outlineLevel="0" collapsed="false">
      <c r="C850" s="0" t="s">
        <v>861</v>
      </c>
      <c r="D850" s="0" t="n">
        <v>-0.138813</v>
      </c>
    </row>
    <row r="851" customFormat="false" ht="12.8" hidden="false" customHeight="false" outlineLevel="0" collapsed="false">
      <c r="C851" s="0" t="s">
        <v>862</v>
      </c>
      <c r="D851" s="0" t="n">
        <v>0.609702</v>
      </c>
    </row>
    <row r="852" customFormat="false" ht="12.8" hidden="false" customHeight="false" outlineLevel="0" collapsed="false">
      <c r="C852" s="0" t="s">
        <v>863</v>
      </c>
      <c r="D852" s="0" t="n">
        <v>-0.658595</v>
      </c>
    </row>
    <row r="853" customFormat="false" ht="12.8" hidden="false" customHeight="false" outlineLevel="0" collapsed="false">
      <c r="C853" s="0" t="s">
        <v>864</v>
      </c>
      <c r="D853" s="0" t="n">
        <v>-0.32894</v>
      </c>
    </row>
    <row r="854" customFormat="false" ht="12.8" hidden="false" customHeight="false" outlineLevel="0" collapsed="false">
      <c r="C854" s="0" t="s">
        <v>865</v>
      </c>
      <c r="D854" s="0" t="n">
        <v>0.259518</v>
      </c>
    </row>
    <row r="855" customFormat="false" ht="12.8" hidden="false" customHeight="false" outlineLevel="0" collapsed="false">
      <c r="C855" s="0" t="s">
        <v>866</v>
      </c>
      <c r="D855" s="0" t="n">
        <v>0.045195</v>
      </c>
    </row>
    <row r="856" customFormat="false" ht="12.8" hidden="false" customHeight="false" outlineLevel="0" collapsed="false">
      <c r="C856" s="0" t="s">
        <v>867</v>
      </c>
      <c r="D856" s="0" t="n">
        <v>-0.01785</v>
      </c>
    </row>
    <row r="857" customFormat="false" ht="12.8" hidden="false" customHeight="false" outlineLevel="0" collapsed="false">
      <c r="C857" s="0" t="s">
        <v>868</v>
      </c>
      <c r="D857" s="0" t="n">
        <v>0.153959</v>
      </c>
    </row>
    <row r="858" customFormat="false" ht="12.8" hidden="false" customHeight="false" outlineLevel="0" collapsed="false">
      <c r="C858" s="0" t="s">
        <v>869</v>
      </c>
      <c r="D858" s="0" t="n">
        <v>-0.157791</v>
      </c>
    </row>
    <row r="859" customFormat="false" ht="12.8" hidden="false" customHeight="false" outlineLevel="0" collapsed="false">
      <c r="C859" s="0" t="s">
        <v>870</v>
      </c>
      <c r="D859" s="0" t="n">
        <v>-0.196355</v>
      </c>
    </row>
    <row r="860" customFormat="false" ht="12.8" hidden="false" customHeight="false" outlineLevel="0" collapsed="false">
      <c r="C860" s="0" t="s">
        <v>871</v>
      </c>
      <c r="D860" s="0" t="n">
        <v>0.39397</v>
      </c>
    </row>
    <row r="861" customFormat="false" ht="12.8" hidden="false" customHeight="false" outlineLevel="0" collapsed="false">
      <c r="C861" s="0" t="s">
        <v>872</v>
      </c>
      <c r="D861" s="0" t="n">
        <v>-0.176998</v>
      </c>
    </row>
    <row r="862" customFormat="false" ht="12.8" hidden="false" customHeight="false" outlineLevel="0" collapsed="false">
      <c r="C862" s="0" t="s">
        <v>85</v>
      </c>
      <c r="D862" s="0" t="n">
        <v>0.228389</v>
      </c>
    </row>
    <row r="863" customFormat="false" ht="12.8" hidden="false" customHeight="false" outlineLevel="0" collapsed="false">
      <c r="C863" s="0" t="s">
        <v>873</v>
      </c>
      <c r="D863" s="0" t="n">
        <v>-0.916483</v>
      </c>
    </row>
    <row r="864" customFormat="false" ht="12.8" hidden="false" customHeight="false" outlineLevel="0" collapsed="false">
      <c r="C864" s="0" t="s">
        <v>874</v>
      </c>
      <c r="D864" s="0" t="n">
        <v>-0.526842</v>
      </c>
    </row>
    <row r="865" customFormat="false" ht="12.8" hidden="false" customHeight="false" outlineLevel="0" collapsed="false">
      <c r="C865" s="0" t="s">
        <v>875</v>
      </c>
      <c r="D865" s="0" t="n">
        <v>-0.836109</v>
      </c>
    </row>
    <row r="866" customFormat="false" ht="12.8" hidden="false" customHeight="false" outlineLevel="0" collapsed="false">
      <c r="C866" s="0" t="s">
        <v>876</v>
      </c>
      <c r="D866" s="0" t="n">
        <v>0.295285</v>
      </c>
    </row>
    <row r="867" customFormat="false" ht="12.8" hidden="false" customHeight="false" outlineLevel="0" collapsed="false">
      <c r="C867" s="0" t="s">
        <v>877</v>
      </c>
      <c r="D867" s="0" t="n">
        <v>0.333113</v>
      </c>
    </row>
    <row r="868" customFormat="false" ht="12.8" hidden="false" customHeight="false" outlineLevel="0" collapsed="false">
      <c r="C868" s="0" t="s">
        <v>878</v>
      </c>
      <c r="D868" s="0" t="n">
        <v>-0.139505</v>
      </c>
    </row>
    <row r="869" customFormat="false" ht="12.8" hidden="false" customHeight="false" outlineLevel="0" collapsed="false">
      <c r="C869" s="0" t="s">
        <v>879</v>
      </c>
      <c r="D869" s="0" t="n">
        <v>0.689693</v>
      </c>
    </row>
    <row r="870" customFormat="false" ht="12.8" hidden="false" customHeight="false" outlineLevel="0" collapsed="false">
      <c r="C870" s="0" t="s">
        <v>880</v>
      </c>
      <c r="D870" s="0" t="n">
        <v>-0.444635</v>
      </c>
    </row>
    <row r="871" customFormat="false" ht="12.8" hidden="false" customHeight="false" outlineLevel="0" collapsed="false">
      <c r="C871" s="0" t="s">
        <v>881</v>
      </c>
      <c r="D871" s="0" t="n">
        <v>-0.304911</v>
      </c>
    </row>
    <row r="872" customFormat="false" ht="12.8" hidden="false" customHeight="false" outlineLevel="0" collapsed="false">
      <c r="C872" s="0" t="s">
        <v>882</v>
      </c>
      <c r="D872" s="0" t="n">
        <v>0.521432</v>
      </c>
    </row>
    <row r="873" customFormat="false" ht="12.8" hidden="false" customHeight="false" outlineLevel="0" collapsed="false">
      <c r="C873" s="0" t="s">
        <v>883</v>
      </c>
      <c r="D873" s="0" t="n">
        <v>-0.070359</v>
      </c>
    </row>
    <row r="874" customFormat="false" ht="12.8" hidden="false" customHeight="false" outlineLevel="0" collapsed="false">
      <c r="C874" s="0" t="s">
        <v>884</v>
      </c>
      <c r="D874" s="0" t="n">
        <v>0.038251</v>
      </c>
    </row>
    <row r="875" customFormat="false" ht="12.8" hidden="false" customHeight="false" outlineLevel="0" collapsed="false">
      <c r="C875" s="0" t="s">
        <v>885</v>
      </c>
      <c r="D875" s="0" t="n">
        <v>-0.368654</v>
      </c>
    </row>
    <row r="876" customFormat="false" ht="12.8" hidden="false" customHeight="false" outlineLevel="0" collapsed="false">
      <c r="C876" s="0" t="s">
        <v>886</v>
      </c>
      <c r="D876" s="0" t="n">
        <v>0.000327</v>
      </c>
    </row>
    <row r="877" customFormat="false" ht="12.8" hidden="false" customHeight="false" outlineLevel="0" collapsed="false">
      <c r="C877" s="0" t="s">
        <v>887</v>
      </c>
      <c r="D877" s="0" t="n">
        <v>-0.066259</v>
      </c>
    </row>
    <row r="878" customFormat="false" ht="12.8" hidden="false" customHeight="false" outlineLevel="0" collapsed="false">
      <c r="C878" s="0" t="s">
        <v>888</v>
      </c>
      <c r="D878" s="0" t="n">
        <v>0.119592</v>
      </c>
    </row>
    <row r="879" customFormat="false" ht="12.8" hidden="false" customHeight="false" outlineLevel="0" collapsed="false">
      <c r="C879" s="0" t="s">
        <v>889</v>
      </c>
      <c r="D879" s="0" t="n">
        <v>-0.554809</v>
      </c>
    </row>
    <row r="880" customFormat="false" ht="12.8" hidden="false" customHeight="false" outlineLevel="0" collapsed="false">
      <c r="C880" s="0" t="s">
        <v>890</v>
      </c>
      <c r="D880" s="0" t="n">
        <v>0.583275</v>
      </c>
    </row>
    <row r="881" customFormat="false" ht="12.8" hidden="false" customHeight="false" outlineLevel="0" collapsed="false">
      <c r="C881" s="0" t="s">
        <v>891</v>
      </c>
      <c r="D881" s="0" t="n">
        <v>0.332905</v>
      </c>
    </row>
    <row r="882" customFormat="false" ht="12.8" hidden="false" customHeight="false" outlineLevel="0" collapsed="false">
      <c r="C882" s="0" t="s">
        <v>87</v>
      </c>
      <c r="D882" s="0" t="n">
        <v>0.955668</v>
      </c>
    </row>
    <row r="883" customFormat="false" ht="12.8" hidden="false" customHeight="false" outlineLevel="0" collapsed="false">
      <c r="C883" s="0" t="s">
        <v>892</v>
      </c>
      <c r="D883" s="0" t="n">
        <v>0.284211</v>
      </c>
    </row>
    <row r="884" customFormat="false" ht="12.8" hidden="false" customHeight="false" outlineLevel="0" collapsed="false">
      <c r="C884" s="0" t="s">
        <v>893</v>
      </c>
      <c r="D884" s="0" t="n">
        <v>0.619153</v>
      </c>
    </row>
    <row r="885" customFormat="false" ht="12.8" hidden="false" customHeight="false" outlineLevel="0" collapsed="false">
      <c r="C885" s="0" t="s">
        <v>894</v>
      </c>
      <c r="D885" s="0" t="n">
        <v>-0.313764</v>
      </c>
    </row>
    <row r="886" customFormat="false" ht="12.8" hidden="false" customHeight="false" outlineLevel="0" collapsed="false">
      <c r="C886" s="0" t="s">
        <v>895</v>
      </c>
      <c r="D886" s="0" t="n">
        <v>-0.40449</v>
      </c>
    </row>
    <row r="887" customFormat="false" ht="12.8" hidden="false" customHeight="false" outlineLevel="0" collapsed="false">
      <c r="C887" s="0" t="s">
        <v>896</v>
      </c>
      <c r="D887" s="0" t="n">
        <v>-0.015223</v>
      </c>
    </row>
    <row r="888" customFormat="false" ht="12.8" hidden="false" customHeight="false" outlineLevel="0" collapsed="false">
      <c r="C888" s="0" t="s">
        <v>897</v>
      </c>
      <c r="D888" s="0" t="n">
        <v>-1.267415</v>
      </c>
    </row>
    <row r="889" customFormat="false" ht="12.8" hidden="false" customHeight="false" outlineLevel="0" collapsed="false">
      <c r="C889" s="0" t="s">
        <v>898</v>
      </c>
      <c r="D889" s="0" t="n">
        <v>0.547194</v>
      </c>
    </row>
    <row r="890" customFormat="false" ht="12.8" hidden="false" customHeight="false" outlineLevel="0" collapsed="false">
      <c r="C890" s="0" t="s">
        <v>899</v>
      </c>
      <c r="D890" s="0" t="n">
        <v>-0.178443</v>
      </c>
    </row>
    <row r="891" customFormat="false" ht="12.8" hidden="false" customHeight="false" outlineLevel="0" collapsed="false">
      <c r="C891" s="0" t="s">
        <v>900</v>
      </c>
      <c r="D891" s="0" t="n">
        <v>0.540114</v>
      </c>
    </row>
    <row r="892" customFormat="false" ht="12.8" hidden="false" customHeight="false" outlineLevel="0" collapsed="false">
      <c r="C892" s="0" t="s">
        <v>901</v>
      </c>
      <c r="D892" s="0" t="n">
        <v>-0.438471</v>
      </c>
    </row>
    <row r="893" customFormat="false" ht="12.8" hidden="false" customHeight="false" outlineLevel="0" collapsed="false">
      <c r="C893" s="0" t="s">
        <v>902</v>
      </c>
      <c r="D893" s="0" t="n">
        <v>-0.252349</v>
      </c>
    </row>
    <row r="894" customFormat="false" ht="12.8" hidden="false" customHeight="false" outlineLevel="0" collapsed="false">
      <c r="C894" s="0" t="s">
        <v>903</v>
      </c>
      <c r="D894" s="0" t="n">
        <v>0.667465</v>
      </c>
    </row>
    <row r="895" customFormat="false" ht="12.8" hidden="false" customHeight="false" outlineLevel="0" collapsed="false">
      <c r="C895" s="0" t="s">
        <v>904</v>
      </c>
      <c r="D895" s="0" t="n">
        <v>0.02638</v>
      </c>
    </row>
    <row r="896" customFormat="false" ht="12.8" hidden="false" customHeight="false" outlineLevel="0" collapsed="false">
      <c r="C896" s="0" t="s">
        <v>905</v>
      </c>
      <c r="D896" s="0" t="n">
        <v>-0.778198</v>
      </c>
    </row>
    <row r="897" customFormat="false" ht="12.8" hidden="false" customHeight="false" outlineLevel="0" collapsed="false">
      <c r="C897" s="0" t="s">
        <v>906</v>
      </c>
      <c r="D897" s="0" t="n">
        <v>-0.61361</v>
      </c>
    </row>
    <row r="898" customFormat="false" ht="12.8" hidden="false" customHeight="false" outlineLevel="0" collapsed="false">
      <c r="C898" s="0" t="s">
        <v>907</v>
      </c>
      <c r="D898" s="0" t="n">
        <v>-0.753896</v>
      </c>
    </row>
    <row r="899" customFormat="false" ht="12.8" hidden="false" customHeight="false" outlineLevel="0" collapsed="false">
      <c r="C899" s="0" t="s">
        <v>908</v>
      </c>
      <c r="D899" s="0" t="n">
        <v>-0.382077</v>
      </c>
    </row>
    <row r="900" customFormat="false" ht="12.8" hidden="false" customHeight="false" outlineLevel="0" collapsed="false">
      <c r="C900" s="0" t="s">
        <v>909</v>
      </c>
      <c r="D900" s="0" t="n">
        <v>-0.482404</v>
      </c>
    </row>
    <row r="901" customFormat="false" ht="12.8" hidden="false" customHeight="false" outlineLevel="0" collapsed="false">
      <c r="C901" s="0" t="s">
        <v>910</v>
      </c>
      <c r="D901" s="0" t="n">
        <v>0.58789</v>
      </c>
    </row>
    <row r="902" customFormat="false" ht="12.8" hidden="false" customHeight="false" outlineLevel="0" collapsed="false">
      <c r="C902" s="0" t="s">
        <v>89</v>
      </c>
      <c r="D902" s="0" t="n">
        <v>0.231585</v>
      </c>
    </row>
    <row r="903" customFormat="false" ht="12.8" hidden="false" customHeight="false" outlineLevel="0" collapsed="false">
      <c r="C903" s="0" t="s">
        <v>911</v>
      </c>
      <c r="D903" s="0" t="n">
        <v>0.226062</v>
      </c>
    </row>
    <row r="904" customFormat="false" ht="12.8" hidden="false" customHeight="false" outlineLevel="0" collapsed="false">
      <c r="C904" s="0" t="s">
        <v>912</v>
      </c>
      <c r="D904" s="0" t="n">
        <v>-0.446121</v>
      </c>
    </row>
    <row r="905" customFormat="false" ht="12.8" hidden="false" customHeight="false" outlineLevel="0" collapsed="false">
      <c r="C905" s="0" t="s">
        <v>913</v>
      </c>
      <c r="D905" s="0" t="n">
        <v>-0.477518</v>
      </c>
    </row>
    <row r="906" customFormat="false" ht="12.8" hidden="false" customHeight="false" outlineLevel="0" collapsed="false">
      <c r="C906" s="0" t="s">
        <v>914</v>
      </c>
      <c r="D906" s="0" t="n">
        <v>-0.060185</v>
      </c>
    </row>
    <row r="907" customFormat="false" ht="12.8" hidden="false" customHeight="false" outlineLevel="0" collapsed="false">
      <c r="C907" s="0" t="s">
        <v>915</v>
      </c>
      <c r="D907" s="0" t="n">
        <v>-0.164478</v>
      </c>
    </row>
    <row r="908" customFormat="false" ht="12.8" hidden="false" customHeight="false" outlineLevel="0" collapsed="false">
      <c r="C908" s="0" t="s">
        <v>916</v>
      </c>
      <c r="D908" s="0" t="n">
        <v>-0.472893</v>
      </c>
    </row>
    <row r="909" customFormat="false" ht="12.8" hidden="false" customHeight="false" outlineLevel="0" collapsed="false">
      <c r="C909" s="0" t="s">
        <v>917</v>
      </c>
      <c r="D909" s="0" t="n">
        <v>-0.964292</v>
      </c>
    </row>
    <row r="910" customFormat="false" ht="12.8" hidden="false" customHeight="false" outlineLevel="0" collapsed="false">
      <c r="C910" s="0" t="s">
        <v>918</v>
      </c>
      <c r="D910" s="0" t="n">
        <v>0.669937</v>
      </c>
    </row>
    <row r="911" customFormat="false" ht="12.8" hidden="false" customHeight="false" outlineLevel="0" collapsed="false">
      <c r="C911" s="0" t="s">
        <v>919</v>
      </c>
      <c r="D911" s="0" t="n">
        <v>0.033529</v>
      </c>
    </row>
    <row r="912" customFormat="false" ht="12.8" hidden="false" customHeight="false" outlineLevel="0" collapsed="false">
      <c r="C912" s="0" t="s">
        <v>920</v>
      </c>
      <c r="D912" s="0" t="n">
        <v>-0.46398</v>
      </c>
    </row>
    <row r="913" customFormat="false" ht="12.8" hidden="false" customHeight="false" outlineLevel="0" collapsed="false">
      <c r="C913" s="0" t="s">
        <v>921</v>
      </c>
      <c r="D913" s="0" t="n">
        <v>-0.171285</v>
      </c>
    </row>
    <row r="914" customFormat="false" ht="12.8" hidden="false" customHeight="false" outlineLevel="0" collapsed="false">
      <c r="C914" s="0" t="s">
        <v>922</v>
      </c>
      <c r="D914" s="0" t="n">
        <v>-0.063216</v>
      </c>
    </row>
    <row r="915" customFormat="false" ht="12.8" hidden="false" customHeight="false" outlineLevel="0" collapsed="false">
      <c r="C915" s="0" t="s">
        <v>923</v>
      </c>
      <c r="D915" s="0" t="n">
        <v>0.129992</v>
      </c>
    </row>
    <row r="916" customFormat="false" ht="12.8" hidden="false" customHeight="false" outlineLevel="0" collapsed="false">
      <c r="C916" s="0" t="s">
        <v>924</v>
      </c>
      <c r="D916" s="0" t="n">
        <v>-0.516554</v>
      </c>
    </row>
    <row r="917" customFormat="false" ht="12.8" hidden="false" customHeight="false" outlineLevel="0" collapsed="false">
      <c r="C917" s="0" t="s">
        <v>925</v>
      </c>
      <c r="D917" s="0" t="n">
        <v>0.73352</v>
      </c>
    </row>
    <row r="918" customFormat="false" ht="12.8" hidden="false" customHeight="false" outlineLevel="0" collapsed="false">
      <c r="C918" s="0" t="s">
        <v>926</v>
      </c>
      <c r="D918" s="0" t="n">
        <v>-0.384484</v>
      </c>
    </row>
    <row r="919" customFormat="false" ht="12.8" hidden="false" customHeight="false" outlineLevel="0" collapsed="false">
      <c r="C919" s="0" t="s">
        <v>927</v>
      </c>
      <c r="D919" s="0" t="n">
        <v>-0.178792</v>
      </c>
    </row>
    <row r="920" customFormat="false" ht="12.8" hidden="false" customHeight="false" outlineLevel="0" collapsed="false">
      <c r="C920" s="0" t="s">
        <v>928</v>
      </c>
      <c r="D920" s="0" t="n">
        <v>1.505885</v>
      </c>
    </row>
    <row r="921" customFormat="false" ht="12.8" hidden="false" customHeight="false" outlineLevel="0" collapsed="false">
      <c r="C921" s="0" t="s">
        <v>929</v>
      </c>
      <c r="D921" s="0" t="n">
        <v>-0.640536</v>
      </c>
    </row>
    <row r="922" customFormat="false" ht="12.8" hidden="false" customHeight="false" outlineLevel="0" collapsed="false">
      <c r="C922" s="0" t="s">
        <v>91</v>
      </c>
      <c r="D922" s="0" t="n">
        <v>-0.329005</v>
      </c>
    </row>
    <row r="923" customFormat="false" ht="12.8" hidden="false" customHeight="false" outlineLevel="0" collapsed="false">
      <c r="C923" s="0" t="s">
        <v>930</v>
      </c>
      <c r="D923" s="0" t="n">
        <v>0.837643</v>
      </c>
    </row>
    <row r="924" customFormat="false" ht="12.8" hidden="false" customHeight="false" outlineLevel="0" collapsed="false">
      <c r="C924" s="0" t="s">
        <v>931</v>
      </c>
      <c r="D924" s="0" t="n">
        <v>0.218318</v>
      </c>
    </row>
    <row r="925" customFormat="false" ht="12.8" hidden="false" customHeight="false" outlineLevel="0" collapsed="false">
      <c r="C925" s="0" t="s">
        <v>932</v>
      </c>
      <c r="D925" s="0" t="n">
        <v>-0.412574</v>
      </c>
    </row>
    <row r="926" customFormat="false" ht="12.8" hidden="false" customHeight="false" outlineLevel="0" collapsed="false">
      <c r="C926" s="0" t="s">
        <v>933</v>
      </c>
      <c r="D926" s="0" t="n">
        <v>-0.01454</v>
      </c>
    </row>
    <row r="927" customFormat="false" ht="12.8" hidden="false" customHeight="false" outlineLevel="0" collapsed="false">
      <c r="C927" s="0" t="s">
        <v>934</v>
      </c>
      <c r="D927" s="0" t="n">
        <v>0.072366</v>
      </c>
    </row>
    <row r="928" customFormat="false" ht="12.8" hidden="false" customHeight="false" outlineLevel="0" collapsed="false">
      <c r="C928" s="0" t="s">
        <v>935</v>
      </c>
      <c r="D928" s="0" t="n">
        <v>0.311549</v>
      </c>
    </row>
    <row r="929" customFormat="false" ht="12.8" hidden="false" customHeight="false" outlineLevel="0" collapsed="false">
      <c r="C929" s="0" t="s">
        <v>936</v>
      </c>
      <c r="D929" s="0" t="n">
        <v>-0.070546</v>
      </c>
    </row>
    <row r="930" customFormat="false" ht="12.8" hidden="false" customHeight="false" outlineLevel="0" collapsed="false">
      <c r="C930" s="0" t="s">
        <v>937</v>
      </c>
      <c r="D930" s="0" t="n">
        <v>0.374613</v>
      </c>
    </row>
    <row r="931" customFormat="false" ht="12.8" hidden="false" customHeight="false" outlineLevel="0" collapsed="false">
      <c r="C931" s="0" t="s">
        <v>938</v>
      </c>
      <c r="D931" s="0" t="n">
        <v>-0.087389</v>
      </c>
    </row>
    <row r="932" customFormat="false" ht="12.8" hidden="false" customHeight="false" outlineLevel="0" collapsed="false">
      <c r="C932" s="0" t="s">
        <v>939</v>
      </c>
      <c r="D932" s="0" t="n">
        <v>-0.745349</v>
      </c>
    </row>
    <row r="933" customFormat="false" ht="12.8" hidden="false" customHeight="false" outlineLevel="0" collapsed="false">
      <c r="C933" s="0" t="s">
        <v>940</v>
      </c>
      <c r="D933" s="0" t="n">
        <v>0.179134</v>
      </c>
    </row>
    <row r="934" customFormat="false" ht="12.8" hidden="false" customHeight="false" outlineLevel="0" collapsed="false">
      <c r="C934" s="0" t="s">
        <v>941</v>
      </c>
      <c r="D934" s="0" t="n">
        <v>-0.340195</v>
      </c>
    </row>
    <row r="935" customFormat="false" ht="12.8" hidden="false" customHeight="false" outlineLevel="0" collapsed="false">
      <c r="C935" s="0" t="s">
        <v>942</v>
      </c>
      <c r="D935" s="0" t="n">
        <v>0.162983</v>
      </c>
    </row>
    <row r="936" customFormat="false" ht="12.8" hidden="false" customHeight="false" outlineLevel="0" collapsed="false">
      <c r="C936" s="0" t="s">
        <v>943</v>
      </c>
      <c r="D936" s="0" t="n">
        <v>0.26304</v>
      </c>
    </row>
    <row r="937" customFormat="false" ht="12.8" hidden="false" customHeight="false" outlineLevel="0" collapsed="false">
      <c r="C937" s="0" t="s">
        <v>944</v>
      </c>
      <c r="D937" s="0" t="n">
        <v>0.259134</v>
      </c>
    </row>
    <row r="938" customFormat="false" ht="12.8" hidden="false" customHeight="false" outlineLevel="0" collapsed="false">
      <c r="C938" s="0" t="s">
        <v>945</v>
      </c>
      <c r="D938" s="0" t="n">
        <v>-0.301827</v>
      </c>
    </row>
    <row r="939" customFormat="false" ht="12.8" hidden="false" customHeight="false" outlineLevel="0" collapsed="false">
      <c r="C939" s="0" t="s">
        <v>946</v>
      </c>
      <c r="D939" s="0" t="n">
        <v>1.304005</v>
      </c>
    </row>
    <row r="940" customFormat="false" ht="12.8" hidden="false" customHeight="false" outlineLevel="0" collapsed="false">
      <c r="C940" s="0" t="s">
        <v>947</v>
      </c>
      <c r="D940" s="0" t="n">
        <v>-0.705495</v>
      </c>
    </row>
    <row r="941" customFormat="false" ht="12.8" hidden="false" customHeight="false" outlineLevel="0" collapsed="false">
      <c r="C941" s="0" t="s">
        <v>948</v>
      </c>
      <c r="D941" s="0" t="n">
        <v>-0.659512</v>
      </c>
    </row>
    <row r="942" customFormat="false" ht="12.8" hidden="false" customHeight="false" outlineLevel="0" collapsed="false">
      <c r="C942" s="0" t="s">
        <v>93</v>
      </c>
      <c r="D942" s="0" t="n">
        <v>-1.01879</v>
      </c>
    </row>
    <row r="943" customFormat="false" ht="12.8" hidden="false" customHeight="false" outlineLevel="0" collapsed="false">
      <c r="C943" s="0" t="s">
        <v>949</v>
      </c>
      <c r="D943" s="0" t="n">
        <v>0.095379</v>
      </c>
    </row>
    <row r="944" customFormat="false" ht="12.8" hidden="false" customHeight="false" outlineLevel="0" collapsed="false">
      <c r="C944" s="0" t="s">
        <v>950</v>
      </c>
      <c r="D944" s="0" t="n">
        <v>-0.783062</v>
      </c>
    </row>
    <row r="945" customFormat="false" ht="12.8" hidden="false" customHeight="false" outlineLevel="0" collapsed="false">
      <c r="C945" s="0" t="s">
        <v>951</v>
      </c>
      <c r="D945" s="0" t="n">
        <v>0.651639</v>
      </c>
    </row>
    <row r="946" customFormat="false" ht="12.8" hidden="false" customHeight="false" outlineLevel="0" collapsed="false">
      <c r="C946" s="0" t="s">
        <v>952</v>
      </c>
      <c r="D946" s="0" t="n">
        <v>-0.922045</v>
      </c>
    </row>
    <row r="947" customFormat="false" ht="12.8" hidden="false" customHeight="false" outlineLevel="0" collapsed="false">
      <c r="C947" s="0" t="s">
        <v>953</v>
      </c>
      <c r="D947" s="0" t="n">
        <v>-0.684043</v>
      </c>
    </row>
    <row r="948" customFormat="false" ht="12.8" hidden="false" customHeight="false" outlineLevel="0" collapsed="false">
      <c r="C948" s="0" t="s">
        <v>954</v>
      </c>
      <c r="D948" s="0" t="n">
        <v>0.204566</v>
      </c>
    </row>
    <row r="949" customFormat="false" ht="12.8" hidden="false" customHeight="false" outlineLevel="0" collapsed="false">
      <c r="C949" s="0" t="s">
        <v>955</v>
      </c>
      <c r="D949" s="0" t="n">
        <v>0.363747</v>
      </c>
    </row>
    <row r="950" customFormat="false" ht="12.8" hidden="false" customHeight="false" outlineLevel="0" collapsed="false">
      <c r="C950" s="0" t="s">
        <v>956</v>
      </c>
      <c r="D950" s="0" t="n">
        <v>-0.537818</v>
      </c>
    </row>
    <row r="951" customFormat="false" ht="12.8" hidden="false" customHeight="false" outlineLevel="0" collapsed="false">
      <c r="C951" s="0" t="s">
        <v>957</v>
      </c>
      <c r="D951" s="0" t="n">
        <v>-0.254456</v>
      </c>
    </row>
    <row r="952" customFormat="false" ht="12.8" hidden="false" customHeight="false" outlineLevel="0" collapsed="false">
      <c r="C952" s="0" t="s">
        <v>958</v>
      </c>
      <c r="D952" s="0" t="n">
        <v>0.378309</v>
      </c>
    </row>
    <row r="953" customFormat="false" ht="12.8" hidden="false" customHeight="false" outlineLevel="0" collapsed="false">
      <c r="C953" s="0" t="s">
        <v>959</v>
      </c>
      <c r="D953" s="0" t="n">
        <v>0.146168</v>
      </c>
    </row>
    <row r="954" customFormat="false" ht="12.8" hidden="false" customHeight="false" outlineLevel="0" collapsed="false">
      <c r="C954" s="0" t="s">
        <v>960</v>
      </c>
      <c r="D954" s="0" t="n">
        <v>-0.183059</v>
      </c>
    </row>
    <row r="955" customFormat="false" ht="12.8" hidden="false" customHeight="false" outlineLevel="0" collapsed="false">
      <c r="C955" s="0" t="s">
        <v>961</v>
      </c>
      <c r="D955" s="0" t="n">
        <v>-0.000779</v>
      </c>
    </row>
    <row r="956" customFormat="false" ht="12.8" hidden="false" customHeight="false" outlineLevel="0" collapsed="false">
      <c r="C956" s="0" t="s">
        <v>962</v>
      </c>
      <c r="D956" s="0" t="n">
        <v>0.058851</v>
      </c>
    </row>
    <row r="957" customFormat="false" ht="12.8" hidden="false" customHeight="false" outlineLevel="0" collapsed="false">
      <c r="C957" s="0" t="s">
        <v>963</v>
      </c>
      <c r="D957" s="0" t="n">
        <v>-0.281609</v>
      </c>
    </row>
    <row r="958" customFormat="false" ht="12.8" hidden="false" customHeight="false" outlineLevel="0" collapsed="false">
      <c r="C958" s="0" t="s">
        <v>964</v>
      </c>
      <c r="D958" s="0" t="n">
        <v>-1.320476</v>
      </c>
    </row>
    <row r="959" customFormat="false" ht="12.8" hidden="false" customHeight="false" outlineLevel="0" collapsed="false">
      <c r="C959" s="0" t="s">
        <v>965</v>
      </c>
      <c r="D959" s="0" t="n">
        <v>-0.314991</v>
      </c>
    </row>
    <row r="960" customFormat="false" ht="12.8" hidden="false" customHeight="false" outlineLevel="0" collapsed="false">
      <c r="C960" s="0" t="s">
        <v>966</v>
      </c>
      <c r="D960" s="0" t="n">
        <v>-0.00851</v>
      </c>
    </row>
    <row r="961" customFormat="false" ht="12.8" hidden="false" customHeight="false" outlineLevel="0" collapsed="false">
      <c r="C961" s="0" t="s">
        <v>967</v>
      </c>
      <c r="D961" s="0" t="n">
        <v>0.494835</v>
      </c>
    </row>
    <row r="962" customFormat="false" ht="12.8" hidden="false" customHeight="false" outlineLevel="0" collapsed="false">
      <c r="C962" s="0" t="s">
        <v>95</v>
      </c>
      <c r="D962" s="0" t="n">
        <v>0.291836</v>
      </c>
    </row>
    <row r="963" customFormat="false" ht="12.8" hidden="false" customHeight="false" outlineLevel="0" collapsed="false">
      <c r="C963" s="0" t="s">
        <v>968</v>
      </c>
      <c r="D963" s="0" t="n">
        <v>-0.163221</v>
      </c>
    </row>
    <row r="964" customFormat="false" ht="12.8" hidden="false" customHeight="false" outlineLevel="0" collapsed="false">
      <c r="C964" s="0" t="s">
        <v>969</v>
      </c>
      <c r="D964" s="0" t="n">
        <v>-0.226185</v>
      </c>
    </row>
    <row r="965" customFormat="false" ht="12.8" hidden="false" customHeight="false" outlineLevel="0" collapsed="false">
      <c r="C965" s="0" t="s">
        <v>970</v>
      </c>
      <c r="D965" s="0" t="n">
        <v>0.239403</v>
      </c>
    </row>
    <row r="966" customFormat="false" ht="12.8" hidden="false" customHeight="false" outlineLevel="0" collapsed="false">
      <c r="C966" s="0" t="s">
        <v>971</v>
      </c>
      <c r="D966" s="0" t="n">
        <v>0.848367</v>
      </c>
    </row>
    <row r="967" customFormat="false" ht="12.8" hidden="false" customHeight="false" outlineLevel="0" collapsed="false">
      <c r="C967" s="0" t="s">
        <v>972</v>
      </c>
      <c r="D967" s="0" t="n">
        <v>-0.53899</v>
      </c>
    </row>
    <row r="968" customFormat="false" ht="12.8" hidden="false" customHeight="false" outlineLevel="0" collapsed="false">
      <c r="C968" s="0" t="s">
        <v>973</v>
      </c>
      <c r="D968" s="0" t="n">
        <v>-0.640678</v>
      </c>
    </row>
    <row r="969" customFormat="false" ht="12.8" hidden="false" customHeight="false" outlineLevel="0" collapsed="false">
      <c r="C969" s="0" t="s">
        <v>974</v>
      </c>
      <c r="D969" s="0" t="n">
        <v>0.147573</v>
      </c>
    </row>
    <row r="970" customFormat="false" ht="12.8" hidden="false" customHeight="false" outlineLevel="0" collapsed="false">
      <c r="C970" s="0" t="s">
        <v>975</v>
      </c>
      <c r="D970" s="0" t="n">
        <v>0.293153</v>
      </c>
    </row>
    <row r="971" customFormat="false" ht="12.8" hidden="false" customHeight="false" outlineLevel="0" collapsed="false">
      <c r="C971" s="0" t="s">
        <v>976</v>
      </c>
      <c r="D971" s="0" t="n">
        <v>0.261718</v>
      </c>
    </row>
    <row r="972" customFormat="false" ht="12.8" hidden="false" customHeight="false" outlineLevel="0" collapsed="false">
      <c r="C972" s="0" t="s">
        <v>977</v>
      </c>
      <c r="D972" s="0" t="n">
        <v>-0.401244</v>
      </c>
    </row>
    <row r="973" customFormat="false" ht="12.8" hidden="false" customHeight="false" outlineLevel="0" collapsed="false">
      <c r="C973" s="0" t="s">
        <v>978</v>
      </c>
      <c r="D973" s="0" t="n">
        <v>-0.442801</v>
      </c>
    </row>
    <row r="974" customFormat="false" ht="12.8" hidden="false" customHeight="false" outlineLevel="0" collapsed="false">
      <c r="C974" s="0" t="s">
        <v>979</v>
      </c>
      <c r="D974" s="0" t="n">
        <v>0.144002</v>
      </c>
    </row>
    <row r="975" customFormat="false" ht="12.8" hidden="false" customHeight="false" outlineLevel="0" collapsed="false">
      <c r="C975" s="0" t="s">
        <v>980</v>
      </c>
      <c r="D975" s="0" t="n">
        <v>-0.424179</v>
      </c>
    </row>
    <row r="976" customFormat="false" ht="12.8" hidden="false" customHeight="false" outlineLevel="0" collapsed="false">
      <c r="C976" s="0" t="s">
        <v>981</v>
      </c>
      <c r="D976" s="0" t="n">
        <v>0.574468</v>
      </c>
    </row>
    <row r="977" customFormat="false" ht="12.8" hidden="false" customHeight="false" outlineLevel="0" collapsed="false">
      <c r="C977" s="0" t="s">
        <v>982</v>
      </c>
      <c r="D977" s="0" t="n">
        <v>-0.468123</v>
      </c>
    </row>
    <row r="978" customFormat="false" ht="12.8" hidden="false" customHeight="false" outlineLevel="0" collapsed="false">
      <c r="C978" s="0" t="s">
        <v>983</v>
      </c>
      <c r="D978" s="0" t="n">
        <v>0.504824</v>
      </c>
    </row>
    <row r="979" customFormat="false" ht="12.8" hidden="false" customHeight="false" outlineLevel="0" collapsed="false">
      <c r="C979" s="0" t="s">
        <v>984</v>
      </c>
      <c r="D979" s="0" t="n">
        <v>0.042497</v>
      </c>
    </row>
    <row r="980" customFormat="false" ht="12.8" hidden="false" customHeight="false" outlineLevel="0" collapsed="false">
      <c r="C980" s="0" t="s">
        <v>985</v>
      </c>
      <c r="D980" s="0" t="n">
        <v>0.573245</v>
      </c>
    </row>
    <row r="981" customFormat="false" ht="12.8" hidden="false" customHeight="false" outlineLevel="0" collapsed="false">
      <c r="C981" s="0" t="s">
        <v>986</v>
      </c>
      <c r="D981" s="0" t="n">
        <v>-0.124392</v>
      </c>
    </row>
    <row r="982" customFormat="false" ht="12.8" hidden="false" customHeight="false" outlineLevel="0" collapsed="false">
      <c r="C982" s="0" t="s">
        <v>97</v>
      </c>
      <c r="D982" s="0" t="n">
        <v>-0.053915</v>
      </c>
    </row>
    <row r="983" customFormat="false" ht="12.8" hidden="false" customHeight="false" outlineLevel="0" collapsed="false">
      <c r="C983" s="0" t="s">
        <v>987</v>
      </c>
      <c r="D983" s="0" t="n">
        <v>-0.007337</v>
      </c>
    </row>
    <row r="984" customFormat="false" ht="12.8" hidden="false" customHeight="false" outlineLevel="0" collapsed="false">
      <c r="C984" s="0" t="s">
        <v>988</v>
      </c>
      <c r="D984" s="0" t="n">
        <v>1.041601</v>
      </c>
    </row>
    <row r="985" customFormat="false" ht="12.8" hidden="false" customHeight="false" outlineLevel="0" collapsed="false">
      <c r="C985" s="0" t="s">
        <v>989</v>
      </c>
      <c r="D985" s="0" t="n">
        <v>-0.113297</v>
      </c>
    </row>
    <row r="986" customFormat="false" ht="12.8" hidden="false" customHeight="false" outlineLevel="0" collapsed="false">
      <c r="C986" s="0" t="s">
        <v>990</v>
      </c>
      <c r="D986" s="0" t="n">
        <v>-0.130011</v>
      </c>
    </row>
    <row r="987" customFormat="false" ht="12.8" hidden="false" customHeight="false" outlineLevel="0" collapsed="false">
      <c r="C987" s="0" t="s">
        <v>991</v>
      </c>
      <c r="D987" s="0" t="n">
        <v>-0.276808</v>
      </c>
    </row>
    <row r="988" customFormat="false" ht="12.8" hidden="false" customHeight="false" outlineLevel="0" collapsed="false">
      <c r="C988" s="0" t="s">
        <v>992</v>
      </c>
      <c r="D988" s="0" t="n">
        <v>0.804329</v>
      </c>
    </row>
    <row r="989" customFormat="false" ht="12.8" hidden="false" customHeight="false" outlineLevel="0" collapsed="false">
      <c r="C989" s="0" t="s">
        <v>993</v>
      </c>
      <c r="D989" s="0" t="n">
        <v>-0.875037</v>
      </c>
    </row>
    <row r="990" customFormat="false" ht="12.8" hidden="false" customHeight="false" outlineLevel="0" collapsed="false">
      <c r="C990" s="0" t="s">
        <v>994</v>
      </c>
      <c r="D990" s="0" t="n">
        <v>-0.312067</v>
      </c>
    </row>
    <row r="991" customFormat="false" ht="12.8" hidden="false" customHeight="false" outlineLevel="0" collapsed="false">
      <c r="C991" s="0" t="s">
        <v>995</v>
      </c>
      <c r="D991" s="0" t="n">
        <v>-0.001019</v>
      </c>
    </row>
    <row r="992" customFormat="false" ht="12.8" hidden="false" customHeight="false" outlineLevel="0" collapsed="false">
      <c r="C992" s="0" t="s">
        <v>996</v>
      </c>
      <c r="D992" s="0" t="n">
        <v>-0.378644</v>
      </c>
    </row>
    <row r="993" customFormat="false" ht="12.8" hidden="false" customHeight="false" outlineLevel="0" collapsed="false">
      <c r="C993" s="0" t="s">
        <v>997</v>
      </c>
      <c r="D993" s="0" t="n">
        <v>0.608588</v>
      </c>
    </row>
    <row r="994" customFormat="false" ht="12.8" hidden="false" customHeight="false" outlineLevel="0" collapsed="false">
      <c r="C994" s="0" t="s">
        <v>998</v>
      </c>
      <c r="D994" s="0" t="n">
        <v>0.334015</v>
      </c>
    </row>
    <row r="995" customFormat="false" ht="12.8" hidden="false" customHeight="false" outlineLevel="0" collapsed="false">
      <c r="C995" s="0" t="s">
        <v>999</v>
      </c>
      <c r="D995" s="0" t="n">
        <v>0.417085</v>
      </c>
    </row>
    <row r="996" customFormat="false" ht="12.8" hidden="false" customHeight="false" outlineLevel="0" collapsed="false">
      <c r="C996" s="0" t="s">
        <v>1000</v>
      </c>
      <c r="D996" s="0" t="n">
        <v>0.128518</v>
      </c>
    </row>
    <row r="997" customFormat="false" ht="12.8" hidden="false" customHeight="false" outlineLevel="0" collapsed="false">
      <c r="C997" s="0" t="s">
        <v>1001</v>
      </c>
      <c r="D997" s="0" t="n">
        <v>-0.173067</v>
      </c>
    </row>
    <row r="998" customFormat="false" ht="12.8" hidden="false" customHeight="false" outlineLevel="0" collapsed="false">
      <c r="C998" s="0" t="s">
        <v>1002</v>
      </c>
      <c r="D998" s="0" t="n">
        <v>-0.930289</v>
      </c>
    </row>
    <row r="999" customFormat="false" ht="12.8" hidden="false" customHeight="false" outlineLevel="0" collapsed="false">
      <c r="C999" s="0" t="s">
        <v>1003</v>
      </c>
      <c r="D999" s="0" t="n">
        <v>0.152689</v>
      </c>
    </row>
    <row r="1000" customFormat="false" ht="12.8" hidden="false" customHeight="false" outlineLevel="0" collapsed="false">
      <c r="C1000" s="0" t="s">
        <v>1004</v>
      </c>
      <c r="D1000" s="0" t="n">
        <v>-0.348395</v>
      </c>
    </row>
    <row r="1001" customFormat="false" ht="12.8" hidden="false" customHeight="false" outlineLevel="0" collapsed="false">
      <c r="C1001" s="0" t="s">
        <v>1005</v>
      </c>
      <c r="D1001" s="0" t="n">
        <v>-0.395383</v>
      </c>
    </row>
    <row r="1002" customFormat="false" ht="12.8" hidden="false" customHeight="false" outlineLevel="0" collapsed="false">
      <c r="C1002" s="0" t="s">
        <v>99</v>
      </c>
      <c r="D1002" s="0" t="n">
        <v>0.116863</v>
      </c>
    </row>
    <row r="1003" customFormat="false" ht="12.8" hidden="false" customHeight="false" outlineLevel="0" collapsed="false">
      <c r="C1003" s="0" t="s">
        <v>1006</v>
      </c>
      <c r="D1003" s="0" t="n">
        <v>-0.392665</v>
      </c>
    </row>
    <row r="1004" customFormat="false" ht="12.8" hidden="false" customHeight="false" outlineLevel="0" collapsed="false">
      <c r="C1004" s="0" t="s">
        <v>1007</v>
      </c>
      <c r="D1004" s="0" t="n">
        <v>-0.53836</v>
      </c>
    </row>
    <row r="1005" customFormat="false" ht="12.8" hidden="false" customHeight="false" outlineLevel="0" collapsed="false">
      <c r="C1005" s="0" t="s">
        <v>1008</v>
      </c>
      <c r="D1005" s="0" t="n">
        <v>0.291931</v>
      </c>
    </row>
    <row r="1006" customFormat="false" ht="12.8" hidden="false" customHeight="false" outlineLevel="0" collapsed="false">
      <c r="C1006" s="0" t="s">
        <v>1009</v>
      </c>
      <c r="D1006" s="0" t="n">
        <v>-0.411974</v>
      </c>
    </row>
    <row r="1007" customFormat="false" ht="12.8" hidden="false" customHeight="false" outlineLevel="0" collapsed="false">
      <c r="C1007" s="0" t="s">
        <v>1010</v>
      </c>
      <c r="D1007" s="0" t="n">
        <v>0.007954</v>
      </c>
    </row>
    <row r="1008" customFormat="false" ht="12.8" hidden="false" customHeight="false" outlineLevel="0" collapsed="false">
      <c r="C1008" s="0" t="s">
        <v>1011</v>
      </c>
      <c r="D1008" s="0" t="n">
        <v>-0.422143</v>
      </c>
    </row>
    <row r="1009" customFormat="false" ht="12.8" hidden="false" customHeight="false" outlineLevel="0" collapsed="false">
      <c r="C1009" s="0" t="s">
        <v>1012</v>
      </c>
      <c r="D1009" s="0" t="n">
        <v>0.770028</v>
      </c>
    </row>
    <row r="1010" customFormat="false" ht="12.8" hidden="false" customHeight="false" outlineLevel="0" collapsed="false">
      <c r="C1010" s="0" t="s">
        <v>1013</v>
      </c>
      <c r="D1010" s="0" t="n">
        <v>0.408752</v>
      </c>
    </row>
    <row r="1011" customFormat="false" ht="12.8" hidden="false" customHeight="false" outlineLevel="0" collapsed="false">
      <c r="C1011" s="0" t="s">
        <v>1014</v>
      </c>
      <c r="D1011" s="0" t="n">
        <v>0.726669</v>
      </c>
    </row>
    <row r="1012" customFormat="false" ht="12.8" hidden="false" customHeight="false" outlineLevel="0" collapsed="false">
      <c r="C1012" s="0" t="s">
        <v>1015</v>
      </c>
      <c r="D1012" s="0" t="n">
        <v>0.12399</v>
      </c>
    </row>
    <row r="1013" customFormat="false" ht="12.8" hidden="false" customHeight="false" outlineLevel="0" collapsed="false">
      <c r="C1013" s="0" t="s">
        <v>1016</v>
      </c>
      <c r="D1013" s="0" t="n">
        <v>-0.011011</v>
      </c>
    </row>
    <row r="1014" customFormat="false" ht="12.8" hidden="false" customHeight="false" outlineLevel="0" collapsed="false">
      <c r="C1014" s="0" t="s">
        <v>1017</v>
      </c>
      <c r="D1014" s="0" t="n">
        <v>0.458183</v>
      </c>
    </row>
    <row r="1015" customFormat="false" ht="12.8" hidden="false" customHeight="false" outlineLevel="0" collapsed="false">
      <c r="C1015" s="0" t="s">
        <v>1018</v>
      </c>
      <c r="D1015" s="0" t="n">
        <v>-0.319181</v>
      </c>
    </row>
    <row r="1016" customFormat="false" ht="12.8" hidden="false" customHeight="false" outlineLevel="0" collapsed="false">
      <c r="C1016" s="0" t="s">
        <v>1019</v>
      </c>
      <c r="D1016" s="0" t="n">
        <v>0.314693</v>
      </c>
    </row>
    <row r="1017" customFormat="false" ht="12.8" hidden="false" customHeight="false" outlineLevel="0" collapsed="false">
      <c r="C1017" s="0" t="s">
        <v>1020</v>
      </c>
      <c r="D1017" s="0" t="n">
        <v>-0.255401</v>
      </c>
    </row>
    <row r="1018" customFormat="false" ht="12.8" hidden="false" customHeight="false" outlineLevel="0" collapsed="false">
      <c r="C1018" s="0" t="s">
        <v>1021</v>
      </c>
      <c r="D1018" s="0" t="n">
        <v>0.335485</v>
      </c>
    </row>
    <row r="1019" customFormat="false" ht="12.8" hidden="false" customHeight="false" outlineLevel="0" collapsed="false">
      <c r="C1019" s="0" t="s">
        <v>1022</v>
      </c>
      <c r="D1019" s="0" t="n">
        <v>-0.600814</v>
      </c>
    </row>
    <row r="1020" customFormat="false" ht="12.8" hidden="false" customHeight="false" outlineLevel="0" collapsed="false">
      <c r="C1020" s="0" t="s">
        <v>1023</v>
      </c>
      <c r="D1020" s="0" t="n">
        <v>-0.128418</v>
      </c>
    </row>
    <row r="1021" customFormat="false" ht="12.8" hidden="false" customHeight="false" outlineLevel="0" collapsed="false">
      <c r="C1021" s="0" t="s">
        <v>1024</v>
      </c>
      <c r="D1021" s="0" t="n">
        <v>0.157982</v>
      </c>
    </row>
    <row r="1022" customFormat="false" ht="12.8" hidden="false" customHeight="false" outlineLevel="0" collapsed="false">
      <c r="C1022" s="0" t="s">
        <v>101</v>
      </c>
      <c r="D1022" s="0" t="n">
        <v>-0.13725</v>
      </c>
    </row>
    <row r="1023" customFormat="false" ht="12.8" hidden="false" customHeight="false" outlineLevel="0" collapsed="false">
      <c r="C1023" s="0" t="s">
        <v>1025</v>
      </c>
      <c r="D1023" s="0" t="n">
        <v>-0.133862</v>
      </c>
    </row>
    <row r="1024" customFormat="false" ht="12.8" hidden="false" customHeight="false" outlineLevel="0" collapsed="false">
      <c r="C1024" s="0" t="s">
        <v>1026</v>
      </c>
      <c r="D1024" s="0" t="n">
        <v>-0.229127</v>
      </c>
    </row>
    <row r="1025" customFormat="false" ht="12.8" hidden="false" customHeight="false" outlineLevel="0" collapsed="false">
      <c r="C1025" s="0" t="s">
        <v>1027</v>
      </c>
      <c r="D1025" s="0" t="n">
        <v>-0.08375</v>
      </c>
    </row>
    <row r="1026" customFormat="false" ht="12.8" hidden="false" customHeight="false" outlineLevel="0" collapsed="false">
      <c r="C1026" s="0" t="s">
        <v>1028</v>
      </c>
      <c r="D1026" s="0" t="n">
        <v>0.394279</v>
      </c>
    </row>
    <row r="1027" customFormat="false" ht="12.8" hidden="false" customHeight="false" outlineLevel="0" collapsed="false">
      <c r="C1027" s="0" t="s">
        <v>1029</v>
      </c>
      <c r="D1027" s="0" t="n">
        <v>0.229085</v>
      </c>
    </row>
    <row r="1028" customFormat="false" ht="12.8" hidden="false" customHeight="false" outlineLevel="0" collapsed="false">
      <c r="C1028" s="0" t="s">
        <v>1030</v>
      </c>
      <c r="D1028" s="0" t="n">
        <v>0.576492</v>
      </c>
    </row>
    <row r="1029" customFormat="false" ht="12.8" hidden="false" customHeight="false" outlineLevel="0" collapsed="false">
      <c r="C1029" s="0" t="s">
        <v>1031</v>
      </c>
      <c r="D1029" s="0" t="n">
        <v>-0.246954</v>
      </c>
    </row>
    <row r="1030" customFormat="false" ht="12.8" hidden="false" customHeight="false" outlineLevel="0" collapsed="false">
      <c r="C1030" s="0" t="s">
        <v>1032</v>
      </c>
      <c r="D1030" s="0" t="n">
        <v>-0.542065</v>
      </c>
    </row>
    <row r="1031" customFormat="false" ht="12.8" hidden="false" customHeight="false" outlineLevel="0" collapsed="false">
      <c r="C1031" s="0" t="s">
        <v>1033</v>
      </c>
      <c r="D1031" s="0" t="n">
        <v>0.2139</v>
      </c>
    </row>
    <row r="1032" customFormat="false" ht="12.8" hidden="false" customHeight="false" outlineLevel="0" collapsed="false">
      <c r="C1032" s="0" t="s">
        <v>1034</v>
      </c>
      <c r="D1032" s="0" t="n">
        <v>-0.906664</v>
      </c>
    </row>
    <row r="1033" customFormat="false" ht="12.8" hidden="false" customHeight="false" outlineLevel="0" collapsed="false">
      <c r="C1033" s="0" t="s">
        <v>1035</v>
      </c>
      <c r="D1033" s="0" t="n">
        <v>0.845093</v>
      </c>
    </row>
    <row r="1034" customFormat="false" ht="12.8" hidden="false" customHeight="false" outlineLevel="0" collapsed="false">
      <c r="C1034" s="0" t="s">
        <v>1036</v>
      </c>
      <c r="D1034" s="0" t="n">
        <v>0.603479</v>
      </c>
    </row>
    <row r="1035" customFormat="false" ht="12.8" hidden="false" customHeight="false" outlineLevel="0" collapsed="false">
      <c r="C1035" s="0" t="s">
        <v>1037</v>
      </c>
      <c r="D1035" s="0" t="n">
        <v>0.133422</v>
      </c>
    </row>
    <row r="1036" customFormat="false" ht="12.8" hidden="false" customHeight="false" outlineLevel="0" collapsed="false">
      <c r="C1036" s="0" t="s">
        <v>1038</v>
      </c>
      <c r="D1036" s="0" t="n">
        <v>0.434791</v>
      </c>
    </row>
    <row r="1037" customFormat="false" ht="12.8" hidden="false" customHeight="false" outlineLevel="0" collapsed="false">
      <c r="C1037" s="0" t="s">
        <v>1039</v>
      </c>
      <c r="D1037" s="0" t="n">
        <v>-0.742723</v>
      </c>
    </row>
    <row r="1038" customFormat="false" ht="12.8" hidden="false" customHeight="false" outlineLevel="0" collapsed="false">
      <c r="C1038" s="0" t="s">
        <v>1040</v>
      </c>
      <c r="D1038" s="0" t="n">
        <v>-0.303099</v>
      </c>
    </row>
    <row r="1039" customFormat="false" ht="12.8" hidden="false" customHeight="false" outlineLevel="0" collapsed="false">
      <c r="C1039" s="0" t="s">
        <v>1041</v>
      </c>
      <c r="D1039" s="0" t="n">
        <v>0.643056</v>
      </c>
    </row>
    <row r="1040" customFormat="false" ht="12.8" hidden="false" customHeight="false" outlineLevel="0" collapsed="false">
      <c r="C1040" s="0" t="s">
        <v>1042</v>
      </c>
      <c r="D1040" s="0" t="n">
        <v>0.116252</v>
      </c>
    </row>
    <row r="1041" customFormat="false" ht="12.8" hidden="false" customHeight="false" outlineLevel="0" collapsed="false">
      <c r="C1041" s="0" t="s">
        <v>1043</v>
      </c>
      <c r="D1041" s="0" t="n">
        <v>0.713918</v>
      </c>
    </row>
    <row r="1042" customFormat="false" ht="12.8" hidden="false" customHeight="false" outlineLevel="0" collapsed="false">
      <c r="C1042" s="0" t="s">
        <v>103</v>
      </c>
      <c r="D1042" s="0" t="n">
        <v>0.167125</v>
      </c>
    </row>
    <row r="1043" customFormat="false" ht="12.8" hidden="false" customHeight="false" outlineLevel="0" collapsed="false">
      <c r="C1043" s="0" t="s">
        <v>1044</v>
      </c>
      <c r="D1043" s="0" t="n">
        <v>0.080307</v>
      </c>
    </row>
    <row r="1044" customFormat="false" ht="12.8" hidden="false" customHeight="false" outlineLevel="0" collapsed="false">
      <c r="C1044" s="0" t="s">
        <v>1045</v>
      </c>
      <c r="D1044" s="0" t="n">
        <v>-1.359069</v>
      </c>
    </row>
    <row r="1045" customFormat="false" ht="12.8" hidden="false" customHeight="false" outlineLevel="0" collapsed="false">
      <c r="C1045" s="0" t="s">
        <v>1046</v>
      </c>
      <c r="D1045" s="0" t="n">
        <v>0.550539</v>
      </c>
    </row>
    <row r="1046" customFormat="false" ht="12.8" hidden="false" customHeight="false" outlineLevel="0" collapsed="false">
      <c r="C1046" s="0" t="s">
        <v>1047</v>
      </c>
      <c r="D1046" s="0" t="n">
        <v>-0.642172</v>
      </c>
    </row>
    <row r="1047" customFormat="false" ht="12.8" hidden="false" customHeight="false" outlineLevel="0" collapsed="false">
      <c r="C1047" s="0" t="s">
        <v>1048</v>
      </c>
      <c r="D1047" s="0" t="n">
        <v>0.208757</v>
      </c>
    </row>
    <row r="1048" customFormat="false" ht="12.8" hidden="false" customHeight="false" outlineLevel="0" collapsed="false">
      <c r="C1048" s="0" t="s">
        <v>1049</v>
      </c>
      <c r="D1048" s="0" t="n">
        <v>-0.418323</v>
      </c>
    </row>
    <row r="1049" customFormat="false" ht="12.8" hidden="false" customHeight="false" outlineLevel="0" collapsed="false">
      <c r="C1049" s="0" t="s">
        <v>1050</v>
      </c>
      <c r="D1049" s="0" t="n">
        <v>0.697933</v>
      </c>
    </row>
    <row r="1050" customFormat="false" ht="12.8" hidden="false" customHeight="false" outlineLevel="0" collapsed="false">
      <c r="D1050" s="0" t="n">
        <f aca="false">STDEV(D2:D1049)</f>
        <v>0.491443760170967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2019-05-20T21:59:49Z</dcterms:created>
  <dc:creator/>
  <dc:description/>
  <dc:language>de-DE</dc:language>
  <cp:lastModifiedBy/>
  <dcterms:modified xsi:type="dcterms:W3CDTF">2019-05-20T22:00:20Z</dcterms:modified>
  <cp:revision>1</cp:revision>
  <dc:subject/>
  <dc:title/>
</cp:coreProperties>
</file>