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ento" sheetId="1" r:id="rId4"/>
  </sheets>
  <definedNames/>
  <calcPr/>
  <extLst>
    <ext uri="GoogleSheetsCustomDataVersion2">
      <go:sheetsCustomData xmlns:go="http://customooxmlschemas.google.com/" r:id="rId5" roundtripDataChecksum="ZyVeccjVVyfIAfY16LV5tDy6t7IZUuhkpU8CTOd0zRM="/>
    </ext>
  </extLst>
</workbook>
</file>

<file path=xl/sharedStrings.xml><?xml version="1.0" encoding="utf-8"?>
<sst xmlns="http://schemas.openxmlformats.org/spreadsheetml/2006/main" count="153" uniqueCount="97">
  <si>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</si>
  <si>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</si>
  <si>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</si>
  <si>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</si>
  <si>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</si>
  <si>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</si>
  <si>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RN.01</t>
  </si>
  <si>
    <t>Registro y Autenticación de Usuarios</t>
  </si>
  <si>
    <t>Funcional (F)</t>
  </si>
  <si>
    <t>Invitado</t>
  </si>
  <si>
    <t>El sistema debe permitir registrarse y gestionar roles de usuario.</t>
  </si>
  <si>
    <t>Pendiente</t>
  </si>
  <si>
    <t>RN.02</t>
  </si>
  <si>
    <t>Iniciar sesion</t>
  </si>
  <si>
    <t>Todos los Usuarios</t>
  </si>
  <si>
    <t>El sistema debe permitir ingresar a su cuenta de usuario</t>
  </si>
  <si>
    <t>RN.03</t>
  </si>
  <si>
    <t>Cerrar sesion</t>
  </si>
  <si>
    <t>El sistema debe permitir cerrar su cuenta de usuario</t>
  </si>
  <si>
    <t>RN.04</t>
  </si>
  <si>
    <t>Gestión de Catálogo de Productos</t>
  </si>
  <si>
    <t>Proveedor, Administrador</t>
  </si>
  <si>
    <t>El sistema debe permitir que los proveedores puedan agregar, editar y eliminar productos.</t>
  </si>
  <si>
    <t>RN.05</t>
  </si>
  <si>
    <t>Filtro de productos</t>
  </si>
  <si>
    <t>Cliente</t>
  </si>
  <si>
    <t>El sistema debe permitir filtrar los productos</t>
  </si>
  <si>
    <t>RN.06</t>
  </si>
  <si>
    <t>Carrito de Compras</t>
  </si>
  <si>
    <t>El sistema debe permitir que los clientes agreguen productos a un carrito de compras.</t>
  </si>
  <si>
    <t>RN.07</t>
  </si>
  <si>
    <t>Pago</t>
  </si>
  <si>
    <t>El sistema debe integrar sistema para procesar pagos en línea de forma segura.</t>
  </si>
  <si>
    <t>RN.08</t>
  </si>
  <si>
    <t>Dashboard de KPIs de Negocio</t>
  </si>
  <si>
    <t>Administrador, Proveedor, Cliente</t>
  </si>
  <si>
    <t>El sistema debe permitir realizar dashboard de las estadisticas de la empresa.</t>
  </si>
  <si>
    <t>RN.09</t>
  </si>
  <si>
    <t>Mantenedor de Productos</t>
  </si>
  <si>
    <t>El sistema debe permitir crear, modificar, eliminar y consultar productos.</t>
  </si>
  <si>
    <t>RN.10</t>
  </si>
  <si>
    <t>Mantenedor de Usuarios</t>
  </si>
  <si>
    <t>Administrador</t>
  </si>
  <si>
    <t>El sistema debe permitir al administrador debe poder crear, editar, eliminar y consultar usuarios del sistema.</t>
  </si>
  <si>
    <t>RN.11</t>
  </si>
  <si>
    <t>Gestión Suscripcion</t>
  </si>
  <si>
    <t>Cliente, Proveedor, Administrador</t>
  </si>
  <si>
    <t>El sistema debe manejar estados de suscripcion.</t>
  </si>
  <si>
    <t>RN.12</t>
  </si>
  <si>
    <t>Manejo de errores</t>
  </si>
  <si>
    <t xml:space="preserve">El sistema debe controlar los errores </t>
  </si>
  <si>
    <t>RN.13</t>
  </si>
  <si>
    <t xml:space="preserve">Notificaciones </t>
  </si>
  <si>
    <t>Cliente, Proveedor</t>
  </si>
  <si>
    <t>El sistema enviará notificaciones.</t>
  </si>
  <si>
    <t>RN.14</t>
  </si>
  <si>
    <t>Eliminar Carrito</t>
  </si>
  <si>
    <t>El sistema debe permitir eliminar productos del carrito de compras</t>
  </si>
  <si>
    <t>RN.15</t>
  </si>
  <si>
    <t>Mi perfil</t>
  </si>
  <si>
    <t>El sistema debe permitir modificar el perfil del usuario</t>
  </si>
  <si>
    <t>RN.16</t>
  </si>
  <si>
    <t>Validacion de pago</t>
  </si>
  <si>
    <t>Sistema de pago</t>
  </si>
  <si>
    <t>El sistema debe permitir una validación automática de los pagos realizados por los usuarios, asegurando que los fondos sean recibidos antes de confirmar la transacción.</t>
  </si>
  <si>
    <t>RN.17</t>
  </si>
  <si>
    <t>Comision</t>
  </si>
  <si>
    <t>Cliente y proveedor</t>
  </si>
  <si>
    <t>El sistema debe calcular y aplicar la comisión</t>
  </si>
  <si>
    <t>RNF.01</t>
  </si>
  <si>
    <t>Escalabilidad del Sistema</t>
  </si>
  <si>
    <t>No Funcional (NF)</t>
  </si>
  <si>
    <t>Administrador, Proveedor</t>
  </si>
  <si>
    <t>El sistema debe soportar crecimiento en el número de usuarios sin perder rendimiento.</t>
  </si>
  <si>
    <t>RNF.02</t>
  </si>
  <si>
    <t>Interfaz intuitiva</t>
  </si>
  <si>
    <t>El sistema de interfaz debe ser intuitiva, clara y accesible desde distintos dispositivos.</t>
  </si>
  <si>
    <t>RNF.03</t>
  </si>
  <si>
    <t>Disponibilidad del Sistema</t>
  </si>
  <si>
    <t>El sistema debe estar disponible .</t>
  </si>
  <si>
    <t>RNF.04</t>
  </si>
  <si>
    <t>Seguridad del Sistema</t>
  </si>
  <si>
    <t>Todos</t>
  </si>
  <si>
    <t>El sistema debe asegurar la informacion personal del usuario</t>
  </si>
  <si>
    <t>RNF.05</t>
  </si>
  <si>
    <t>Disponibilidad del Servicio</t>
  </si>
  <si>
    <t>El sistema debe garantizar su disponibilidad de servicio.</t>
  </si>
  <si>
    <t>RNF.06</t>
  </si>
  <si>
    <t>Respaldo</t>
  </si>
  <si>
    <t>El sistema debe realizar respaldos de la base de datos y permitir recuperación ante fallos.</t>
  </si>
  <si>
    <t>RNF.07</t>
  </si>
  <si>
    <t>Sistema responsivo</t>
  </si>
  <si>
    <t>El sistema de interfaz del sistema debe adaptarse automáticamente a distintos dispositivos (PC, tablet y smartphone).</t>
  </si>
  <si>
    <t>RNF.08</t>
  </si>
  <si>
    <t>Control de acceso</t>
  </si>
  <si>
    <t>Adminitrador</t>
  </si>
  <si>
    <t>El sistema debe contral los roles de usurios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</si>
</sst>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querimen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6" displayName="Tabla_1" name="Tabla_1" id="1">
  <tableColumns count="6">
    <tableColumn name="[R-N°]" id="1"/>
    <tableColumn name="[Nombre del Requerimiento]" id="2"/>
    <tableColumn name="Tipo Requerimiento_x000a_[Funcional, No Funcional]" id="3"/>
    <tableColumn name="Actores Usuarios Relacionados" id="4"/>
    <tableColumn name="[Descripción corta del requerimiento]" id="5"/>
    <tableColumn name="Estado" id="6"/>
  </tableColumns>
  <tableStyleInfo name="Requeri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36.71"/>
    <col customWidth="1" min="3" max="3" width="32.14"/>
    <col customWidth="1" min="4" max="4" width="33.43"/>
    <col customWidth="1" min="5" max="5" width="164.86"/>
    <col customWidth="1" min="6" max="6" width="12.14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s">
        <v>9</v>
      </c>
      <c r="E2" s="7" t="s">
        <v>10</v>
      </c>
      <c r="F2" s="8" t="s">
        <v>11</v>
      </c>
    </row>
    <row r="3">
      <c r="A3" s="9" t="s">
        <v>12</v>
      </c>
      <c r="B3" s="10" t="s">
        <v>13</v>
      </c>
      <c r="C3" s="11" t="s">
        <v>8</v>
      </c>
      <c r="D3" s="10" t="s">
        <v>14</v>
      </c>
      <c r="E3" s="10" t="s">
        <v>15</v>
      </c>
      <c r="F3" s="12" t="s">
        <v>11</v>
      </c>
    </row>
    <row r="4">
      <c r="A4" s="13" t="s">
        <v>16</v>
      </c>
      <c r="B4" s="7" t="s">
        <v>17</v>
      </c>
      <c r="C4" s="14" t="s">
        <v>8</v>
      </c>
      <c r="D4" s="7" t="s">
        <v>14</v>
      </c>
      <c r="E4" s="7" t="s">
        <v>18</v>
      </c>
      <c r="F4" s="15" t="s">
        <v>11</v>
      </c>
    </row>
    <row r="5">
      <c r="A5" s="9" t="s">
        <v>19</v>
      </c>
      <c r="B5" s="16" t="s">
        <v>20</v>
      </c>
      <c r="C5" s="17" t="s">
        <v>8</v>
      </c>
      <c r="D5" s="16" t="s">
        <v>21</v>
      </c>
      <c r="E5" s="10" t="s">
        <v>22</v>
      </c>
      <c r="F5" s="18" t="s">
        <v>11</v>
      </c>
    </row>
    <row r="6">
      <c r="A6" s="13" t="s">
        <v>23</v>
      </c>
      <c r="B6" s="7" t="s">
        <v>24</v>
      </c>
      <c r="C6" s="14" t="s">
        <v>8</v>
      </c>
      <c r="D6" s="7" t="s">
        <v>25</v>
      </c>
      <c r="E6" s="7" t="s">
        <v>26</v>
      </c>
      <c r="F6" s="15" t="s">
        <v>11</v>
      </c>
    </row>
    <row r="7">
      <c r="A7" s="9" t="s">
        <v>27</v>
      </c>
      <c r="B7" s="16" t="s">
        <v>28</v>
      </c>
      <c r="C7" s="17" t="s">
        <v>8</v>
      </c>
      <c r="D7" s="16" t="s">
        <v>25</v>
      </c>
      <c r="E7" s="16" t="s">
        <v>29</v>
      </c>
      <c r="F7" s="18" t="s">
        <v>11</v>
      </c>
    </row>
    <row r="8">
      <c r="A8" s="13" t="s">
        <v>30</v>
      </c>
      <c r="B8" s="7" t="s">
        <v>31</v>
      </c>
      <c r="C8" s="6" t="s">
        <v>8</v>
      </c>
      <c r="D8" s="5" t="s">
        <v>25</v>
      </c>
      <c r="E8" s="7" t="s">
        <v>32</v>
      </c>
      <c r="F8" s="8" t="s">
        <v>11</v>
      </c>
    </row>
    <row r="9">
      <c r="A9" s="9" t="s">
        <v>33</v>
      </c>
      <c r="B9" s="16" t="s">
        <v>34</v>
      </c>
      <c r="C9" s="17" t="s">
        <v>8</v>
      </c>
      <c r="D9" s="10" t="s">
        <v>35</v>
      </c>
      <c r="E9" s="10" t="s">
        <v>36</v>
      </c>
      <c r="F9" s="18" t="s">
        <v>11</v>
      </c>
    </row>
    <row r="10">
      <c r="A10" s="13" t="s">
        <v>37</v>
      </c>
      <c r="B10" s="5" t="s">
        <v>38</v>
      </c>
      <c r="C10" s="6" t="s">
        <v>8</v>
      </c>
      <c r="D10" s="5" t="s">
        <v>21</v>
      </c>
      <c r="E10" s="7" t="s">
        <v>39</v>
      </c>
      <c r="F10" s="8" t="s">
        <v>11</v>
      </c>
    </row>
    <row r="11">
      <c r="A11" s="9" t="s">
        <v>40</v>
      </c>
      <c r="B11" s="16" t="s">
        <v>41</v>
      </c>
      <c r="C11" s="17" t="s">
        <v>8</v>
      </c>
      <c r="D11" s="16" t="s">
        <v>42</v>
      </c>
      <c r="E11" s="10" t="s">
        <v>43</v>
      </c>
      <c r="F11" s="18" t="s">
        <v>11</v>
      </c>
    </row>
    <row r="12">
      <c r="A12" s="13" t="s">
        <v>44</v>
      </c>
      <c r="B12" s="7" t="s">
        <v>45</v>
      </c>
      <c r="C12" s="6" t="s">
        <v>8</v>
      </c>
      <c r="D12" s="5" t="s">
        <v>46</v>
      </c>
      <c r="E12" s="7" t="s">
        <v>47</v>
      </c>
      <c r="F12" s="8" t="s">
        <v>11</v>
      </c>
    </row>
    <row r="13">
      <c r="A13" s="9" t="s">
        <v>48</v>
      </c>
      <c r="B13" s="10" t="s">
        <v>49</v>
      </c>
      <c r="C13" s="11" t="s">
        <v>8</v>
      </c>
      <c r="D13" s="10" t="s">
        <v>14</v>
      </c>
      <c r="E13" s="10" t="s">
        <v>50</v>
      </c>
      <c r="F13" s="12" t="s">
        <v>11</v>
      </c>
    </row>
    <row r="14">
      <c r="A14" s="13" t="s">
        <v>51</v>
      </c>
      <c r="B14" s="7" t="s">
        <v>52</v>
      </c>
      <c r="C14" s="6" t="s">
        <v>8</v>
      </c>
      <c r="D14" s="5" t="s">
        <v>53</v>
      </c>
      <c r="E14" s="7" t="s">
        <v>54</v>
      </c>
      <c r="F14" s="8" t="s">
        <v>11</v>
      </c>
    </row>
    <row r="15">
      <c r="A15" s="9" t="s">
        <v>55</v>
      </c>
      <c r="B15" s="10" t="s">
        <v>56</v>
      </c>
      <c r="C15" s="11" t="s">
        <v>8</v>
      </c>
      <c r="D15" s="10" t="s">
        <v>53</v>
      </c>
      <c r="E15" s="10" t="s">
        <v>57</v>
      </c>
      <c r="F15" s="12" t="s">
        <v>11</v>
      </c>
    </row>
    <row r="16" ht="15.75" customHeight="1">
      <c r="A16" s="13" t="s">
        <v>58</v>
      </c>
      <c r="B16" s="7" t="s">
        <v>59</v>
      </c>
      <c r="C16" s="14" t="s">
        <v>8</v>
      </c>
      <c r="D16" s="7" t="s">
        <v>14</v>
      </c>
      <c r="E16" s="7" t="s">
        <v>60</v>
      </c>
      <c r="F16" s="15"/>
    </row>
    <row r="17" ht="15.75" customHeight="1">
      <c r="A17" s="9" t="s">
        <v>61</v>
      </c>
      <c r="B17" s="10" t="s">
        <v>62</v>
      </c>
      <c r="C17" s="11" t="s">
        <v>8</v>
      </c>
      <c r="D17" s="10" t="s">
        <v>63</v>
      </c>
      <c r="E17" s="10" t="s">
        <v>64</v>
      </c>
      <c r="F17" s="12"/>
    </row>
    <row r="18" ht="15.75" customHeight="1">
      <c r="A18" s="13" t="s">
        <v>65</v>
      </c>
      <c r="B18" s="7" t="s">
        <v>66</v>
      </c>
      <c r="C18" s="14" t="s">
        <v>8</v>
      </c>
      <c r="D18" s="7" t="s">
        <v>67</v>
      </c>
      <c r="E18" s="7" t="s">
        <v>68</v>
      </c>
      <c r="F18" s="15"/>
    </row>
    <row r="19" ht="15.75" customHeight="1">
      <c r="A19" s="9" t="s">
        <v>69</v>
      </c>
      <c r="B19" s="16" t="s">
        <v>70</v>
      </c>
      <c r="C19" s="17" t="s">
        <v>71</v>
      </c>
      <c r="D19" s="16" t="s">
        <v>72</v>
      </c>
      <c r="E19" s="10" t="s">
        <v>73</v>
      </c>
      <c r="F19" s="18" t="s">
        <v>11</v>
      </c>
    </row>
    <row r="20" ht="15.75" customHeight="1">
      <c r="A20" s="13" t="s">
        <v>74</v>
      </c>
      <c r="B20" s="7" t="s">
        <v>75</v>
      </c>
      <c r="C20" s="6" t="s">
        <v>71</v>
      </c>
      <c r="D20" s="5" t="s">
        <v>53</v>
      </c>
      <c r="E20" s="7" t="s">
        <v>76</v>
      </c>
      <c r="F20" s="8" t="s">
        <v>11</v>
      </c>
    </row>
    <row r="21" ht="15.75" customHeight="1">
      <c r="A21" s="9" t="s">
        <v>77</v>
      </c>
      <c r="B21" s="16" t="s">
        <v>78</v>
      </c>
      <c r="C21" s="17" t="s">
        <v>71</v>
      </c>
      <c r="D21" s="16" t="s">
        <v>46</v>
      </c>
      <c r="E21" s="10" t="s">
        <v>79</v>
      </c>
      <c r="F21" s="18" t="s">
        <v>11</v>
      </c>
    </row>
    <row r="22" ht="15.75" customHeight="1">
      <c r="A22" s="13" t="s">
        <v>80</v>
      </c>
      <c r="B22" s="5" t="s">
        <v>81</v>
      </c>
      <c r="C22" s="6" t="s">
        <v>71</v>
      </c>
      <c r="D22" s="5" t="s">
        <v>82</v>
      </c>
      <c r="E22" s="7" t="s">
        <v>83</v>
      </c>
      <c r="F22" s="8" t="s">
        <v>11</v>
      </c>
    </row>
    <row r="23" ht="15.75" customHeight="1">
      <c r="A23" s="9" t="s">
        <v>84</v>
      </c>
      <c r="B23" s="16" t="s">
        <v>85</v>
      </c>
      <c r="C23" s="17" t="s">
        <v>71</v>
      </c>
      <c r="D23" s="16" t="s">
        <v>82</v>
      </c>
      <c r="E23" s="10" t="s">
        <v>86</v>
      </c>
      <c r="F23" s="18" t="s">
        <v>11</v>
      </c>
    </row>
    <row r="24" ht="15.75" customHeight="1">
      <c r="A24" s="13" t="s">
        <v>87</v>
      </c>
      <c r="B24" s="7" t="s">
        <v>88</v>
      </c>
      <c r="C24" s="6" t="s">
        <v>71</v>
      </c>
      <c r="D24" s="5" t="s">
        <v>42</v>
      </c>
      <c r="E24" s="7" t="s">
        <v>89</v>
      </c>
      <c r="F24" s="8" t="s">
        <v>11</v>
      </c>
    </row>
    <row r="25" ht="15.75" customHeight="1">
      <c r="A25" s="9" t="s">
        <v>90</v>
      </c>
      <c r="B25" s="10" t="s">
        <v>91</v>
      </c>
      <c r="C25" s="17" t="s">
        <v>71</v>
      </c>
      <c r="D25" s="16" t="s">
        <v>82</v>
      </c>
      <c r="E25" s="10" t="s">
        <v>92</v>
      </c>
      <c r="F25" s="18" t="s">
        <v>11</v>
      </c>
    </row>
    <row r="26" ht="15.75" customHeight="1">
      <c r="A26" s="19" t="s">
        <v>93</v>
      </c>
      <c r="B26" s="20" t="s">
        <v>94</v>
      </c>
      <c r="C26" s="21" t="s">
        <v>71</v>
      </c>
      <c r="D26" s="20" t="s">
        <v>95</v>
      </c>
      <c r="E26" s="20" t="s">
        <v>96</v>
      </c>
      <c r="F26" s="22" t="s">
        <v>11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DropDown="1" showErrorMessage="1" sqref="C2:C26">
      <formula1>"Funcional (F),No Funcional (NF)"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2025-08-29T23:00:46Z</dcterms:created>
</cp:coreProperties>
</file>