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ilga\OneDrive\Desktop\Incompletos\"/>
    </mc:Choice>
  </mc:AlternateContent>
  <xr:revisionPtr revIDLastSave="0" documentId="13_ncr:1_{8E8EA364-00C4-48FC-B97C-AD8E2CCB8B61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Matriz Artefactos" sheetId="1" r:id="rId1"/>
    <sheet name="INSTRUCCIONES" sheetId="2" r:id="rId2"/>
  </sheets>
  <calcPr calcId="0"/>
  <extLst>
    <ext uri="GoogleSheetsCustomDataVersion2">
      <go:sheetsCustomData xmlns:go="http://customooxmlschemas.google.com/" r:id="rId6" roundtripDataChecksum="qHpa4gAheK/uvWwxOlHrDWK/Ajri8f9VT0m+LrLeftI="/>
    </ext>
  </extLst>
</workbook>
</file>

<file path=xl/sharedStrings.xml><?xml version="1.0" encoding="utf-8"?>
<sst xmlns="http://schemas.openxmlformats.org/spreadsheetml/2006/main" count="164" uniqueCount="123">
  <si>
    <t>Lista de artefactos del plan de Mejora</t>
  </si>
  <si>
    <t>N°</t>
  </si>
  <si>
    <t>Artefactos Funcionales del Proyecto</t>
  </si>
  <si>
    <t>Nombre</t>
  </si>
  <si>
    <t>Responsable</t>
  </si>
  <si>
    <t>Observación</t>
  </si>
  <si>
    <t>BASE DE DATOS</t>
  </si>
  <si>
    <t>Manuel Muñoz</t>
  </si>
  <si>
    <t>1.1</t>
  </si>
  <si>
    <t>Tablas BD</t>
  </si>
  <si>
    <t>Las tablas deben tener los nombres enunciados en el modelo logico</t>
  </si>
  <si>
    <t>1.2</t>
  </si>
  <si>
    <t>Poblar Tablas</t>
  </si>
  <si>
    <t>Claudio Rios</t>
  </si>
  <si>
    <t>Se debe poblar las tablas con los datos escenciales para el sistema tales como, cuentas de administrador y sistema.</t>
  </si>
  <si>
    <t>1.3</t>
  </si>
  <si>
    <t>Procedimientos Almacenados</t>
  </si>
  <si>
    <t>La base de datos debe tener los procedimientos basicos para consultas de tablas y datos.</t>
  </si>
  <si>
    <t>ADMINISTRACION DE USUARIOS</t>
  </si>
  <si>
    <t>Modulo encargado de la forma en que los usuarios seran ubicados y administrados en el sistema.</t>
  </si>
  <si>
    <t>2.1</t>
  </si>
  <si>
    <t>Formulario de Registro de Usuarios</t>
  </si>
  <si>
    <t>2.2</t>
  </si>
  <si>
    <t>Login de Usuario</t>
  </si>
  <si>
    <t>2.3</t>
  </si>
  <si>
    <t>Formulario recuperación contraseña</t>
  </si>
  <si>
    <t>3.1</t>
  </si>
  <si>
    <t>Login de usuario productor</t>
  </si>
  <si>
    <t>3.2</t>
  </si>
  <si>
    <t>Formulario Ingreso de Productos</t>
  </si>
  <si>
    <t>3.3</t>
  </si>
  <si>
    <t>Modificador de Productos</t>
  </si>
  <si>
    <t>3.4</t>
  </si>
  <si>
    <t>Portada del sitio web</t>
  </si>
  <si>
    <t>4.1</t>
  </si>
  <si>
    <t>4.2</t>
  </si>
  <si>
    <t>MODULO DE COMPRA</t>
  </si>
  <si>
    <t>5.1</t>
  </si>
  <si>
    <t>Motor de busqueda</t>
  </si>
  <si>
    <t>5.3</t>
  </si>
  <si>
    <t>5.4</t>
  </si>
  <si>
    <t>Catálogo productos</t>
  </si>
  <si>
    <t>5.5</t>
  </si>
  <si>
    <t>Portal productos</t>
  </si>
  <si>
    <t>5.6</t>
  </si>
  <si>
    <t>Portal compra</t>
  </si>
  <si>
    <t>MODULO DE CARRO DE COMPRAS</t>
  </si>
  <si>
    <t>El carro de compras debe estar en la parte superio derecha de la pagina.</t>
  </si>
  <si>
    <t>6.1</t>
  </si>
  <si>
    <t>Carro de compra</t>
  </si>
  <si>
    <t>El carro de compras debe guardas todos los productos escogidos por el usuario hasta el momento de la confirmacion de compra.</t>
  </si>
  <si>
    <t>6.2</t>
  </si>
  <si>
    <t>Historial de compras / carro de compra</t>
  </si>
  <si>
    <t>Luego de las compras el listado del carro de compra debe quedar en un registro historico</t>
  </si>
  <si>
    <t>MODULO DE PAGO</t>
  </si>
  <si>
    <t>El pago debe ser a traves de una empresa externa.</t>
  </si>
  <si>
    <t>7.1</t>
  </si>
  <si>
    <t>MODULO DE VENTAS</t>
  </si>
  <si>
    <t>8.1</t>
  </si>
  <si>
    <t>Portal de ventas</t>
  </si>
  <si>
    <t>8.2</t>
  </si>
  <si>
    <t>Recepcion de ordenes de compra</t>
  </si>
  <si>
    <t>8.3</t>
  </si>
  <si>
    <t>MODULO DE ADMINISTRACION (SISTEMA)</t>
  </si>
  <si>
    <t>El sistema debe permitir al administrador manejar todos los elementos del mismo</t>
  </si>
  <si>
    <t>9.1</t>
  </si>
  <si>
    <t>Administracion de cuentas.</t>
  </si>
  <si>
    <t>MODULO INTERFAZ BASE</t>
  </si>
  <si>
    <t>Caracteristicas basica de la interfaz del sitio web</t>
  </si>
  <si>
    <t>10.1</t>
  </si>
  <si>
    <t>La portada debe ser amigable al usuario, visualmente atractiva y de facil uso.</t>
  </si>
  <si>
    <t>Mockups Admin</t>
  </si>
  <si>
    <t>Debe mostrar los usuarios registrados, los productos y dar la facultad de modificarlos a voluntad.</t>
  </si>
  <si>
    <t>Mockups Usuarios Cliente</t>
  </si>
  <si>
    <t>Matriz Requerim.</t>
  </si>
  <si>
    <t>Organiza los requerimientos para mostrar su avance y estado.</t>
  </si>
  <si>
    <t>RACI</t>
  </si>
  <si>
    <t>Modelo Datos</t>
  </si>
  <si>
    <t>Diagrama de Actividad</t>
  </si>
  <si>
    <t>Diagrama de Clases</t>
  </si>
  <si>
    <t>Acta</t>
  </si>
  <si>
    <t>Gantt</t>
  </si>
  <si>
    <t>INSTRUCCIONES
En Función del Caso de uso General determinar los Artefactos de Sistema Funcionales que se deben elaborar con sus sub artefactos de Sistema y/o Complementos asociados. Además considerar Desarrollo de interfaz de Sistemas y módulos de integración  a BD, Consultas, Sistemas complementarios. Todo los que implique un entregable medible y comprobable su funcionalidad y calidad en forma unitaria como parte del Sistema Integrado y funcional.
En la Matriz ya se encuentran a modo de ejemplo algunos Artefactos identificados que se deben considerar como entregables del Sistema, ahora debe incorporar todos los que considere necesario en base a su Caso de Uso asignado.
Los artefactos documentales se encuentran predefinidos como a base a aportar para el Proyecto que se debe trabajar por lo que se puede mantener así y luego aportar dicha documentación elaborada.
Mucho éxito</t>
  </si>
  <si>
    <t>MODULO DE PAGINA WEB</t>
  </si>
  <si>
    <t>El sistema debe registrar al productor en la pagina web.</t>
  </si>
  <si>
    <t>Gabriel Vigouroux</t>
  </si>
  <si>
    <t>Los estados debera ser necesario para que el usuario sepa donde esta el pedido.</t>
  </si>
  <si>
    <t>MODULO DE PEDIDO</t>
  </si>
  <si>
    <t>Visualizar el estado del pedido comprado por el usuario</t>
  </si>
  <si>
    <t>Muestra proveedores asociados al pedido</t>
  </si>
  <si>
    <t>Portal Catalogo</t>
  </si>
  <si>
    <t>El proveedor debe tener la capacidad de ingresar, actualizar y eliminar productos en el sistema.</t>
  </si>
  <si>
    <t>Vincular Sistema de Pago</t>
  </si>
  <si>
    <t>La compra debe ser efectuada antes del despacho y a traves de un Sistema de Pago</t>
  </si>
  <si>
    <t>Los productos se deben mostrar con el precio, la imagen del mismo y el productor que lo vende.</t>
  </si>
  <si>
    <t>La interfaz debe mostrar los productos en forma de cuadricula o lista segun los requiera el usuario.</t>
  </si>
  <si>
    <t>El motor de busqueda debe mostrar productos correctamente a lo que busca el usuario</t>
  </si>
  <si>
    <t>El modulo debera encargarse de todos los aspectos de compras a los productores.</t>
  </si>
  <si>
    <t>La pagina debe mostrar los proveedores asociados al producto del pedido.</t>
  </si>
  <si>
    <t>La aplicacion debe mostrar correctamente los estados del pedido.</t>
  </si>
  <si>
    <t>La portada o pagina principal debe ser amigable, facil y atractiva al usuario.</t>
  </si>
  <si>
    <t>Modelamiento de base de datos. Creacion de consultas especificas para el caso.</t>
  </si>
  <si>
    <t>Crear sesion de login para hacer compras y agregar productos  a carrito</t>
  </si>
  <si>
    <t>Hacer registro de productor y cliente. el productor tambien registra su tienda y ubicacion de ella.</t>
  </si>
  <si>
    <t>Crear un mini sistema de restablecer contraseña a partir de correo electronico.</t>
  </si>
  <si>
    <t>La aplicacion de escritorio debe ser amigable al productor y de facil uso.</t>
  </si>
  <si>
    <t>Se hace un formulario para el ingreso eficaz de los productos por parte del usuario proveedor.</t>
  </si>
  <si>
    <t>Crear un vinculo con el cual el usuario proveedor modificara los produtos ya publicados.</t>
  </si>
  <si>
    <t>Al momento de confirmar la compra, el pago de la misma debera ser a traves del Sistema de Pago.</t>
  </si>
  <si>
    <t>Cuando Sistema de Pago confirme el pago de la compra se efecuara una confirmacion para el despacho y una copia para el cliente.</t>
  </si>
  <si>
    <t>El administrador debe tener la facultad de crear, reemplazar, actualizar y eliminar cuentas.</t>
  </si>
  <si>
    <t>Confirmacion de ordenes de compra</t>
  </si>
  <si>
    <t>El portal de ventas debe mostrar los productos comprados con su respectivo precio y proveedor asociado.</t>
  </si>
  <si>
    <t>Las ventas deben contener el o los proveedores a los que se esta comprando.</t>
  </si>
  <si>
    <t>Al momento de efectuar el pago por parte del cliente, el proveedor recibe una orden de compra y despacho para enviar los productos al cliente.</t>
  </si>
  <si>
    <t>Debe mostrar como la acta del proyecto Nexotech</t>
  </si>
  <si>
    <t>El cliente debe tener la capacidad de comprar productos, ver sus compras historicas y los proveedores a los que frecuentemente les compran productos.</t>
  </si>
  <si>
    <t>Define los roles de los actores del proyecto Web Nexotech</t>
  </si>
  <si>
    <t>Debe mostrar la estructura del proyecto Web Nexotech incluyendo el guardado de localizacion</t>
  </si>
  <si>
    <t>debe mostrar como el proveedor, cliente y administrador interactuan con el sistema y entre ellos.</t>
  </si>
  <si>
    <t>Debe mostrar como las clases del proyecto Web Nexotech interactuan entre ellas</t>
  </si>
  <si>
    <t>Muestra el organigrama del proyecto Web Nexotech.</t>
  </si>
  <si>
    <t>Maximiliano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</si>
</sst>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8EAADB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4" fillId="0" borderId="3" xfId="0" applyFont="1" applyBorder="1"/>
    <xf numFmtId="0" fontId="1" fillId="2" borderId="6" xfId="0" applyFont="1" applyFill="1" applyBorder="1" applyAlignment="1">
      <alignment horizontal="left"/>
    </xf>
    <xf numFmtId="0" fontId="5" fillId="2" borderId="8" xfId="0" applyFont="1" applyFill="1" applyBorder="1"/>
    <xf numFmtId="0" fontId="1" fillId="0" borderId="6" xfId="0" applyFont="1" applyBorder="1" applyAlignment="1">
      <alignment horizontal="left"/>
    </xf>
    <xf numFmtId="0" fontId="5" fillId="0" borderId="3" xfId="0" applyFont="1" applyBorder="1"/>
    <xf numFmtId="0" fontId="2" fillId="3" borderId="6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top" wrapText="1"/>
    </xf>
    <xf numFmtId="0" fontId="1" fillId="0" borderId="6" xfId="0" applyFont="1" applyBorder="1"/>
    <xf numFmtId="0" fontId="5" fillId="5" borderId="8" xfId="0" applyFont="1" applyFill="1" applyBorder="1"/>
    <xf numFmtId="0" fontId="6" fillId="0" borderId="3" xfId="0" applyFont="1" applyBorder="1"/>
    <xf numFmtId="0" fontId="5" fillId="0" borderId="2" xfId="0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4" borderId="2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 vertical="top" wrapText="1"/>
    </xf>
    <xf numFmtId="0" fontId="8" fillId="0" borderId="3" xfId="0" applyFont="1" applyBorder="1"/>
    <xf numFmtId="0" fontId="8" fillId="0" borderId="4" xfId="0" applyFont="1" applyBorder="1"/>
    <xf numFmtId="0" fontId="7" fillId="0" borderId="2" xfId="0" applyFont="1" applyBorder="1" applyAlignment="1">
      <alignment horizontal="left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7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1" fillId="4" borderId="7" xfId="0" applyFont="1" applyFill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A30" workbookViewId="0">
      <selection activeCell="C6" sqref="C6:E6"/>
    </sheetView>
  </sheetViews>
  <sheetFormatPr baseColWidth="10" defaultColWidth="14.42578125" defaultRowHeight="15" customHeight="1" x14ac:dyDescent="0.25"/>
  <cols>
    <col min="1" max="1" width="3.85546875" customWidth="1"/>
    <col min="2" max="2" width="9.42578125" customWidth="1"/>
    <col min="3" max="4" width="17.42578125" customWidth="1"/>
    <col min="5" max="5" width="11.42578125" customWidth="1"/>
    <col min="6" max="6" width="22.85546875" customWidth="1"/>
    <col min="7" max="7" width="20.140625" customWidth="1"/>
    <col min="8" max="8" width="19" customWidth="1"/>
    <col min="9" max="9" width="20.42578125" customWidth="1"/>
    <col min="10" max="10" width="11.42578125" customWidth="1"/>
    <col min="11" max="11" width="52.28515625" customWidth="1"/>
    <col min="12" max="12" width="13.28515625" hidden="1" customWidth="1"/>
    <col min="13" max="13" width="20" customWidth="1"/>
    <col min="14" max="14" width="19.7109375" customWidth="1"/>
  </cols>
  <sheetData>
    <row r="1" spans="1:14" ht="18.75" customHeight="1" x14ac:dyDescent="0.25">
      <c r="A1" s="1"/>
      <c r="C1" s="2"/>
      <c r="D1" s="34"/>
      <c r="E1" s="35"/>
      <c r="F1" s="1"/>
      <c r="G1" s="1"/>
      <c r="H1" s="1"/>
      <c r="I1" s="1"/>
      <c r="J1" s="1"/>
      <c r="K1" s="1"/>
      <c r="L1" s="1"/>
      <c r="M1" s="1"/>
      <c r="N1" s="1"/>
    </row>
    <row r="2" spans="1:14" ht="18.75" customHeight="1" x14ac:dyDescent="0.25">
      <c r="A2" s="1"/>
      <c r="C2" s="2"/>
      <c r="D2" s="36"/>
      <c r="E2" s="37"/>
      <c r="F2" s="3"/>
      <c r="G2" s="1"/>
      <c r="H2" s="1"/>
      <c r="I2" s="1"/>
      <c r="J2" s="1"/>
      <c r="K2" s="1"/>
      <c r="L2" s="1"/>
      <c r="M2" s="1"/>
      <c r="N2" s="1"/>
    </row>
    <row r="3" spans="1:14" ht="29.25" customHeight="1" x14ac:dyDescent="0.25">
      <c r="A3" s="1"/>
      <c r="B3" s="38" t="s">
        <v>0</v>
      </c>
      <c r="C3" s="17"/>
      <c r="D3" s="17"/>
      <c r="E3" s="17"/>
      <c r="F3" s="17"/>
      <c r="G3" s="17"/>
      <c r="H3" s="17"/>
      <c r="I3" s="17"/>
      <c r="J3" s="17"/>
      <c r="K3" s="17"/>
      <c r="L3" s="18"/>
      <c r="M3" s="1"/>
      <c r="N3" s="1"/>
    </row>
    <row r="4" spans="1:14" ht="45" customHeight="1" x14ac:dyDescent="0.25">
      <c r="A4" s="1"/>
      <c r="B4" s="4" t="s">
        <v>1</v>
      </c>
      <c r="C4" s="39" t="s">
        <v>2</v>
      </c>
      <c r="D4" s="17"/>
      <c r="E4" s="17"/>
      <c r="F4" s="17"/>
      <c r="G4" s="17"/>
      <c r="H4" s="17"/>
      <c r="I4" s="17"/>
      <c r="J4" s="17"/>
      <c r="K4" s="17"/>
      <c r="L4" s="18"/>
      <c r="M4" s="1"/>
      <c r="N4" s="1"/>
    </row>
    <row r="5" spans="1:14" ht="24.75" customHeight="1" x14ac:dyDescent="0.25">
      <c r="A5" s="1"/>
      <c r="B5" s="5"/>
      <c r="C5" s="40" t="s">
        <v>3</v>
      </c>
      <c r="D5" s="17"/>
      <c r="E5" s="18"/>
      <c r="F5" s="6" t="s">
        <v>4</v>
      </c>
      <c r="G5" s="41" t="s">
        <v>5</v>
      </c>
      <c r="H5" s="17"/>
      <c r="I5" s="17"/>
      <c r="J5" s="17"/>
      <c r="K5" s="17"/>
      <c r="L5" s="18"/>
      <c r="M5" s="1"/>
      <c r="N5" s="1"/>
    </row>
    <row r="6" spans="1:14" ht="24.75" customHeight="1" x14ac:dyDescent="0.25">
      <c r="A6" s="1"/>
      <c r="B6" s="7">
        <v>1</v>
      </c>
      <c r="C6" s="32" t="s">
        <v>6</v>
      </c>
      <c r="D6" s="17"/>
      <c r="E6" s="18"/>
      <c r="F6" s="8" t="s">
        <v>7</v>
      </c>
      <c r="G6" s="20" t="s">
        <v>101</v>
      </c>
      <c r="H6" s="17"/>
      <c r="I6" s="17"/>
      <c r="J6" s="17"/>
      <c r="K6" s="18"/>
      <c r="L6" s="5"/>
      <c r="M6" s="1"/>
      <c r="N6" s="1"/>
    </row>
    <row r="7" spans="1:14" ht="24.75" customHeight="1" x14ac:dyDescent="0.25">
      <c r="A7" s="1"/>
      <c r="B7" s="9" t="s">
        <v>8</v>
      </c>
      <c r="C7" s="23" t="s">
        <v>9</v>
      </c>
      <c r="D7" s="17"/>
      <c r="E7" s="18"/>
      <c r="F7" s="14" t="s">
        <v>7</v>
      </c>
      <c r="G7" s="16" t="s">
        <v>10</v>
      </c>
      <c r="H7" s="17"/>
      <c r="I7" s="17"/>
      <c r="J7" s="17"/>
      <c r="K7" s="18"/>
      <c r="L7" s="5"/>
      <c r="M7" s="1"/>
      <c r="N7" s="1"/>
    </row>
    <row r="8" spans="1:14" ht="24.75" customHeight="1" x14ac:dyDescent="0.25">
      <c r="A8" s="1"/>
      <c r="B8" s="9" t="s">
        <v>11</v>
      </c>
      <c r="C8" s="23" t="s">
        <v>12</v>
      </c>
      <c r="D8" s="17"/>
      <c r="E8" s="18"/>
      <c r="F8" s="10" t="s">
        <v>7</v>
      </c>
      <c r="G8" s="31" t="s">
        <v>14</v>
      </c>
      <c r="H8" s="17"/>
      <c r="I8" s="17"/>
      <c r="J8" s="17"/>
      <c r="K8" s="18"/>
      <c r="L8" s="5"/>
      <c r="M8" s="1"/>
      <c r="N8" s="1"/>
    </row>
    <row r="9" spans="1:14" ht="24.75" customHeight="1" x14ac:dyDescent="0.25">
      <c r="A9" s="1"/>
      <c r="B9" s="9" t="s">
        <v>15</v>
      </c>
      <c r="C9" s="23" t="s">
        <v>16</v>
      </c>
      <c r="D9" s="17"/>
      <c r="E9" s="18"/>
      <c r="F9" s="10" t="s">
        <v>7</v>
      </c>
      <c r="G9" s="31" t="s">
        <v>17</v>
      </c>
      <c r="H9" s="17"/>
      <c r="I9" s="17"/>
      <c r="J9" s="17"/>
      <c r="K9" s="18"/>
      <c r="L9" s="5"/>
      <c r="M9" s="1"/>
      <c r="N9" s="1"/>
    </row>
    <row r="10" spans="1:14" ht="24.75" customHeight="1" x14ac:dyDescent="0.25">
      <c r="A10" s="1"/>
      <c r="B10" s="7">
        <v>2</v>
      </c>
      <c r="C10" s="32" t="s">
        <v>18</v>
      </c>
      <c r="D10" s="17"/>
      <c r="E10" s="18"/>
      <c r="F10" s="8" t="s">
        <v>85</v>
      </c>
      <c r="G10" s="31" t="s">
        <v>19</v>
      </c>
      <c r="H10" s="17"/>
      <c r="I10" s="17"/>
      <c r="J10" s="17"/>
      <c r="K10" s="18"/>
      <c r="L10" s="5"/>
      <c r="M10" s="1"/>
      <c r="N10" s="1"/>
    </row>
    <row r="11" spans="1:14" ht="24.75" customHeight="1" x14ac:dyDescent="0.25">
      <c r="A11" s="1"/>
      <c r="B11" s="9" t="s">
        <v>20</v>
      </c>
      <c r="C11" s="42" t="s">
        <v>21</v>
      </c>
      <c r="D11" s="17"/>
      <c r="E11" s="18"/>
      <c r="F11" s="10" t="s">
        <v>85</v>
      </c>
      <c r="G11" s="20" t="s">
        <v>102</v>
      </c>
      <c r="H11" s="17"/>
      <c r="I11" s="17"/>
      <c r="J11" s="17"/>
      <c r="K11" s="18"/>
      <c r="L11" s="5"/>
      <c r="M11" s="1"/>
      <c r="N11" s="1"/>
    </row>
    <row r="12" spans="1:14" ht="24.75" customHeight="1" x14ac:dyDescent="0.25">
      <c r="A12" s="1"/>
      <c r="B12" s="9" t="s">
        <v>22</v>
      </c>
      <c r="C12" s="23" t="s">
        <v>23</v>
      </c>
      <c r="D12" s="17"/>
      <c r="E12" s="18"/>
      <c r="F12" s="10" t="s">
        <v>85</v>
      </c>
      <c r="G12" s="20" t="s">
        <v>103</v>
      </c>
      <c r="H12" s="17"/>
      <c r="I12" s="17"/>
      <c r="J12" s="17"/>
      <c r="K12" s="18"/>
      <c r="L12" s="5"/>
      <c r="M12" s="1"/>
      <c r="N12" s="1"/>
    </row>
    <row r="13" spans="1:14" ht="24.75" customHeight="1" x14ac:dyDescent="0.25">
      <c r="A13" s="1"/>
      <c r="B13" s="9" t="s">
        <v>24</v>
      </c>
      <c r="C13" s="23" t="s">
        <v>25</v>
      </c>
      <c r="D13" s="17"/>
      <c r="E13" s="18"/>
      <c r="F13" s="10" t="s">
        <v>85</v>
      </c>
      <c r="G13" s="20" t="s">
        <v>104</v>
      </c>
      <c r="H13" s="17"/>
      <c r="I13" s="17"/>
      <c r="J13" s="17"/>
      <c r="K13" s="18"/>
      <c r="L13" s="5"/>
      <c r="M13" s="1"/>
      <c r="N13" s="1"/>
    </row>
    <row r="14" spans="1:14" ht="24.75" customHeight="1" x14ac:dyDescent="0.25">
      <c r="A14" s="1"/>
      <c r="B14" s="7">
        <v>3</v>
      </c>
      <c r="C14" s="22" t="s">
        <v>83</v>
      </c>
      <c r="D14" s="17"/>
      <c r="E14" s="18"/>
      <c r="F14" s="8" t="s">
        <v>85</v>
      </c>
      <c r="G14" s="19" t="s">
        <v>105</v>
      </c>
      <c r="H14" s="17"/>
      <c r="I14" s="17"/>
      <c r="J14" s="17"/>
      <c r="K14" s="18"/>
      <c r="L14" s="5"/>
      <c r="M14" s="1"/>
      <c r="N14" s="1"/>
    </row>
    <row r="15" spans="1:14" ht="24.75" customHeight="1" x14ac:dyDescent="0.25">
      <c r="A15" s="1"/>
      <c r="B15" s="9" t="s">
        <v>26</v>
      </c>
      <c r="C15" s="23" t="s">
        <v>27</v>
      </c>
      <c r="D15" s="17"/>
      <c r="E15" s="18"/>
      <c r="F15" s="10" t="s">
        <v>85</v>
      </c>
      <c r="G15" s="31" t="s">
        <v>84</v>
      </c>
      <c r="H15" s="17"/>
      <c r="I15" s="17"/>
      <c r="J15" s="17"/>
      <c r="K15" s="18"/>
      <c r="L15" s="5"/>
      <c r="M15" s="1"/>
      <c r="N15" s="1"/>
    </row>
    <row r="16" spans="1:14" ht="24.75" customHeight="1" x14ac:dyDescent="0.25">
      <c r="A16" s="1"/>
      <c r="B16" s="9" t="s">
        <v>28</v>
      </c>
      <c r="C16" s="23" t="s">
        <v>29</v>
      </c>
      <c r="D16" s="17"/>
      <c r="E16" s="18"/>
      <c r="F16" s="10" t="s">
        <v>85</v>
      </c>
      <c r="G16" s="20" t="s">
        <v>106</v>
      </c>
      <c r="H16" s="17"/>
      <c r="I16" s="17"/>
      <c r="J16" s="17"/>
      <c r="K16" s="18"/>
      <c r="L16" s="5"/>
      <c r="M16" s="1"/>
      <c r="N16" s="1"/>
    </row>
    <row r="17" spans="1:14" ht="24.75" customHeight="1" x14ac:dyDescent="0.25">
      <c r="A17" s="1"/>
      <c r="B17" s="9" t="s">
        <v>30</v>
      </c>
      <c r="C17" s="23" t="s">
        <v>31</v>
      </c>
      <c r="D17" s="17"/>
      <c r="E17" s="18"/>
      <c r="F17" s="10" t="s">
        <v>85</v>
      </c>
      <c r="G17" s="20" t="s">
        <v>107</v>
      </c>
      <c r="H17" s="17"/>
      <c r="I17" s="17"/>
      <c r="J17" s="17"/>
      <c r="K17" s="18"/>
      <c r="L17" s="5"/>
      <c r="M17" s="1"/>
      <c r="N17" s="1"/>
    </row>
    <row r="18" spans="1:14" ht="24.75" customHeight="1" x14ac:dyDescent="0.25">
      <c r="A18" s="1"/>
      <c r="B18" s="9" t="s">
        <v>32</v>
      </c>
      <c r="C18" s="23" t="s">
        <v>33</v>
      </c>
      <c r="D18" s="17"/>
      <c r="E18" s="18"/>
      <c r="F18" s="10" t="s">
        <v>85</v>
      </c>
      <c r="G18" s="20" t="s">
        <v>100</v>
      </c>
      <c r="H18" s="17"/>
      <c r="I18" s="17"/>
      <c r="J18" s="17"/>
      <c r="K18" s="18"/>
      <c r="L18" s="5"/>
      <c r="M18" s="1"/>
      <c r="N18" s="1"/>
    </row>
    <row r="19" spans="1:14" ht="24.75" customHeight="1" x14ac:dyDescent="0.25">
      <c r="A19" s="1"/>
      <c r="B19" s="7">
        <v>4</v>
      </c>
      <c r="C19" s="32" t="s">
        <v>87</v>
      </c>
      <c r="D19" s="17"/>
      <c r="E19" s="18"/>
      <c r="F19" s="15" t="s">
        <v>85</v>
      </c>
      <c r="G19" s="20" t="s">
        <v>99</v>
      </c>
      <c r="H19" s="17"/>
      <c r="I19" s="17"/>
      <c r="J19" s="17"/>
      <c r="K19" s="18"/>
      <c r="L19" s="5"/>
      <c r="M19" s="1"/>
      <c r="N19" s="1"/>
    </row>
    <row r="20" spans="1:14" ht="32.25" customHeight="1" x14ac:dyDescent="0.25">
      <c r="A20" s="1"/>
      <c r="B20" s="9" t="s">
        <v>34</v>
      </c>
      <c r="C20" s="43" t="s">
        <v>88</v>
      </c>
      <c r="D20" s="28"/>
      <c r="E20" s="29"/>
      <c r="F20" s="15" t="s">
        <v>85</v>
      </c>
      <c r="G20" s="16" t="s">
        <v>86</v>
      </c>
      <c r="H20" s="17"/>
      <c r="I20" s="17"/>
      <c r="J20" s="17"/>
      <c r="K20" s="18"/>
      <c r="L20" s="5"/>
      <c r="M20" s="1"/>
      <c r="N20" s="1"/>
    </row>
    <row r="21" spans="1:14" ht="24.75" customHeight="1" x14ac:dyDescent="0.25">
      <c r="A21" s="1"/>
      <c r="B21" s="9" t="s">
        <v>35</v>
      </c>
      <c r="C21" s="44" t="s">
        <v>89</v>
      </c>
      <c r="D21" s="17"/>
      <c r="E21" s="18"/>
      <c r="F21" s="15" t="s">
        <v>85</v>
      </c>
      <c r="G21" s="19" t="s">
        <v>98</v>
      </c>
      <c r="H21" s="17"/>
      <c r="I21" s="17"/>
      <c r="J21" s="17"/>
      <c r="K21" s="18"/>
      <c r="L21" s="5"/>
      <c r="M21" s="1"/>
      <c r="N21" s="1"/>
    </row>
    <row r="22" spans="1:14" ht="24.75" customHeight="1" x14ac:dyDescent="0.25">
      <c r="A22" s="1"/>
      <c r="B22" s="7">
        <v>5</v>
      </c>
      <c r="C22" s="22" t="s">
        <v>36</v>
      </c>
      <c r="D22" s="17"/>
      <c r="E22" s="18"/>
      <c r="F22" s="15" t="s">
        <v>13</v>
      </c>
      <c r="G22" s="19" t="s">
        <v>97</v>
      </c>
      <c r="H22" s="17"/>
      <c r="I22" s="17"/>
      <c r="J22" s="17"/>
      <c r="K22" s="18"/>
      <c r="L22" s="5"/>
      <c r="M22" s="1"/>
      <c r="N22" s="1"/>
    </row>
    <row r="23" spans="1:14" ht="24.75" customHeight="1" x14ac:dyDescent="0.25">
      <c r="A23" s="1"/>
      <c r="B23" s="9" t="s">
        <v>37</v>
      </c>
      <c r="C23" s="23" t="s">
        <v>38</v>
      </c>
      <c r="D23" s="17"/>
      <c r="E23" s="18"/>
      <c r="F23" s="15" t="s">
        <v>13</v>
      </c>
      <c r="G23" s="20" t="s">
        <v>96</v>
      </c>
      <c r="H23" s="17"/>
      <c r="I23" s="17"/>
      <c r="J23" s="17"/>
      <c r="K23" s="18"/>
      <c r="L23" s="5"/>
      <c r="M23" s="1"/>
      <c r="N23" s="1"/>
    </row>
    <row r="24" spans="1:14" ht="24.75" customHeight="1" x14ac:dyDescent="0.25">
      <c r="A24" s="1"/>
      <c r="B24" s="9" t="s">
        <v>39</v>
      </c>
      <c r="C24" s="30" t="s">
        <v>90</v>
      </c>
      <c r="D24" s="17"/>
      <c r="E24" s="18"/>
      <c r="F24" s="15" t="s">
        <v>13</v>
      </c>
      <c r="G24" s="21" t="s">
        <v>95</v>
      </c>
      <c r="H24" s="17"/>
      <c r="I24" s="17"/>
      <c r="J24" s="17"/>
      <c r="K24" s="18"/>
      <c r="L24" s="5"/>
      <c r="M24" s="1"/>
      <c r="N24" s="1"/>
    </row>
    <row r="25" spans="1:14" ht="24.75" customHeight="1" x14ac:dyDescent="0.25">
      <c r="A25" s="1"/>
      <c r="B25" s="9" t="s">
        <v>40</v>
      </c>
      <c r="C25" s="23" t="s">
        <v>41</v>
      </c>
      <c r="D25" s="17"/>
      <c r="E25" s="18"/>
      <c r="F25" s="15" t="s">
        <v>13</v>
      </c>
      <c r="G25" s="24" t="s">
        <v>94</v>
      </c>
      <c r="H25" s="25"/>
      <c r="I25" s="25"/>
      <c r="J25" s="25"/>
      <c r="K25" s="26"/>
      <c r="L25" s="5"/>
      <c r="M25" s="1"/>
      <c r="N25" s="1"/>
    </row>
    <row r="26" spans="1:14" ht="24.75" customHeight="1" x14ac:dyDescent="0.25">
      <c r="A26" s="1"/>
      <c r="B26" s="9" t="s">
        <v>42</v>
      </c>
      <c r="C26" s="30" t="s">
        <v>43</v>
      </c>
      <c r="D26" s="17"/>
      <c r="E26" s="18"/>
      <c r="F26" s="15" t="s">
        <v>13</v>
      </c>
      <c r="G26" s="20" t="s">
        <v>91</v>
      </c>
      <c r="H26" s="17"/>
      <c r="I26" s="17"/>
      <c r="J26" s="17"/>
      <c r="K26" s="18"/>
      <c r="L26" s="5"/>
      <c r="M26" s="1"/>
      <c r="N26" s="1"/>
    </row>
    <row r="27" spans="1:14" ht="25.5" customHeight="1" x14ac:dyDescent="0.25">
      <c r="A27" s="1"/>
      <c r="B27" s="9" t="s">
        <v>44</v>
      </c>
      <c r="C27" s="23" t="s">
        <v>45</v>
      </c>
      <c r="D27" s="17"/>
      <c r="E27" s="18"/>
      <c r="F27" s="15" t="s">
        <v>13</v>
      </c>
      <c r="G27" s="20" t="s">
        <v>93</v>
      </c>
      <c r="H27" s="17"/>
      <c r="I27" s="17"/>
      <c r="J27" s="17"/>
      <c r="K27" s="18"/>
      <c r="L27" s="11"/>
      <c r="M27" s="1"/>
      <c r="N27" s="1"/>
    </row>
    <row r="28" spans="1:14" ht="24.75" customHeight="1" x14ac:dyDescent="0.25">
      <c r="A28" s="1"/>
      <c r="B28" s="7">
        <v>6</v>
      </c>
      <c r="C28" s="22" t="s">
        <v>46</v>
      </c>
      <c r="D28" s="17"/>
      <c r="E28" s="18"/>
      <c r="F28" s="15" t="s">
        <v>13</v>
      </c>
      <c r="G28" s="31" t="s">
        <v>47</v>
      </c>
      <c r="H28" s="17"/>
      <c r="I28" s="17"/>
      <c r="J28" s="17"/>
      <c r="K28" s="18"/>
      <c r="L28" s="12"/>
      <c r="M28" s="1"/>
      <c r="N28" s="1"/>
    </row>
    <row r="29" spans="1:14" ht="33" customHeight="1" x14ac:dyDescent="0.25">
      <c r="A29" s="1"/>
      <c r="B29" s="9" t="s">
        <v>48</v>
      </c>
      <c r="C29" s="23" t="s">
        <v>49</v>
      </c>
      <c r="D29" s="17"/>
      <c r="E29" s="18"/>
      <c r="F29" s="15" t="s">
        <v>13</v>
      </c>
      <c r="G29" s="33" t="s">
        <v>50</v>
      </c>
      <c r="H29" s="28"/>
      <c r="I29" s="28"/>
      <c r="J29" s="28"/>
      <c r="K29" s="29"/>
      <c r="L29" s="5"/>
      <c r="M29" s="1"/>
      <c r="N29" s="1"/>
    </row>
    <row r="30" spans="1:14" ht="24.75" customHeight="1" x14ac:dyDescent="0.25">
      <c r="A30" s="1"/>
      <c r="B30" s="9" t="s">
        <v>51</v>
      </c>
      <c r="C30" s="23" t="s">
        <v>52</v>
      </c>
      <c r="D30" s="17"/>
      <c r="E30" s="18"/>
      <c r="F30" s="15" t="s">
        <v>13</v>
      </c>
      <c r="G30" s="31" t="s">
        <v>53</v>
      </c>
      <c r="H30" s="17"/>
      <c r="I30" s="17"/>
      <c r="J30" s="17"/>
      <c r="K30" s="18"/>
      <c r="L30" s="5"/>
      <c r="M30" s="1"/>
      <c r="N30" s="1"/>
    </row>
    <row r="31" spans="1:14" ht="24.75" customHeight="1" x14ac:dyDescent="0.25">
      <c r="A31" s="1"/>
      <c r="B31" s="7">
        <v>7</v>
      </c>
      <c r="C31" s="32" t="s">
        <v>54</v>
      </c>
      <c r="D31" s="17"/>
      <c r="E31" s="18"/>
      <c r="F31" s="15" t="s">
        <v>122</v>
      </c>
      <c r="G31" s="33" t="s">
        <v>55</v>
      </c>
      <c r="H31" s="28"/>
      <c r="I31" s="28"/>
      <c r="J31" s="28"/>
      <c r="K31" s="29"/>
      <c r="L31" s="5"/>
      <c r="M31" s="1"/>
      <c r="N31" s="1"/>
    </row>
    <row r="32" spans="1:14" ht="24.75" customHeight="1" x14ac:dyDescent="0.25">
      <c r="A32" s="1"/>
      <c r="B32" s="9" t="s">
        <v>56</v>
      </c>
      <c r="C32" s="30" t="s">
        <v>92</v>
      </c>
      <c r="D32" s="17"/>
      <c r="E32" s="18"/>
      <c r="F32" s="15" t="s">
        <v>122</v>
      </c>
      <c r="G32" s="20" t="s">
        <v>108</v>
      </c>
      <c r="H32" s="17"/>
      <c r="I32" s="17"/>
      <c r="J32" s="17"/>
      <c r="K32" s="18"/>
      <c r="L32" s="5"/>
      <c r="M32" s="1"/>
      <c r="N32" s="1"/>
    </row>
    <row r="33" spans="1:14" ht="24.75" customHeight="1" x14ac:dyDescent="0.25">
      <c r="A33" s="1"/>
      <c r="B33" s="7">
        <v>8</v>
      </c>
      <c r="C33" s="22" t="s">
        <v>57</v>
      </c>
      <c r="D33" s="17"/>
      <c r="E33" s="18"/>
      <c r="F33" s="15" t="s">
        <v>122</v>
      </c>
      <c r="G33" s="20" t="s">
        <v>113</v>
      </c>
      <c r="H33" s="17"/>
      <c r="I33" s="17"/>
      <c r="J33" s="17"/>
      <c r="K33" s="18"/>
      <c r="L33" s="5"/>
      <c r="M33" s="1"/>
      <c r="N33" s="1"/>
    </row>
    <row r="34" spans="1:14" ht="24.75" customHeight="1" x14ac:dyDescent="0.25">
      <c r="A34" s="1"/>
      <c r="B34" s="9" t="s">
        <v>58</v>
      </c>
      <c r="C34" s="23" t="s">
        <v>59</v>
      </c>
      <c r="D34" s="17"/>
      <c r="E34" s="18"/>
      <c r="F34" s="15" t="s">
        <v>122</v>
      </c>
      <c r="G34" s="20" t="s">
        <v>112</v>
      </c>
      <c r="H34" s="17"/>
      <c r="I34" s="17"/>
      <c r="J34" s="17"/>
      <c r="K34" s="18"/>
      <c r="L34" s="5"/>
      <c r="M34" s="1"/>
      <c r="N34" s="1"/>
    </row>
    <row r="35" spans="1:14" ht="35.25" customHeight="1" x14ac:dyDescent="0.25">
      <c r="A35" s="1"/>
      <c r="B35" s="9" t="s">
        <v>60</v>
      </c>
      <c r="C35" s="23" t="s">
        <v>61</v>
      </c>
      <c r="D35" s="17"/>
      <c r="E35" s="18"/>
      <c r="F35" s="15" t="s">
        <v>122</v>
      </c>
      <c r="G35" s="27" t="s">
        <v>114</v>
      </c>
      <c r="H35" s="28"/>
      <c r="I35" s="28"/>
      <c r="J35" s="28"/>
      <c r="K35" s="29"/>
      <c r="L35" s="5"/>
      <c r="M35" s="1"/>
      <c r="N35" s="1"/>
    </row>
    <row r="36" spans="1:14" ht="34.5" customHeight="1" x14ac:dyDescent="0.25">
      <c r="A36" s="1"/>
      <c r="B36" s="9" t="s">
        <v>62</v>
      </c>
      <c r="C36" s="30" t="s">
        <v>111</v>
      </c>
      <c r="D36" s="17"/>
      <c r="E36" s="18"/>
      <c r="F36" s="15" t="s">
        <v>122</v>
      </c>
      <c r="G36" s="27" t="s">
        <v>109</v>
      </c>
      <c r="H36" s="28"/>
      <c r="I36" s="28"/>
      <c r="J36" s="28"/>
      <c r="K36" s="29"/>
      <c r="L36" s="5"/>
      <c r="M36" s="1"/>
      <c r="N36" s="1"/>
    </row>
    <row r="37" spans="1:14" ht="24.75" customHeight="1" x14ac:dyDescent="0.25">
      <c r="A37" s="1"/>
      <c r="B37" s="7">
        <v>9</v>
      </c>
      <c r="C37" s="32" t="s">
        <v>63</v>
      </c>
      <c r="D37" s="17"/>
      <c r="E37" s="18"/>
      <c r="F37" s="15" t="s">
        <v>122</v>
      </c>
      <c r="G37" s="31" t="s">
        <v>64</v>
      </c>
      <c r="H37" s="17"/>
      <c r="I37" s="17"/>
      <c r="J37" s="17"/>
      <c r="K37" s="18"/>
      <c r="L37" s="5"/>
      <c r="M37" s="1"/>
      <c r="N37" s="1"/>
    </row>
    <row r="38" spans="1:14" ht="24.75" customHeight="1" x14ac:dyDescent="0.25">
      <c r="A38" s="1"/>
      <c r="B38" s="9" t="s">
        <v>65</v>
      </c>
      <c r="C38" s="23" t="s">
        <v>66</v>
      </c>
      <c r="D38" s="17"/>
      <c r="E38" s="18"/>
      <c r="F38" s="15" t="s">
        <v>122</v>
      </c>
      <c r="G38" s="20" t="s">
        <v>110</v>
      </c>
      <c r="H38" s="17"/>
      <c r="I38" s="17"/>
      <c r="J38" s="17"/>
      <c r="K38" s="18"/>
      <c r="L38" s="5"/>
      <c r="M38" s="1"/>
      <c r="N38" s="1"/>
    </row>
    <row r="39" spans="1:14" ht="24.75" customHeight="1" x14ac:dyDescent="0.25">
      <c r="A39" s="1"/>
      <c r="B39" s="7">
        <v>10</v>
      </c>
      <c r="C39" s="32" t="s">
        <v>67</v>
      </c>
      <c r="D39" s="17"/>
      <c r="E39" s="18"/>
      <c r="F39" s="15" t="s">
        <v>13</v>
      </c>
      <c r="G39" s="31" t="s">
        <v>68</v>
      </c>
      <c r="H39" s="17"/>
      <c r="I39" s="17"/>
      <c r="J39" s="17"/>
      <c r="K39" s="18"/>
      <c r="L39" s="5"/>
      <c r="M39" s="1"/>
      <c r="N39" s="1"/>
    </row>
    <row r="40" spans="1:14" ht="24.75" customHeight="1" x14ac:dyDescent="0.25">
      <c r="A40" s="1"/>
      <c r="B40" s="9" t="s">
        <v>69</v>
      </c>
      <c r="C40" s="23" t="s">
        <v>33</v>
      </c>
      <c r="D40" s="17"/>
      <c r="E40" s="18"/>
      <c r="F40" s="10" t="s">
        <v>13</v>
      </c>
      <c r="G40" s="31" t="s">
        <v>70</v>
      </c>
      <c r="H40" s="17"/>
      <c r="I40" s="17"/>
      <c r="J40" s="17"/>
      <c r="K40" s="18"/>
      <c r="L40" s="5"/>
      <c r="M40" s="1"/>
      <c r="N40" s="1"/>
    </row>
    <row r="41" spans="1:14" ht="24.75" customHeight="1" x14ac:dyDescent="0.25">
      <c r="A41" s="1"/>
      <c r="B41" s="9">
        <v>11</v>
      </c>
      <c r="C41" s="23" t="s">
        <v>71</v>
      </c>
      <c r="D41" s="17"/>
      <c r="E41" s="18"/>
      <c r="F41" s="10" t="s">
        <v>13</v>
      </c>
      <c r="G41" s="31" t="s">
        <v>72</v>
      </c>
      <c r="H41" s="17"/>
      <c r="I41" s="17"/>
      <c r="J41" s="17"/>
      <c r="K41" s="18"/>
      <c r="L41" s="5"/>
      <c r="M41" s="1"/>
      <c r="N41" s="1"/>
    </row>
    <row r="42" spans="1:14" ht="30.75" customHeight="1" x14ac:dyDescent="0.25">
      <c r="A42" s="1"/>
      <c r="B42" s="9">
        <v>12</v>
      </c>
      <c r="C42" s="23" t="s">
        <v>73</v>
      </c>
      <c r="D42" s="17"/>
      <c r="E42" s="18"/>
      <c r="F42" s="10" t="s">
        <v>13</v>
      </c>
      <c r="G42" s="27" t="s">
        <v>116</v>
      </c>
      <c r="H42" s="28"/>
      <c r="I42" s="28"/>
      <c r="J42" s="28"/>
      <c r="K42" s="29"/>
      <c r="L42" s="13"/>
      <c r="M42" s="1"/>
      <c r="N42" s="1"/>
    </row>
    <row r="43" spans="1:14" ht="15.75" customHeight="1" x14ac:dyDescent="0.25">
      <c r="A43" s="1"/>
      <c r="B43" s="9">
        <v>13</v>
      </c>
      <c r="C43" s="23" t="s">
        <v>74</v>
      </c>
      <c r="D43" s="17"/>
      <c r="E43" s="18"/>
      <c r="F43" s="10" t="s">
        <v>13</v>
      </c>
      <c r="G43" s="31" t="s">
        <v>75</v>
      </c>
      <c r="H43" s="17"/>
      <c r="I43" s="17"/>
      <c r="J43" s="17"/>
      <c r="K43" s="18"/>
      <c r="L43" s="13"/>
      <c r="M43" s="1"/>
      <c r="N43" s="1"/>
    </row>
    <row r="44" spans="1:14" ht="15.75" customHeight="1" x14ac:dyDescent="0.25">
      <c r="A44" s="1"/>
      <c r="B44" s="9">
        <v>14</v>
      </c>
      <c r="C44" s="23" t="s">
        <v>76</v>
      </c>
      <c r="D44" s="17"/>
      <c r="E44" s="18"/>
      <c r="F44" s="10" t="s">
        <v>13</v>
      </c>
      <c r="G44" s="20" t="s">
        <v>117</v>
      </c>
      <c r="H44" s="17"/>
      <c r="I44" s="17"/>
      <c r="J44" s="17"/>
      <c r="K44" s="18"/>
      <c r="L44" s="13"/>
      <c r="M44" s="1"/>
      <c r="N44" s="1"/>
    </row>
    <row r="45" spans="1:14" ht="15.75" customHeight="1" x14ac:dyDescent="0.25">
      <c r="A45" s="1"/>
      <c r="B45" s="9">
        <v>15</v>
      </c>
      <c r="C45" s="23" t="s">
        <v>77</v>
      </c>
      <c r="D45" s="17"/>
      <c r="E45" s="18"/>
      <c r="F45" s="10" t="s">
        <v>13</v>
      </c>
      <c r="G45" s="20" t="s">
        <v>118</v>
      </c>
      <c r="H45" s="17"/>
      <c r="I45" s="17"/>
      <c r="J45" s="17"/>
      <c r="K45" s="18"/>
      <c r="L45" s="13"/>
      <c r="M45" s="1"/>
      <c r="N45" s="1"/>
    </row>
    <row r="46" spans="1:14" ht="15.75" customHeight="1" x14ac:dyDescent="0.25">
      <c r="A46" s="1"/>
      <c r="B46" s="9">
        <v>16</v>
      </c>
      <c r="C46" s="23" t="s">
        <v>78</v>
      </c>
      <c r="D46" s="17"/>
      <c r="E46" s="18"/>
      <c r="F46" s="10" t="s">
        <v>13</v>
      </c>
      <c r="G46" s="20" t="s">
        <v>119</v>
      </c>
      <c r="H46" s="17"/>
      <c r="I46" s="17"/>
      <c r="J46" s="17"/>
      <c r="K46" s="18"/>
      <c r="L46" s="13"/>
      <c r="M46" s="1"/>
      <c r="N46" s="1"/>
    </row>
    <row r="47" spans="1:14" ht="15.75" customHeight="1" x14ac:dyDescent="0.25">
      <c r="A47" s="1"/>
      <c r="B47" s="9">
        <v>17</v>
      </c>
      <c r="C47" s="23" t="s">
        <v>79</v>
      </c>
      <c r="D47" s="17"/>
      <c r="E47" s="18"/>
      <c r="F47" s="10" t="s">
        <v>13</v>
      </c>
      <c r="G47" s="20" t="s">
        <v>120</v>
      </c>
      <c r="H47" s="17"/>
      <c r="I47" s="17"/>
      <c r="J47" s="17"/>
      <c r="K47" s="18"/>
      <c r="L47" s="13"/>
      <c r="M47" s="1"/>
      <c r="N47" s="1"/>
    </row>
    <row r="48" spans="1:14" ht="15.75" customHeight="1" x14ac:dyDescent="0.25">
      <c r="A48" s="1"/>
      <c r="B48" s="9">
        <v>18</v>
      </c>
      <c r="C48" s="23" t="s">
        <v>80</v>
      </c>
      <c r="D48" s="17"/>
      <c r="E48" s="18"/>
      <c r="F48" s="10" t="s">
        <v>13</v>
      </c>
      <c r="G48" s="20" t="s">
        <v>115</v>
      </c>
      <c r="H48" s="17"/>
      <c r="I48" s="17"/>
      <c r="J48" s="17"/>
      <c r="K48" s="18"/>
      <c r="L48" s="13"/>
      <c r="M48" s="1"/>
      <c r="N48" s="1"/>
    </row>
    <row r="49" spans="1:14" ht="15.75" customHeight="1" x14ac:dyDescent="0.25">
      <c r="A49" s="1"/>
      <c r="B49" s="9">
        <v>19</v>
      </c>
      <c r="C49" s="23" t="s">
        <v>81</v>
      </c>
      <c r="D49" s="17"/>
      <c r="E49" s="18"/>
      <c r="F49" s="10" t="s">
        <v>13</v>
      </c>
      <c r="G49" s="20" t="s">
        <v>121</v>
      </c>
      <c r="H49" s="17"/>
      <c r="I49" s="17"/>
      <c r="J49" s="17"/>
      <c r="K49" s="18"/>
      <c r="L49" s="13"/>
      <c r="M49" s="1"/>
      <c r="N49" s="1"/>
    </row>
    <row r="50" spans="1:14" ht="15.75" customHeight="1" x14ac:dyDescent="0.25">
      <c r="A50" s="1"/>
      <c r="C50" s="1"/>
      <c r="D50" s="1"/>
      <c r="E50" s="1"/>
      <c r="F50" s="1"/>
      <c r="G50" s="1"/>
      <c r="H50" s="1"/>
      <c r="I50" s="1"/>
      <c r="J50" s="1"/>
      <c r="K50" s="1"/>
      <c r="L50" s="13"/>
      <c r="M50" s="1"/>
      <c r="N50" s="1"/>
    </row>
    <row r="51" spans="1:14" ht="15.75" customHeight="1" x14ac:dyDescent="0.25">
      <c r="A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 x14ac:dyDescent="0.25">
      <c r="A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 x14ac:dyDescent="0.25">
      <c r="A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 x14ac:dyDescent="0.25">
      <c r="A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 x14ac:dyDescent="0.25">
      <c r="A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 x14ac:dyDescent="0.25">
      <c r="A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 x14ac:dyDescent="0.25">
      <c r="A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 x14ac:dyDescent="0.25">
      <c r="A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 x14ac:dyDescent="0.25">
      <c r="A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customHeight="1" x14ac:dyDescent="0.25">
      <c r="A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customHeight="1" x14ac:dyDescent="0.25">
      <c r="A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customHeight="1" x14ac:dyDescent="0.25">
      <c r="A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customHeight="1" x14ac:dyDescent="0.25">
      <c r="A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customHeight="1" x14ac:dyDescent="0.25">
      <c r="A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customHeight="1" x14ac:dyDescent="0.25">
      <c r="A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customHeight="1" x14ac:dyDescent="0.25">
      <c r="A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customHeight="1" x14ac:dyDescent="0.25">
      <c r="A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customHeight="1" x14ac:dyDescent="0.25">
      <c r="A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customHeight="1" x14ac:dyDescent="0.25">
      <c r="A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5">
      <c r="A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5">
      <c r="A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5">
      <c r="A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5">
      <c r="A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5">
      <c r="A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5">
      <c r="A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5">
      <c r="A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5">
      <c r="A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5">
      <c r="A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5">
      <c r="A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5">
      <c r="A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5">
      <c r="A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5">
      <c r="A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5">
      <c r="A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5">
      <c r="A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5">
      <c r="A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5">
      <c r="A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5">
      <c r="A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5">
      <c r="A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5">
      <c r="A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5">
      <c r="A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5">
      <c r="A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5">
      <c r="A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5">
      <c r="A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5">
      <c r="A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5">
      <c r="A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5">
      <c r="A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5">
      <c r="A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5">
      <c r="A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5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5">
      <c r="A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customHeight="1" x14ac:dyDescent="0.25">
      <c r="A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customHeight="1" x14ac:dyDescent="0.25">
      <c r="A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customHeight="1" x14ac:dyDescent="0.25">
      <c r="A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customHeight="1" x14ac:dyDescent="0.25">
      <c r="A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customHeight="1" x14ac:dyDescent="0.25">
      <c r="A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customHeight="1" x14ac:dyDescent="0.25">
      <c r="A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customHeight="1" x14ac:dyDescent="0.25">
      <c r="A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customHeight="1" x14ac:dyDescent="0.25">
      <c r="A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customHeight="1" x14ac:dyDescent="0.25">
      <c r="A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 x14ac:dyDescent="0.25">
      <c r="A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customHeight="1" x14ac:dyDescent="0.25">
      <c r="A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 x14ac:dyDescent="0.25">
      <c r="A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customHeight="1" x14ac:dyDescent="0.25">
      <c r="A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customHeight="1" x14ac:dyDescent="0.25">
      <c r="A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customHeight="1" x14ac:dyDescent="0.25">
      <c r="A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customHeight="1" x14ac:dyDescent="0.25">
      <c r="A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customHeight="1" x14ac:dyDescent="0.25">
      <c r="A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customHeight="1" x14ac:dyDescent="0.25">
      <c r="A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customHeight="1" x14ac:dyDescent="0.25">
      <c r="A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customHeight="1" x14ac:dyDescent="0.25">
      <c r="A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customHeight="1" x14ac:dyDescent="0.25">
      <c r="A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customHeight="1" x14ac:dyDescent="0.25">
      <c r="A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customHeight="1" x14ac:dyDescent="0.25">
      <c r="A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customHeight="1" x14ac:dyDescent="0.25">
      <c r="A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customHeight="1" x14ac:dyDescent="0.25">
      <c r="A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customHeight="1" x14ac:dyDescent="0.25">
      <c r="A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customHeight="1" x14ac:dyDescent="0.25">
      <c r="A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customHeight="1" x14ac:dyDescent="0.25">
      <c r="A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customHeight="1" x14ac:dyDescent="0.25">
      <c r="A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customHeight="1" x14ac:dyDescent="0.25">
      <c r="A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customHeight="1" x14ac:dyDescent="0.25">
      <c r="A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customHeight="1" x14ac:dyDescent="0.25">
      <c r="A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customHeight="1" x14ac:dyDescent="0.25">
      <c r="A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customHeight="1" x14ac:dyDescent="0.25">
      <c r="A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customHeight="1" x14ac:dyDescent="0.25">
      <c r="A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customHeight="1" x14ac:dyDescent="0.25">
      <c r="A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customHeight="1" x14ac:dyDescent="0.25">
      <c r="A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customHeight="1" x14ac:dyDescent="0.25">
      <c r="A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customHeight="1" x14ac:dyDescent="0.25">
      <c r="A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customHeight="1" x14ac:dyDescent="0.25">
      <c r="A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customHeight="1" x14ac:dyDescent="0.25">
      <c r="A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customHeight="1" x14ac:dyDescent="0.25">
      <c r="A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customHeight="1" x14ac:dyDescent="0.25">
      <c r="A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customHeight="1" x14ac:dyDescent="0.25">
      <c r="A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customHeight="1" x14ac:dyDescent="0.25">
      <c r="A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customHeight="1" x14ac:dyDescent="0.25">
      <c r="A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customHeight="1" x14ac:dyDescent="0.25">
      <c r="A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customHeight="1" x14ac:dyDescent="0.25">
      <c r="A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customHeight="1" x14ac:dyDescent="0.25">
      <c r="A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customHeight="1" x14ac:dyDescent="0.25">
      <c r="A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customHeight="1" x14ac:dyDescent="0.25">
      <c r="A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customHeight="1" x14ac:dyDescent="0.25">
      <c r="A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customHeight="1" x14ac:dyDescent="0.25">
      <c r="A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customHeight="1" x14ac:dyDescent="0.25">
      <c r="A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customHeight="1" x14ac:dyDescent="0.25">
      <c r="A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customHeight="1" x14ac:dyDescent="0.25">
      <c r="A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customHeight="1" x14ac:dyDescent="0.25">
      <c r="A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customHeight="1" x14ac:dyDescent="0.25">
      <c r="A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customHeight="1" x14ac:dyDescent="0.25">
      <c r="A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customHeight="1" x14ac:dyDescent="0.25">
      <c r="A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customHeight="1" x14ac:dyDescent="0.25">
      <c r="A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customHeight="1" x14ac:dyDescent="0.25">
      <c r="A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customHeight="1" x14ac:dyDescent="0.25">
      <c r="A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customHeight="1" x14ac:dyDescent="0.25">
      <c r="A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customHeight="1" x14ac:dyDescent="0.25">
      <c r="A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customHeight="1" x14ac:dyDescent="0.25">
      <c r="A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customHeight="1" x14ac:dyDescent="0.25">
      <c r="A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customHeight="1" x14ac:dyDescent="0.25">
      <c r="A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customHeight="1" x14ac:dyDescent="0.25">
      <c r="A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customHeight="1" x14ac:dyDescent="0.25">
      <c r="A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customHeight="1" x14ac:dyDescent="0.25">
      <c r="A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customHeight="1" x14ac:dyDescent="0.25">
      <c r="A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customHeight="1" x14ac:dyDescent="0.25">
      <c r="A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customHeight="1" x14ac:dyDescent="0.25">
      <c r="A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customHeight="1" x14ac:dyDescent="0.25">
      <c r="A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customHeight="1" x14ac:dyDescent="0.25">
      <c r="A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customHeight="1" x14ac:dyDescent="0.25">
      <c r="A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customHeight="1" x14ac:dyDescent="0.25">
      <c r="A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customHeight="1" x14ac:dyDescent="0.25">
      <c r="A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customHeight="1" x14ac:dyDescent="0.25">
      <c r="A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customHeight="1" x14ac:dyDescent="0.25">
      <c r="A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customHeight="1" x14ac:dyDescent="0.25">
      <c r="A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customHeight="1" x14ac:dyDescent="0.25">
      <c r="A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customHeight="1" x14ac:dyDescent="0.25">
      <c r="A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customHeight="1" x14ac:dyDescent="0.25">
      <c r="A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customHeight="1" x14ac:dyDescent="0.25">
      <c r="A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customHeight="1" x14ac:dyDescent="0.25">
      <c r="A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customHeight="1" x14ac:dyDescent="0.25">
      <c r="A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customHeight="1" x14ac:dyDescent="0.25">
      <c r="A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customHeight="1" x14ac:dyDescent="0.25">
      <c r="A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customHeight="1" x14ac:dyDescent="0.25">
      <c r="A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customHeight="1" x14ac:dyDescent="0.25">
      <c r="A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customHeight="1" x14ac:dyDescent="0.25">
      <c r="A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customHeight="1" x14ac:dyDescent="0.25">
      <c r="A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customHeight="1" x14ac:dyDescent="0.25">
      <c r="A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customHeight="1" x14ac:dyDescent="0.25">
      <c r="A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customHeight="1" x14ac:dyDescent="0.25">
      <c r="A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customHeight="1" x14ac:dyDescent="0.25">
      <c r="A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customHeight="1" x14ac:dyDescent="0.25">
      <c r="A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customHeight="1" x14ac:dyDescent="0.25">
      <c r="A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customHeight="1" x14ac:dyDescent="0.25">
      <c r="A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.75" customHeight="1" x14ac:dyDescent="0.25">
      <c r="A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.75" customHeight="1" x14ac:dyDescent="0.25">
      <c r="A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.75" customHeight="1" x14ac:dyDescent="0.25">
      <c r="A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.75" customHeight="1" x14ac:dyDescent="0.25">
      <c r="A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.75" customHeight="1" x14ac:dyDescent="0.25">
      <c r="A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.75" customHeight="1" x14ac:dyDescent="0.25">
      <c r="A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.75" customHeight="1" x14ac:dyDescent="0.25">
      <c r="A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.75" customHeight="1" x14ac:dyDescent="0.25">
      <c r="A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.75" customHeight="1" x14ac:dyDescent="0.25">
      <c r="A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.75" customHeight="1" x14ac:dyDescent="0.25">
      <c r="A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.75" customHeight="1" x14ac:dyDescent="0.25">
      <c r="A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.75" customHeight="1" x14ac:dyDescent="0.25">
      <c r="A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.75" customHeight="1" x14ac:dyDescent="0.25">
      <c r="A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.75" customHeight="1" x14ac:dyDescent="0.25">
      <c r="A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.75" customHeight="1" x14ac:dyDescent="0.25">
      <c r="A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.75" customHeight="1" x14ac:dyDescent="0.25">
      <c r="A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.75" customHeight="1" x14ac:dyDescent="0.25">
      <c r="A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.75" customHeight="1" x14ac:dyDescent="0.25">
      <c r="A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.75" customHeight="1" x14ac:dyDescent="0.25">
      <c r="A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.75" customHeight="1" x14ac:dyDescent="0.25">
      <c r="A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.75" customHeight="1" x14ac:dyDescent="0.25">
      <c r="A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.75" customHeight="1" x14ac:dyDescent="0.25">
      <c r="A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.75" customHeight="1" x14ac:dyDescent="0.25">
      <c r="A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.75" customHeight="1" x14ac:dyDescent="0.25">
      <c r="A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.75" customHeight="1" x14ac:dyDescent="0.25">
      <c r="A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.75" customHeight="1" x14ac:dyDescent="0.25">
      <c r="A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.75" customHeight="1" x14ac:dyDescent="0.25">
      <c r="A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.75" customHeight="1" x14ac:dyDescent="0.25">
      <c r="A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.75" customHeight="1" x14ac:dyDescent="0.25">
      <c r="A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.75" customHeight="1" x14ac:dyDescent="0.25">
      <c r="A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.75" customHeight="1" x14ac:dyDescent="0.25">
      <c r="A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.75" customHeight="1" x14ac:dyDescent="0.25">
      <c r="A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.75" customHeight="1" x14ac:dyDescent="0.25">
      <c r="A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.75" customHeight="1" x14ac:dyDescent="0.25">
      <c r="A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.75" customHeight="1" x14ac:dyDescent="0.25">
      <c r="A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.75" customHeight="1" x14ac:dyDescent="0.25">
      <c r="A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.75" customHeight="1" x14ac:dyDescent="0.25">
      <c r="A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.75" customHeight="1" x14ac:dyDescent="0.25">
      <c r="A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.75" customHeight="1" x14ac:dyDescent="0.25">
      <c r="A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.75" customHeight="1" x14ac:dyDescent="0.25">
      <c r="A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.75" customHeight="1" x14ac:dyDescent="0.25">
      <c r="A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.75" customHeight="1" x14ac:dyDescent="0.25">
      <c r="A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.75" customHeight="1" x14ac:dyDescent="0.25">
      <c r="A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.75" customHeight="1" x14ac:dyDescent="0.25">
      <c r="A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.75" customHeight="1" x14ac:dyDescent="0.25">
      <c r="A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.75" customHeight="1" x14ac:dyDescent="0.25">
      <c r="A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.75" customHeight="1" x14ac:dyDescent="0.25">
      <c r="A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.75" customHeight="1" x14ac:dyDescent="0.25">
      <c r="A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.75" customHeight="1" x14ac:dyDescent="0.25">
      <c r="A250" s="1"/>
      <c r="L250" s="1"/>
      <c r="M250" s="1"/>
      <c r="N250" s="1"/>
    </row>
    <row r="251" spans="1:14" ht="15.75" customHeight="1" x14ac:dyDescent="0.25">
      <c r="L251" s="1"/>
      <c r="M251" s="1"/>
      <c r="N251" s="1"/>
    </row>
    <row r="252" spans="1:14" ht="15.75" customHeight="1" x14ac:dyDescent="0.25">
      <c r="L252" s="1"/>
      <c r="M252" s="1"/>
      <c r="N252" s="1"/>
    </row>
    <row r="253" spans="1:14" ht="15.75" customHeight="1" x14ac:dyDescent="0.25"/>
    <row r="254" spans="1:14" ht="15.75" customHeight="1" x14ac:dyDescent="0.25"/>
    <row r="255" spans="1:14" ht="15.75" customHeight="1" x14ac:dyDescent="0.25"/>
    <row r="256" spans="1:14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4">
    <mergeCell ref="C22:E22"/>
    <mergeCell ref="C23:E23"/>
    <mergeCell ref="C33:E33"/>
    <mergeCell ref="C34:E34"/>
    <mergeCell ref="G19:K19"/>
    <mergeCell ref="C19:E19"/>
    <mergeCell ref="C20:E20"/>
    <mergeCell ref="C21:E21"/>
    <mergeCell ref="G33:K33"/>
    <mergeCell ref="G34:K34"/>
    <mergeCell ref="G28:K28"/>
    <mergeCell ref="G29:K29"/>
    <mergeCell ref="C24:E24"/>
    <mergeCell ref="C25:E25"/>
    <mergeCell ref="C26:E26"/>
    <mergeCell ref="C27:E27"/>
    <mergeCell ref="C16:E16"/>
    <mergeCell ref="C17:E17"/>
    <mergeCell ref="C18:E18"/>
    <mergeCell ref="G14:K14"/>
    <mergeCell ref="G15:K15"/>
    <mergeCell ref="G16:K16"/>
    <mergeCell ref="G17:K17"/>
    <mergeCell ref="G18:K18"/>
    <mergeCell ref="C15:E15"/>
    <mergeCell ref="C10:E10"/>
    <mergeCell ref="C11:E11"/>
    <mergeCell ref="C12:E12"/>
    <mergeCell ref="G12:K12"/>
    <mergeCell ref="G10:K10"/>
    <mergeCell ref="G11:K11"/>
    <mergeCell ref="G13:K13"/>
    <mergeCell ref="C13:E13"/>
    <mergeCell ref="C14:E14"/>
    <mergeCell ref="G6:K6"/>
    <mergeCell ref="C6:E6"/>
    <mergeCell ref="C7:E7"/>
    <mergeCell ref="C8:E8"/>
    <mergeCell ref="C9:E9"/>
    <mergeCell ref="G7:K7"/>
    <mergeCell ref="G8:K8"/>
    <mergeCell ref="G9:K9"/>
    <mergeCell ref="D1:E1"/>
    <mergeCell ref="D2:E2"/>
    <mergeCell ref="B3:L3"/>
    <mergeCell ref="C4:L4"/>
    <mergeCell ref="C5:E5"/>
    <mergeCell ref="G5:L5"/>
    <mergeCell ref="G47:K47"/>
    <mergeCell ref="G48:K48"/>
    <mergeCell ref="G49:K49"/>
    <mergeCell ref="G39:K39"/>
    <mergeCell ref="G40:K40"/>
    <mergeCell ref="G41:K41"/>
    <mergeCell ref="G42:K42"/>
    <mergeCell ref="G43:K43"/>
    <mergeCell ref="G44:K44"/>
    <mergeCell ref="G45:K45"/>
    <mergeCell ref="C47:E47"/>
    <mergeCell ref="C48:E48"/>
    <mergeCell ref="C49:E49"/>
    <mergeCell ref="C38:E38"/>
    <mergeCell ref="C39:E39"/>
    <mergeCell ref="C40:E40"/>
    <mergeCell ref="C41:E41"/>
    <mergeCell ref="C42:E42"/>
    <mergeCell ref="C43:E43"/>
    <mergeCell ref="C44:E44"/>
    <mergeCell ref="C37:E37"/>
    <mergeCell ref="G37:K37"/>
    <mergeCell ref="G38:K38"/>
    <mergeCell ref="C45:E45"/>
    <mergeCell ref="C46:E46"/>
    <mergeCell ref="G46:K46"/>
    <mergeCell ref="G35:K35"/>
    <mergeCell ref="C36:E36"/>
    <mergeCell ref="G36:K36"/>
    <mergeCell ref="C35:E35"/>
    <mergeCell ref="C30:E30"/>
    <mergeCell ref="G30:K30"/>
    <mergeCell ref="C31:E31"/>
    <mergeCell ref="G31:K31"/>
    <mergeCell ref="C32:E32"/>
    <mergeCell ref="G32:K32"/>
    <mergeCell ref="G27:K27"/>
    <mergeCell ref="C28:E28"/>
    <mergeCell ref="C29:E29"/>
    <mergeCell ref="G25:K25"/>
    <mergeCell ref="G26:K26"/>
    <mergeCell ref="G20:K20"/>
    <mergeCell ref="G21:K21"/>
    <mergeCell ref="G22:K22"/>
    <mergeCell ref="G23:K23"/>
    <mergeCell ref="G24:K24"/>
  </mergeCells>
  <conditionalFormatting sqref="C23:F27 C15:K19 B5 G5:K6 L5:L41 G8:K13 G23:G40 H23:K39 G48:K48 C5:F13 F40:F49 C29:F32 C34:F40">
    <cfRule type="colorScale" priority="2">
      <colorScale>
        <cfvo type="min"/>
        <cfvo type="max"/>
        <color rgb="FF57BB8A"/>
        <color rgb="FFFFFFFF"/>
      </colorScale>
    </cfRule>
  </conditionalFormatting>
  <conditionalFormatting sqref="F33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sqref="A1:F11"/>
    </sheetView>
  </sheetViews>
  <sheetFormatPr baseColWidth="10" defaultColWidth="14.42578125" defaultRowHeight="15" customHeight="1" x14ac:dyDescent="0.25"/>
  <cols>
    <col min="1" max="6" width="9.42578125" customWidth="1"/>
  </cols>
  <sheetData>
    <row r="1" spans="1:6" x14ac:dyDescent="0.25">
      <c r="A1" s="45" t="s">
        <v>82</v>
      </c>
      <c r="B1" s="35"/>
      <c r="C1" s="35"/>
      <c r="D1" s="35"/>
      <c r="E1" s="35"/>
      <c r="F1" s="35"/>
    </row>
    <row r="2" spans="1:6" ht="15" customHeight="1" x14ac:dyDescent="0.25">
      <c r="A2" s="35"/>
      <c r="B2" s="35"/>
      <c r="C2" s="35"/>
      <c r="D2" s="35"/>
      <c r="E2" s="35"/>
      <c r="F2" s="35"/>
    </row>
    <row r="3" spans="1:6" ht="15" customHeight="1" x14ac:dyDescent="0.25">
      <c r="A3" s="35"/>
      <c r="B3" s="35"/>
      <c r="C3" s="35"/>
      <c r="D3" s="35"/>
      <c r="E3" s="35"/>
      <c r="F3" s="35"/>
    </row>
    <row r="4" spans="1:6" ht="15" customHeight="1" x14ac:dyDescent="0.25">
      <c r="A4" s="35"/>
      <c r="B4" s="35"/>
      <c r="C4" s="35"/>
      <c r="D4" s="35"/>
      <c r="E4" s="35"/>
      <c r="F4" s="35"/>
    </row>
    <row r="5" spans="1:6" ht="15" customHeight="1" x14ac:dyDescent="0.25">
      <c r="A5" s="35"/>
      <c r="B5" s="35"/>
      <c r="C5" s="35"/>
      <c r="D5" s="35"/>
      <c r="E5" s="35"/>
      <c r="F5" s="35"/>
    </row>
    <row r="6" spans="1:6" ht="15" customHeight="1" x14ac:dyDescent="0.25">
      <c r="A6" s="35"/>
      <c r="B6" s="35"/>
      <c r="C6" s="35"/>
      <c r="D6" s="35"/>
      <c r="E6" s="35"/>
      <c r="F6" s="35"/>
    </row>
    <row r="7" spans="1:6" ht="15" customHeight="1" x14ac:dyDescent="0.25">
      <c r="A7" s="35"/>
      <c r="B7" s="35"/>
      <c r="C7" s="35"/>
      <c r="D7" s="35"/>
      <c r="E7" s="35"/>
      <c r="F7" s="35"/>
    </row>
    <row r="8" spans="1:6" ht="15" customHeight="1" x14ac:dyDescent="0.25">
      <c r="A8" s="35"/>
      <c r="B8" s="35"/>
      <c r="C8" s="35"/>
      <c r="D8" s="35"/>
      <c r="E8" s="35"/>
      <c r="F8" s="35"/>
    </row>
    <row r="9" spans="1:6" ht="15" customHeight="1" x14ac:dyDescent="0.25">
      <c r="A9" s="35"/>
      <c r="B9" s="35"/>
      <c r="C9" s="35"/>
      <c r="D9" s="35"/>
      <c r="E9" s="35"/>
      <c r="F9" s="35"/>
    </row>
    <row r="10" spans="1:6" ht="15" customHeight="1" x14ac:dyDescent="0.25">
      <c r="A10" s="35"/>
      <c r="B10" s="35"/>
      <c r="C10" s="35"/>
      <c r="D10" s="35"/>
      <c r="E10" s="35"/>
      <c r="F10" s="35"/>
    </row>
    <row r="11" spans="1:6" ht="15" customHeight="1" x14ac:dyDescent="0.25">
      <c r="A11" s="35"/>
      <c r="B11" s="35"/>
      <c r="C11" s="35"/>
      <c r="D11" s="35"/>
      <c r="E11" s="35"/>
      <c r="F11" s="3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Artefactos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IGNACIO MUNOZ ZURITA</cp:lastModifiedBy>
  <dcterms:modified xsi:type="dcterms:W3CDTF">2025-12-02T03:39:06Z</dcterms:modified>
</cp:coreProperties>
</file>