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1 基本情况" sheetId="2" state="visible" r:id="rId2"/>
    <sheet xmlns:r="http://schemas.openxmlformats.org/officeDocument/2006/relationships" name="2 需求与流程" sheetId="3" state="visible" r:id="rId3"/>
    <sheet xmlns:r="http://schemas.openxmlformats.org/officeDocument/2006/relationships" name="3 电脑与软件" sheetId="4" state="visible" r:id="rId4"/>
    <sheet xmlns:r="http://schemas.openxmlformats.org/officeDocument/2006/relationships" name="4 文件清单" sheetId="5" state="visible" r:id="rId5"/>
    <sheet xmlns:r="http://schemas.openxmlformats.org/officeDocument/2006/relationships" name="5 特殊设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A5F"/>
      <sz val="16"/>
    </font>
    <font>
      <name val="微软雅黑"/>
      <color rgb="00666666"/>
      <sz val="10"/>
    </font>
    <font>
      <name val="微软雅黑"/>
      <b val="1"/>
      <color rgb="001F3A5F"/>
      <sz val="11.5"/>
    </font>
    <font>
      <name val="微软雅黑"/>
      <color rgb="00888888"/>
      <sz val="10.5"/>
    </font>
    <font>
      <name val="微软雅黑"/>
      <color rgb="00222222"/>
      <sz val="10.5"/>
    </font>
    <font>
      <name val="微软雅黑"/>
      <b val="1"/>
      <color rgb="00222222"/>
      <sz val="10.5"/>
    </font>
    <font>
      <name val="微软雅黑"/>
      <i val="1"/>
      <color rgb="00888888"/>
      <sz val="10"/>
    </font>
    <font>
      <name val="微软雅黑"/>
      <b val="1"/>
      <color rgb="00FFFFFF"/>
      <sz val="10.5"/>
    </font>
  </fonts>
  <fills count="6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FF6CC"/>
      </patternFill>
    </fill>
    <fill>
      <patternFill patternType="solid">
        <fgColor rgb="00F2F2F2"/>
      </patternFill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  <border>
      <left/>
      <right/>
      <top style="thin">
        <color rgb="00C8CED6"/>
      </top>
      <bottom/>
      <diagonal/>
    </border>
    <border>
      <left/>
      <right style="thin">
        <color rgb="00C8CED6"/>
      </right>
      <top style="thin">
        <color rgb="00C8CED6"/>
      </top>
      <bottom/>
      <diagonal/>
    </border>
    <border>
      <left/>
      <right style="thin">
        <color rgb="00C8CED6"/>
      </right>
      <top style="thin">
        <color rgb="00C8CED6"/>
      </top>
      <bottom style="thin">
        <color rgb="00C8CED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1" ht="30" customHeight="1">
      <c r="A1" s="1" t="inlineStr">
        <is>
          <t>上门前信息表</t>
        </is>
      </c>
    </row>
    <row r="2" ht="36" customHeight="1">
      <c r="A2" s="2" t="inlineStr">
        <is>
          <t>感谢配合！这份表帮助我们在上门前了解您的业务和电脑环境，让上门时间都用在真正需要现场做的事上。</t>
        </is>
      </c>
    </row>
    <row r="4" ht="22" customHeight="1">
      <c r="A4" s="3" t="inlineStr">
        <is>
          <t>怎么填</t>
        </is>
      </c>
      <c r="B4" s="4" t="n"/>
    </row>
    <row r="5" ht="36" customHeight="1">
      <c r="A5" s="5" t="inlineStr">
        <is>
          <t>1</t>
        </is>
      </c>
      <c r="B5" s="6" t="inlineStr">
        <is>
          <t>共 5 张表：基本情况、需求与流程、电脑与软件、文件清单、特殊设备。第 5 张只有用到工控机、触摸屏、收银机、平板、PLC 这类设备时才填。大约 15–20 分钟。</t>
        </is>
      </c>
    </row>
    <row r="6" ht="22" customHeight="1">
      <c r="A6" s="5" t="inlineStr">
        <is>
          <t>2</t>
        </is>
      </c>
      <c r="B6" s="6" t="inlineStr">
        <is>
          <t>只填黄色格子。灰色斜体是示例，照着格式填就行，不用删。</t>
        </is>
      </c>
    </row>
    <row r="7" ht="22" customHeight="1">
      <c r="A7" s="5" t="inlineStr">
        <is>
          <t>3</t>
        </is>
      </c>
      <c r="B7" s="6" t="inlineStr">
        <is>
          <t>能截图、录屏的就不用打字：在表里写上截图或录屏的文件名即可。</t>
        </is>
      </c>
    </row>
    <row r="8" ht="36" customHeight="1">
      <c r="A8" s="5" t="inlineStr">
        <is>
          <t>4</t>
        </is>
      </c>
      <c r="B8" s="6" t="inlineStr">
        <is>
          <t>任何问题都可以跳过，不需要说明原因：不知道的写“不清楚”，不想回答的写“跳过”或直接空着。我们上门时再一起确认。</t>
        </is>
      </c>
    </row>
    <row r="9" ht="22" customHeight="1">
      <c r="A9" s="3" t="inlineStr">
        <is>
          <t>文件怎么发</t>
        </is>
      </c>
      <c r="B9" s="4" t="n"/>
    </row>
    <row r="10" ht="36" customHeight="1">
      <c r="A10" s="5" t="inlineStr">
        <is>
          <t>1</t>
        </is>
      </c>
      <c r="B10" s="6" t="inlineStr">
        <is>
          <t>截图、录屏、样例文件请用网盘或 U 盘给我们，不要用微信发：微信会压缩视频和图片，规格会变。</t>
        </is>
      </c>
    </row>
    <row r="11" ht="22" customHeight="1">
      <c r="A11" s="5" t="inlineStr">
        <is>
          <t>2</t>
        </is>
      </c>
      <c r="B11" s="6" t="inlineStr">
        <is>
          <t>录屏请从头到尾录一遍员工平时真实的操作，不用剪辑，有点慢也没关系。</t>
        </is>
      </c>
    </row>
    <row r="12" ht="22" customHeight="1">
      <c r="A12" s="3" t="inlineStr">
        <is>
          <t>请注意</t>
        </is>
      </c>
      <c r="B12" s="4" t="n"/>
    </row>
    <row r="13" ht="22" customHeight="1">
      <c r="A13" s="5" t="inlineStr">
        <is>
          <t>1</t>
        </is>
      </c>
      <c r="B13" s="6" t="inlineStr">
        <is>
          <t>我们不需要、也请不要提供任何账号的密码。</t>
        </is>
      </c>
    </row>
    <row r="14" ht="22" customHeight="1">
      <c r="A14" s="5" t="inlineStr">
        <is>
          <t>2</t>
        </is>
      </c>
      <c r="B14" s="6" t="inlineStr">
        <is>
          <t>账号名称、商品、客户信息可以用代号代替，比如“1 号账号”。</t>
        </is>
      </c>
    </row>
    <row r="15" ht="22" customHeight="1">
      <c r="A15" s="5" t="inlineStr">
        <is>
          <t>3</t>
        </is>
      </c>
      <c r="B15" s="6" t="inlineStr">
        <is>
          <t>填好后连同文件一起发给对接人。有问题随时联系。</t>
        </is>
      </c>
    </row>
    <row r="17">
      <c r="B17" s="7" t="inlineStr">
        <is>
          <t>图例</t>
        </is>
      </c>
    </row>
    <row r="18">
      <c r="B18" s="8" t="inlineStr">
        <is>
          <t>黄色格子：请您填写</t>
        </is>
      </c>
    </row>
    <row r="19">
      <c r="B19" s="9" t="inlineStr">
        <is>
          <t>灰色斜体：填写示例，仅供参考</t>
        </is>
      </c>
    </row>
  </sheetData>
  <mergeCells count="5">
    <mergeCell ref="A4:B4"/>
    <mergeCell ref="A2:B2"/>
    <mergeCell ref="A1:B1"/>
    <mergeCell ref="A9:B9"/>
    <mergeCell ref="A12:B1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30" customHeight="1">
      <c r="A1" s="1" t="inlineStr">
        <is>
          <t>一、基本情况</t>
        </is>
      </c>
    </row>
    <row r="2" ht="36" customHeight="1">
      <c r="A2" s="2" t="inlineStr">
        <is>
          <t>团队、业务量、您的期望和限制。只填黄色格子，右边灰色是示例。</t>
        </is>
      </c>
    </row>
    <row r="3" ht="30" customHeight="1">
      <c r="A3" s="10" t="inlineStr">
        <is>
          <t>问题</t>
        </is>
      </c>
      <c r="B3" s="10" t="inlineStr">
        <is>
          <t>请填写</t>
        </is>
      </c>
      <c r="C3" s="10" t="inlineStr">
        <is>
          <t>示例</t>
        </is>
      </c>
    </row>
    <row r="4" ht="22" customHeight="1">
      <c r="A4" s="3" t="inlineStr">
        <is>
          <t>团队和对接</t>
        </is>
      </c>
      <c r="B4" s="4" t="n"/>
      <c r="C4" s="4" t="n"/>
    </row>
    <row r="5" ht="34" customHeight="1">
      <c r="A5" s="11" t="inlineStr">
        <is>
          <t>公司分几个组？每组几个人？</t>
        </is>
      </c>
      <c r="B5" s="12" t="n"/>
      <c r="C5" s="13" t="inlineStr">
        <is>
          <t>运营 5 人、剪辑 2 人，没有分组</t>
        </is>
      </c>
    </row>
    <row r="6" ht="34" customHeight="1">
      <c r="A6" s="11" t="inlineStr">
        <is>
          <t>谁做最终决定？</t>
        </is>
      </c>
      <c r="B6" s="12" t="n"/>
      <c r="C6" s="13" t="inlineStr">
        <is>
          <t>王总</t>
        </is>
      </c>
    </row>
    <row r="7" ht="34" customHeight="1">
      <c r="A7" s="11" t="inlineStr">
        <is>
          <t>日常和我们对接的是谁？怎么联系？</t>
        </is>
      </c>
      <c r="B7" s="12" t="n"/>
      <c r="C7" s="13" t="inlineStr">
        <is>
          <t>运营组长小李，微信</t>
        </is>
      </c>
    </row>
    <row r="8" ht="34" customHeight="1">
      <c r="A8" s="11" t="inlineStr">
        <is>
          <t>哪些员工在做这次要改进的工作？</t>
        </is>
      </c>
      <c r="B8" s="12" t="n"/>
      <c r="C8" s="13" t="inlineStr">
        <is>
          <t>运营 5 人负责发布，剪辑 2 人负责出片</t>
        </is>
      </c>
    </row>
    <row r="9" ht="22" customHeight="1">
      <c r="A9" s="3" t="inlineStr">
        <is>
          <t>业务量</t>
        </is>
      </c>
      <c r="B9" s="4" t="n"/>
      <c r="C9" s="4" t="n"/>
    </row>
    <row r="10" ht="34" customHeight="1">
      <c r="A10" s="11" t="inlineStr">
        <is>
          <t>一共有多少个账号？</t>
        </is>
      </c>
      <c r="B10" s="12" t="n"/>
      <c r="C10" s="13" t="inlineStr">
        <is>
          <t>约 20 个</t>
        </is>
      </c>
    </row>
    <row r="11" ht="34" customHeight="1">
      <c r="A11" s="11" t="inlineStr">
        <is>
          <t>每天大约产出多少条内容？</t>
        </is>
      </c>
      <c r="B11" s="12" t="n"/>
      <c r="C11" s="13" t="inlineStr">
        <is>
          <t>每天剪约 40 条</t>
        </is>
      </c>
    </row>
    <row r="12" ht="34" customHeight="1">
      <c r="A12" s="11" t="inlineStr">
        <is>
          <t>每天大约发布多少条？</t>
        </is>
      </c>
      <c r="B12" s="12" t="n"/>
      <c r="C12" s="13" t="inlineStr">
        <is>
          <t>每个号每天 3 条，共约 60 条</t>
        </is>
      </c>
    </row>
    <row r="13" ht="34" customHeight="1">
      <c r="A13" s="11" t="inlineStr">
        <is>
          <t>一天里最忙的时段？</t>
        </is>
      </c>
      <c r="B13" s="12" t="n"/>
      <c r="C13" s="13" t="inlineStr">
        <is>
          <t>晚上 7–9 点集中发布</t>
        </is>
      </c>
    </row>
    <row r="14" ht="22" customHeight="1">
      <c r="A14" s="3" t="inlineStr">
        <is>
          <t>期望</t>
        </is>
      </c>
      <c r="B14" s="4" t="n"/>
      <c r="C14" s="4" t="n"/>
    </row>
    <row r="15" ht="34" customHeight="1">
      <c r="A15" s="11" t="inlineStr">
        <is>
          <t>做成以后，您最希望省掉哪件事？</t>
        </is>
      </c>
      <c r="B15" s="12" t="n"/>
      <c r="C15" s="13" t="inlineStr">
        <is>
          <t>每天手动一条条上传和挂商品</t>
        </is>
      </c>
    </row>
    <row r="16" ht="34" customHeight="1">
      <c r="A16" s="11" t="inlineStr">
        <is>
          <t>现在最花时间、最让人头疼的是哪一步？</t>
        </is>
      </c>
      <c r="B16" s="12" t="n"/>
      <c r="C16" s="13" t="inlineStr">
        <is>
          <t>上传要等很久，号多了容易漏发</t>
        </is>
      </c>
    </row>
    <row r="17" ht="34" customHeight="1">
      <c r="A17" s="11" t="inlineStr">
        <is>
          <t>对这次合作，您最担心什么？</t>
        </is>
      </c>
      <c r="B17" s="12" t="n"/>
      <c r="C17" s="13" t="inlineStr">
        <is>
          <t>账号被平台限流；员工学不会新工具</t>
        </is>
      </c>
    </row>
    <row r="18" ht="34" customHeight="1">
      <c r="A18" s="11" t="inlineStr">
        <is>
          <t>希望我们做一次性工具，还是长期帮忙维护？</t>
        </is>
      </c>
      <c r="B18" s="12" t="n"/>
      <c r="C18" s="13" t="inlineStr">
        <is>
          <t>先做一个能用的，后面再看</t>
        </is>
      </c>
    </row>
    <row r="19" ht="22" customHeight="1">
      <c r="A19" s="3" t="inlineStr">
        <is>
          <t>限制</t>
        </is>
      </c>
      <c r="B19" s="4" t="n"/>
      <c r="C19" s="4" t="n"/>
    </row>
    <row r="20" ht="34" customHeight="1">
      <c r="A20" s="11" t="inlineStr">
        <is>
          <t>哪些电脑或账号不能动？</t>
        </is>
      </c>
      <c r="B20" s="12" t="n"/>
      <c r="C20" s="13" t="inlineStr">
        <is>
          <t>财务电脑不能动；主力号不要拿来测试</t>
        </is>
      </c>
    </row>
    <row r="21" ht="34" customHeight="1">
      <c r="A21" s="11" t="inlineStr">
        <is>
          <t>什么时间不方便打扰？</t>
        </is>
      </c>
      <c r="B21" s="12" t="n"/>
      <c r="C21" s="13" t="inlineStr">
        <is>
          <t>每天晚上 7–9 点发布高峰</t>
        </is>
      </c>
    </row>
    <row r="22" ht="34" customHeight="1">
      <c r="A22" s="11" t="inlineStr">
        <is>
          <t>可以拿来测试的账号有哪些？（写代号即可）</t>
        </is>
      </c>
      <c r="B22" s="12" t="n"/>
      <c r="C22" s="13" t="inlineStr">
        <is>
          <t>测试号 A、测试号 B</t>
        </is>
      </c>
    </row>
  </sheetData>
  <mergeCells count="6">
    <mergeCell ref="A19:C19"/>
    <mergeCell ref="A1:C1"/>
    <mergeCell ref="A14:C14"/>
    <mergeCell ref="A9:C9"/>
    <mergeCell ref="A4:C4"/>
    <mergeCell ref="A2:C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2" customWidth="1" min="3" max="3"/>
    <col width="16" customWidth="1" min="4" max="4"/>
    <col width="13" customWidth="1" min="5" max="5"/>
    <col width="11" customWidth="1" min="6" max="6"/>
    <col width="30" customWidth="1" min="7" max="7"/>
    <col width="24" customWidth="1" min="8" max="8"/>
  </cols>
  <sheetData>
    <row r="1" ht="30" customHeight="1">
      <c r="A1" s="1" t="inlineStr">
        <is>
          <t>二、需求与现在的做法（SOP）</t>
        </is>
      </c>
    </row>
    <row r="2" ht="36" customHeight="1">
      <c r="A2" s="2" t="inlineStr">
        <is>
          <t>每个需求填一块：先写这个需求想解决什么，再按顺序写现在一步步怎么做（谁、用什么、多久）。有现成的 SOP 文档也可以直接发给我们，在这里写文件名。</t>
        </is>
      </c>
    </row>
    <row r="4" ht="22" customHeight="1">
      <c r="A4" s="3" t="inlineStr">
        <is>
          <t>需求 1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14" t="inlineStr">
        <is>
          <t>需求名称</t>
        </is>
      </c>
      <c r="B5" s="15" t="n"/>
      <c r="C5" s="12" t="n"/>
      <c r="D5" s="16" t="n"/>
      <c r="E5" s="16" t="n"/>
      <c r="F5" s="16" t="n"/>
      <c r="G5" s="13" t="inlineStr">
        <is>
          <t>示例：自动发布视频</t>
        </is>
      </c>
      <c r="H5" s="17" t="n"/>
    </row>
    <row r="6" ht="30" customHeight="1">
      <c r="A6" s="14" t="inlineStr">
        <is>
          <t>想解决什么问题？</t>
        </is>
      </c>
      <c r="B6" s="15" t="n"/>
      <c r="C6" s="12" t="n"/>
      <c r="D6" s="16" t="n"/>
      <c r="E6" s="16" t="n"/>
      <c r="F6" s="16" t="n"/>
      <c r="G6" s="13" t="inlineStr">
        <is>
          <t>示例：员工每天手动发几百条，太费人</t>
        </is>
      </c>
      <c r="H6" s="17" t="n"/>
    </row>
    <row r="7" ht="30" customHeight="1">
      <c r="A7" s="14" t="inlineStr">
        <is>
          <t>现成的 SOP 文档（写文件名，没有就空着）</t>
        </is>
      </c>
      <c r="B7" s="15" t="n"/>
      <c r="C7" s="12" t="n"/>
      <c r="D7" s="16" t="n"/>
      <c r="E7" s="16" t="n"/>
      <c r="F7" s="16" t="n"/>
      <c r="G7" s="13" t="inlineStr">
        <is>
          <t>示例：发布流程.docx</t>
        </is>
      </c>
      <c r="H7" s="17" t="n"/>
    </row>
    <row r="8" ht="30" customHeight="1">
      <c r="A8" s="10" t="inlineStr">
        <is>
          <t>序号</t>
        </is>
      </c>
      <c r="B8" s="10" t="inlineStr">
        <is>
          <t>这一步做什么</t>
        </is>
      </c>
      <c r="C8" s="10" t="inlineStr">
        <is>
          <t>谁来做</t>
        </is>
      </c>
      <c r="D8" s="10" t="inlineStr">
        <is>
          <t>用什么软件</t>
        </is>
      </c>
      <c r="E8" s="10" t="inlineStr">
        <is>
          <t>每次大约多久</t>
        </is>
      </c>
      <c r="F8" s="10" t="inlineStr">
        <is>
          <t>每天做几次</t>
        </is>
      </c>
      <c r="G8" s="10" t="inlineStr">
        <is>
          <t>这一步最麻烦的地方</t>
        </is>
      </c>
      <c r="H8" s="10" t="inlineStr">
        <is>
          <t>录屏 / 截图文件名</t>
        </is>
      </c>
    </row>
    <row r="9" ht="34" customHeight="1">
      <c r="A9" s="13" t="inlineStr">
        <is>
          <t>示例</t>
        </is>
      </c>
      <c r="B9" s="13" t="inlineStr">
        <is>
          <t>打开发布页，上传视频，填描述，挂商品，保存草稿</t>
        </is>
      </c>
      <c r="C9" s="13" t="inlineStr">
        <is>
          <t>运营</t>
        </is>
      </c>
      <c r="D9" s="13" t="inlineStr">
        <is>
          <t>多账号发布工具</t>
        </is>
      </c>
      <c r="E9" s="13" t="inlineStr">
        <is>
          <t>约 1 分钟</t>
        </is>
      </c>
      <c r="F9" s="13" t="inlineStr">
        <is>
          <t>每号 3 次</t>
        </is>
      </c>
      <c r="G9" s="13" t="inlineStr">
        <is>
          <t>上传要等，等的时候干不了别的</t>
        </is>
      </c>
      <c r="H9" s="13" t="inlineStr">
        <is>
          <t>发布录屏.mp4</t>
        </is>
      </c>
    </row>
    <row r="10" ht="30" customHeight="1">
      <c r="A10" s="18" t="n">
        <v>1</v>
      </c>
      <c r="B10" s="12" t="n"/>
      <c r="C10" s="12" t="n"/>
      <c r="D10" s="12" t="n"/>
      <c r="E10" s="12" t="n"/>
      <c r="F10" s="12" t="n"/>
      <c r="G10" s="12" t="n"/>
      <c r="H10" s="12" t="n"/>
    </row>
    <row r="11" ht="30" customHeight="1">
      <c r="A11" s="18" t="n">
        <v>2</v>
      </c>
      <c r="B11" s="12" t="n"/>
      <c r="C11" s="12" t="n"/>
      <c r="D11" s="12" t="n"/>
      <c r="E11" s="12" t="n"/>
      <c r="F11" s="12" t="n"/>
      <c r="G11" s="12" t="n"/>
      <c r="H11" s="12" t="n"/>
    </row>
    <row r="12" ht="30" customHeight="1">
      <c r="A12" s="18" t="n">
        <v>3</v>
      </c>
      <c r="B12" s="12" t="n"/>
      <c r="C12" s="12" t="n"/>
      <c r="D12" s="12" t="n"/>
      <c r="E12" s="12" t="n"/>
      <c r="F12" s="12" t="n"/>
      <c r="G12" s="12" t="n"/>
      <c r="H12" s="12" t="n"/>
    </row>
    <row r="13" ht="30" customHeight="1">
      <c r="A13" s="18" t="n">
        <v>4</v>
      </c>
      <c r="B13" s="12" t="n"/>
      <c r="C13" s="12" t="n"/>
      <c r="D13" s="12" t="n"/>
      <c r="E13" s="12" t="n"/>
      <c r="F13" s="12" t="n"/>
      <c r="G13" s="12" t="n"/>
      <c r="H13" s="12" t="n"/>
    </row>
    <row r="14" ht="30" customHeight="1">
      <c r="A14" s="18" t="n">
        <v>5</v>
      </c>
      <c r="B14" s="12" t="n"/>
      <c r="C14" s="12" t="n"/>
      <c r="D14" s="12" t="n"/>
      <c r="E14" s="12" t="n"/>
      <c r="F14" s="12" t="n"/>
      <c r="G14" s="12" t="n"/>
      <c r="H14" s="12" t="n"/>
    </row>
    <row r="15" ht="30" customHeight="1">
      <c r="A15" s="18" t="n">
        <v>6</v>
      </c>
      <c r="B15" s="12" t="n"/>
      <c r="C15" s="12" t="n"/>
      <c r="D15" s="12" t="n"/>
      <c r="E15" s="12" t="n"/>
      <c r="F15" s="12" t="n"/>
      <c r="G15" s="12" t="n"/>
      <c r="H15" s="12" t="n"/>
    </row>
    <row r="16" ht="30" customHeight="1">
      <c r="A16" s="18" t="n">
        <v>7</v>
      </c>
      <c r="B16" s="12" t="n"/>
      <c r="C16" s="12" t="n"/>
      <c r="D16" s="12" t="n"/>
      <c r="E16" s="12" t="n"/>
      <c r="F16" s="12" t="n"/>
      <c r="G16" s="12" t="n"/>
      <c r="H16" s="12" t="n"/>
    </row>
    <row r="17" ht="30" customHeight="1">
      <c r="A17" s="18" t="n">
        <v>8</v>
      </c>
      <c r="B17" s="12" t="n"/>
      <c r="C17" s="12" t="n"/>
      <c r="D17" s="12" t="n"/>
      <c r="E17" s="12" t="n"/>
      <c r="F17" s="12" t="n"/>
      <c r="G17" s="12" t="n"/>
      <c r="H17" s="12" t="n"/>
    </row>
    <row r="19" ht="22" customHeight="1">
      <c r="A19" s="3" t="inlineStr">
        <is>
          <t>需求 2</t>
        </is>
      </c>
      <c r="B19" s="4" t="n"/>
      <c r="C19" s="4" t="n"/>
      <c r="D19" s="4" t="n"/>
      <c r="E19" s="4" t="n"/>
      <c r="F19" s="4" t="n"/>
      <c r="G19" s="4" t="n"/>
      <c r="H19" s="4" t="n"/>
    </row>
    <row r="20" ht="30" customHeight="1">
      <c r="A20" s="14" t="inlineStr">
        <is>
          <t>需求名称</t>
        </is>
      </c>
      <c r="B20" s="15" t="n"/>
      <c r="C20" s="12" t="n"/>
      <c r="D20" s="16" t="n"/>
      <c r="E20" s="16" t="n"/>
      <c r="F20" s="16" t="n"/>
      <c r="G20" s="17" t="n"/>
      <c r="H20" s="17" t="n"/>
    </row>
    <row r="21" ht="30" customHeight="1">
      <c r="A21" s="14" t="inlineStr">
        <is>
          <t>想解决什么问题？</t>
        </is>
      </c>
      <c r="B21" s="15" t="n"/>
      <c r="C21" s="12" t="n"/>
      <c r="D21" s="16" t="n"/>
      <c r="E21" s="16" t="n"/>
      <c r="F21" s="16" t="n"/>
      <c r="G21" s="17" t="n"/>
      <c r="H21" s="17" t="n"/>
    </row>
    <row r="22" ht="30" customHeight="1">
      <c r="A22" s="14" t="inlineStr">
        <is>
          <t>现成的 SOP 文档（写文件名，没有就空着）</t>
        </is>
      </c>
      <c r="B22" s="15" t="n"/>
      <c r="C22" s="12" t="n"/>
      <c r="D22" s="16" t="n"/>
      <c r="E22" s="16" t="n"/>
      <c r="F22" s="16" t="n"/>
      <c r="G22" s="17" t="n"/>
      <c r="H22" s="17" t="n"/>
    </row>
    <row r="23" ht="30" customHeight="1">
      <c r="A23" s="10" t="inlineStr">
        <is>
          <t>序号</t>
        </is>
      </c>
      <c r="B23" s="10" t="inlineStr">
        <is>
          <t>这一步做什么</t>
        </is>
      </c>
      <c r="C23" s="10" t="inlineStr">
        <is>
          <t>谁来做</t>
        </is>
      </c>
      <c r="D23" s="10" t="inlineStr">
        <is>
          <t>用什么软件</t>
        </is>
      </c>
      <c r="E23" s="10" t="inlineStr">
        <is>
          <t>每次大约多久</t>
        </is>
      </c>
      <c r="F23" s="10" t="inlineStr">
        <is>
          <t>每天做几次</t>
        </is>
      </c>
      <c r="G23" s="10" t="inlineStr">
        <is>
          <t>这一步最麻烦的地方</t>
        </is>
      </c>
      <c r="H23" s="10" t="inlineStr">
        <is>
          <t>录屏 / 截图文件名</t>
        </is>
      </c>
    </row>
    <row r="24" ht="30" customHeight="1">
      <c r="A24" s="18" t="n">
        <v>1</v>
      </c>
      <c r="B24" s="12" t="n"/>
      <c r="C24" s="12" t="n"/>
      <c r="D24" s="12" t="n"/>
      <c r="E24" s="12" t="n"/>
      <c r="F24" s="12" t="n"/>
      <c r="G24" s="12" t="n"/>
      <c r="H24" s="12" t="n"/>
    </row>
    <row r="25" ht="30" customHeight="1">
      <c r="A25" s="18" t="n">
        <v>2</v>
      </c>
      <c r="B25" s="12" t="n"/>
      <c r="C25" s="12" t="n"/>
      <c r="D25" s="12" t="n"/>
      <c r="E25" s="12" t="n"/>
      <c r="F25" s="12" t="n"/>
      <c r="G25" s="12" t="n"/>
      <c r="H25" s="12" t="n"/>
    </row>
    <row r="26" ht="30" customHeight="1">
      <c r="A26" s="18" t="n">
        <v>3</v>
      </c>
      <c r="B26" s="12" t="n"/>
      <c r="C26" s="12" t="n"/>
      <c r="D26" s="12" t="n"/>
      <c r="E26" s="12" t="n"/>
      <c r="F26" s="12" t="n"/>
      <c r="G26" s="12" t="n"/>
      <c r="H26" s="12" t="n"/>
    </row>
    <row r="27" ht="30" customHeight="1">
      <c r="A27" s="18" t="n">
        <v>4</v>
      </c>
      <c r="B27" s="12" t="n"/>
      <c r="C27" s="12" t="n"/>
      <c r="D27" s="12" t="n"/>
      <c r="E27" s="12" t="n"/>
      <c r="F27" s="12" t="n"/>
      <c r="G27" s="12" t="n"/>
      <c r="H27" s="12" t="n"/>
    </row>
    <row r="28" ht="30" customHeight="1">
      <c r="A28" s="18" t="n">
        <v>5</v>
      </c>
      <c r="B28" s="12" t="n"/>
      <c r="C28" s="12" t="n"/>
      <c r="D28" s="12" t="n"/>
      <c r="E28" s="12" t="n"/>
      <c r="F28" s="12" t="n"/>
      <c r="G28" s="12" t="n"/>
      <c r="H28" s="12" t="n"/>
    </row>
    <row r="29" ht="30" customHeight="1">
      <c r="A29" s="18" t="n">
        <v>6</v>
      </c>
      <c r="B29" s="12" t="n"/>
      <c r="C29" s="12" t="n"/>
      <c r="D29" s="12" t="n"/>
      <c r="E29" s="12" t="n"/>
      <c r="F29" s="12" t="n"/>
      <c r="G29" s="12" t="n"/>
      <c r="H29" s="12" t="n"/>
    </row>
    <row r="30" ht="30" customHeight="1">
      <c r="A30" s="18" t="n">
        <v>7</v>
      </c>
      <c r="B30" s="12" t="n"/>
      <c r="C30" s="12" t="n"/>
      <c r="D30" s="12" t="n"/>
      <c r="E30" s="12" t="n"/>
      <c r="F30" s="12" t="n"/>
      <c r="G30" s="12" t="n"/>
      <c r="H30" s="12" t="n"/>
    </row>
    <row r="31" ht="30" customHeight="1">
      <c r="A31" s="18" t="n">
        <v>8</v>
      </c>
      <c r="B31" s="12" t="n"/>
      <c r="C31" s="12" t="n"/>
      <c r="D31" s="12" t="n"/>
      <c r="E31" s="12" t="n"/>
      <c r="F31" s="12" t="n"/>
      <c r="G31" s="12" t="n"/>
      <c r="H31" s="12" t="n"/>
    </row>
    <row r="33" ht="22" customHeight="1">
      <c r="A33" s="3" t="inlineStr">
        <is>
          <t>需求 3</t>
        </is>
      </c>
      <c r="B33" s="4" t="n"/>
      <c r="C33" s="4" t="n"/>
      <c r="D33" s="4" t="n"/>
      <c r="E33" s="4" t="n"/>
      <c r="F33" s="4" t="n"/>
      <c r="G33" s="4" t="n"/>
      <c r="H33" s="4" t="n"/>
    </row>
    <row r="34" ht="30" customHeight="1">
      <c r="A34" s="14" t="inlineStr">
        <is>
          <t>需求名称</t>
        </is>
      </c>
      <c r="B34" s="15" t="n"/>
      <c r="C34" s="12" t="n"/>
      <c r="D34" s="16" t="n"/>
      <c r="E34" s="16" t="n"/>
      <c r="F34" s="16" t="n"/>
      <c r="G34" s="17" t="n"/>
      <c r="H34" s="17" t="n"/>
    </row>
    <row r="35" ht="30" customHeight="1">
      <c r="A35" s="14" t="inlineStr">
        <is>
          <t>想解决什么问题？</t>
        </is>
      </c>
      <c r="B35" s="15" t="n"/>
      <c r="C35" s="12" t="n"/>
      <c r="D35" s="16" t="n"/>
      <c r="E35" s="16" t="n"/>
      <c r="F35" s="16" t="n"/>
      <c r="G35" s="17" t="n"/>
      <c r="H35" s="17" t="n"/>
    </row>
    <row r="36" ht="30" customHeight="1">
      <c r="A36" s="14" t="inlineStr">
        <is>
          <t>现成的 SOP 文档（写文件名，没有就空着）</t>
        </is>
      </c>
      <c r="B36" s="15" t="n"/>
      <c r="C36" s="12" t="n"/>
      <c r="D36" s="16" t="n"/>
      <c r="E36" s="16" t="n"/>
      <c r="F36" s="16" t="n"/>
      <c r="G36" s="17" t="n"/>
      <c r="H36" s="17" t="n"/>
    </row>
    <row r="37" ht="30" customHeight="1">
      <c r="A37" s="10" t="inlineStr">
        <is>
          <t>序号</t>
        </is>
      </c>
      <c r="B37" s="10" t="inlineStr">
        <is>
          <t>这一步做什么</t>
        </is>
      </c>
      <c r="C37" s="10" t="inlineStr">
        <is>
          <t>谁来做</t>
        </is>
      </c>
      <c r="D37" s="10" t="inlineStr">
        <is>
          <t>用什么软件</t>
        </is>
      </c>
      <c r="E37" s="10" t="inlineStr">
        <is>
          <t>每次大约多久</t>
        </is>
      </c>
      <c r="F37" s="10" t="inlineStr">
        <is>
          <t>每天做几次</t>
        </is>
      </c>
      <c r="G37" s="10" t="inlineStr">
        <is>
          <t>这一步最麻烦的地方</t>
        </is>
      </c>
      <c r="H37" s="10" t="inlineStr">
        <is>
          <t>录屏 / 截图文件名</t>
        </is>
      </c>
    </row>
    <row r="38" ht="30" customHeight="1">
      <c r="A38" s="18" t="n">
        <v>1</v>
      </c>
      <c r="B38" s="12" t="n"/>
      <c r="C38" s="12" t="n"/>
      <c r="D38" s="12" t="n"/>
      <c r="E38" s="12" t="n"/>
      <c r="F38" s="12" t="n"/>
      <c r="G38" s="12" t="n"/>
      <c r="H38" s="12" t="n"/>
    </row>
    <row r="39" ht="30" customHeight="1">
      <c r="A39" s="18" t="n">
        <v>2</v>
      </c>
      <c r="B39" s="12" t="n"/>
      <c r="C39" s="12" t="n"/>
      <c r="D39" s="12" t="n"/>
      <c r="E39" s="12" t="n"/>
      <c r="F39" s="12" t="n"/>
      <c r="G39" s="12" t="n"/>
      <c r="H39" s="12" t="n"/>
    </row>
    <row r="40" ht="30" customHeight="1">
      <c r="A40" s="18" t="n">
        <v>3</v>
      </c>
      <c r="B40" s="12" t="n"/>
      <c r="C40" s="12" t="n"/>
      <c r="D40" s="12" t="n"/>
      <c r="E40" s="12" t="n"/>
      <c r="F40" s="12" t="n"/>
      <c r="G40" s="12" t="n"/>
      <c r="H40" s="12" t="n"/>
    </row>
    <row r="41" ht="30" customHeight="1">
      <c r="A41" s="18" t="n">
        <v>4</v>
      </c>
      <c r="B41" s="12" t="n"/>
      <c r="C41" s="12" t="n"/>
      <c r="D41" s="12" t="n"/>
      <c r="E41" s="12" t="n"/>
      <c r="F41" s="12" t="n"/>
      <c r="G41" s="12" t="n"/>
      <c r="H41" s="12" t="n"/>
    </row>
    <row r="42" ht="30" customHeight="1">
      <c r="A42" s="18" t="n">
        <v>5</v>
      </c>
      <c r="B42" s="12" t="n"/>
      <c r="C42" s="12" t="n"/>
      <c r="D42" s="12" t="n"/>
      <c r="E42" s="12" t="n"/>
      <c r="F42" s="12" t="n"/>
      <c r="G42" s="12" t="n"/>
      <c r="H42" s="12" t="n"/>
    </row>
    <row r="43" ht="30" customHeight="1">
      <c r="A43" s="18" t="n">
        <v>6</v>
      </c>
      <c r="B43" s="12" t="n"/>
      <c r="C43" s="12" t="n"/>
      <c r="D43" s="12" t="n"/>
      <c r="E43" s="12" t="n"/>
      <c r="F43" s="12" t="n"/>
      <c r="G43" s="12" t="n"/>
      <c r="H43" s="12" t="n"/>
    </row>
    <row r="44" ht="30" customHeight="1">
      <c r="A44" s="18" t="n">
        <v>7</v>
      </c>
      <c r="B44" s="12" t="n"/>
      <c r="C44" s="12" t="n"/>
      <c r="D44" s="12" t="n"/>
      <c r="E44" s="12" t="n"/>
      <c r="F44" s="12" t="n"/>
      <c r="G44" s="12" t="n"/>
      <c r="H44" s="12" t="n"/>
    </row>
    <row r="45" ht="30" customHeight="1">
      <c r="A45" s="18" t="n">
        <v>8</v>
      </c>
      <c r="B45" s="12" t="n"/>
      <c r="C45" s="12" t="n"/>
      <c r="D45" s="12" t="n"/>
      <c r="E45" s="12" t="n"/>
      <c r="F45" s="12" t="n"/>
      <c r="G45" s="12" t="n"/>
      <c r="H45" s="12" t="n"/>
    </row>
  </sheetData>
  <mergeCells count="32">
    <mergeCell ref="G21:H21"/>
    <mergeCell ref="C7:F7"/>
    <mergeCell ref="A36:B36"/>
    <mergeCell ref="G36:H36"/>
    <mergeCell ref="A1:H1"/>
    <mergeCell ref="A6:B6"/>
    <mergeCell ref="A7:B7"/>
    <mergeCell ref="G7:H7"/>
    <mergeCell ref="C34:F34"/>
    <mergeCell ref="C6:F6"/>
    <mergeCell ref="G6:H6"/>
    <mergeCell ref="C5:F5"/>
    <mergeCell ref="A21:B21"/>
    <mergeCell ref="G34:H34"/>
    <mergeCell ref="C35:F35"/>
    <mergeCell ref="A2:H2"/>
    <mergeCell ref="C20:F20"/>
    <mergeCell ref="A5:B5"/>
    <mergeCell ref="G5:H5"/>
    <mergeCell ref="A33:H33"/>
    <mergeCell ref="A22:B22"/>
    <mergeCell ref="A35:B35"/>
    <mergeCell ref="C22:F22"/>
    <mergeCell ref="A4:H4"/>
    <mergeCell ref="A20:B20"/>
    <mergeCell ref="G20:H20"/>
    <mergeCell ref="G35:H35"/>
    <mergeCell ref="C21:F21"/>
    <mergeCell ref="A19:H19"/>
    <mergeCell ref="G22:H22"/>
    <mergeCell ref="C36:F36"/>
    <mergeCell ref="A34:B34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三、电脑、软件和网络</t>
        </is>
      </c>
    </row>
    <row r="2" ht="36" customHeight="1">
      <c r="A2" s="2" t="inlineStr">
        <is>
          <t>电脑配置可以直接截“设置 → 系统 → 系统信息”页；软件版本截软件里的“关于”页。写上截图文件名就行，其他格子能填多少填多少。</t>
        </is>
      </c>
    </row>
    <row r="4" ht="22" customHeight="1">
      <c r="A4" s="3" t="inlineStr">
        <is>
          <t>电脑（做这些工作的每台电脑一行）</t>
        </is>
      </c>
      <c r="B4" s="4" t="n"/>
      <c r="C4" s="4" t="n"/>
      <c r="D4" s="4" t="n"/>
      <c r="E4" s="4" t="n"/>
      <c r="F4" s="4" t="n"/>
    </row>
    <row r="5" ht="30" customHeight="1">
      <c r="A5" s="10" t="inlineStr">
        <is>
          <t>这台电脑的叫法 / 用途</t>
        </is>
      </c>
      <c r="B5" s="10" t="inlineStr">
        <is>
          <t>Windows 版本</t>
        </is>
      </c>
      <c r="C5" s="10" t="inlineStr">
        <is>
          <t>处理器</t>
        </is>
      </c>
      <c r="D5" s="10" t="inlineStr">
        <is>
          <t>内存</t>
        </is>
      </c>
      <c r="E5" s="10" t="inlineStr">
        <is>
          <t>显卡</t>
        </is>
      </c>
      <c r="F5" s="10" t="inlineStr">
        <is>
          <t>“系统信息”截图文件名</t>
        </is>
      </c>
    </row>
    <row r="6" ht="34" customHeight="1">
      <c r="A6" s="13" t="inlineStr">
        <is>
          <t>发布机 1（运营组用）</t>
        </is>
      </c>
      <c r="B6" s="13" t="inlineStr">
        <is>
          <t>Windows 10 专业版</t>
        </is>
      </c>
      <c r="C6" s="13" t="inlineStr">
        <is>
          <t>i5-12400</t>
        </is>
      </c>
      <c r="D6" s="13" t="inlineStr">
        <is>
          <t>16 GB</t>
        </is>
      </c>
      <c r="E6" s="13" t="inlineStr">
        <is>
          <t>集成显卡</t>
        </is>
      </c>
      <c r="F6" s="13" t="inlineStr">
        <is>
          <t>发布机1-系统信息.png</t>
        </is>
      </c>
    </row>
    <row r="7" ht="30" customHeight="1">
      <c r="A7" s="12" t="n"/>
      <c r="B7" s="12" t="n"/>
      <c r="C7" s="12" t="n"/>
      <c r="D7" s="12" t="n"/>
      <c r="E7" s="12" t="n"/>
      <c r="F7" s="12" t="n"/>
    </row>
    <row r="8" ht="30" customHeight="1">
      <c r="A8" s="12" t="n"/>
      <c r="B8" s="12" t="n"/>
      <c r="C8" s="12" t="n"/>
      <c r="D8" s="12" t="n"/>
      <c r="E8" s="12" t="n"/>
      <c r="F8" s="12" t="n"/>
    </row>
    <row r="9" ht="30" customHeight="1">
      <c r="A9" s="12" t="n"/>
      <c r="B9" s="12" t="n"/>
      <c r="C9" s="12" t="n"/>
      <c r="D9" s="12" t="n"/>
      <c r="E9" s="12" t="n"/>
      <c r="F9" s="12" t="n"/>
    </row>
    <row r="10" ht="30" customHeight="1">
      <c r="A10" s="12" t="n"/>
      <c r="B10" s="12" t="n"/>
      <c r="C10" s="12" t="n"/>
      <c r="D10" s="12" t="n"/>
      <c r="E10" s="12" t="n"/>
      <c r="F10" s="12" t="n"/>
    </row>
    <row r="11" ht="30" customHeight="1">
      <c r="A11" s="12" t="n"/>
      <c r="B11" s="12" t="n"/>
      <c r="C11" s="12" t="n"/>
      <c r="D11" s="12" t="n"/>
      <c r="E11" s="12" t="n"/>
      <c r="F11" s="12" t="n"/>
    </row>
    <row r="12" ht="30" customHeight="1">
      <c r="A12" s="12" t="n"/>
      <c r="B12" s="12" t="n"/>
      <c r="C12" s="12" t="n"/>
      <c r="D12" s="12" t="n"/>
      <c r="E12" s="12" t="n"/>
      <c r="F12" s="12" t="n"/>
    </row>
    <row r="14" ht="22" customHeight="1">
      <c r="A14" s="3" t="inlineStr">
        <is>
          <t>软件（和这次需求有关的软件，每个一行）</t>
        </is>
      </c>
      <c r="B14" s="4" t="n"/>
      <c r="C14" s="4" t="n"/>
      <c r="D14" s="4" t="n"/>
      <c r="E14" s="4" t="n"/>
      <c r="F14" s="4" t="n"/>
    </row>
    <row r="15" ht="30" customHeight="1">
      <c r="A15" s="10" t="inlineStr">
        <is>
          <t>软件名称</t>
        </is>
      </c>
      <c r="B15" s="10" t="inlineStr">
        <is>
          <t>版本号</t>
        </is>
      </c>
      <c r="C15" s="10" t="inlineStr">
        <is>
          <t>怎么装的</t>
        </is>
      </c>
      <c r="D15" s="10" t="inlineStr">
        <is>
          <t>是否付费 / 会员</t>
        </is>
      </c>
      <c r="E15" s="10" t="inlineStr">
        <is>
          <t>用在哪个需求</t>
        </is>
      </c>
      <c r="F15" s="10" t="inlineStr">
        <is>
          <t>“关于”页截图文件名</t>
        </is>
      </c>
    </row>
    <row r="16" ht="34" customHeight="1">
      <c r="A16" s="13" t="inlineStr">
        <is>
          <t>剪映专业版</t>
        </is>
      </c>
      <c r="B16" s="13" t="inlineStr">
        <is>
          <t>5.9</t>
        </is>
      </c>
      <c r="C16" s="13" t="inlineStr">
        <is>
          <t>官网下载安装</t>
        </is>
      </c>
      <c r="D16" s="13" t="inlineStr">
        <is>
          <t>是</t>
        </is>
      </c>
      <c r="E16" s="13" t="inlineStr">
        <is>
          <t>需求 2 剪辑</t>
        </is>
      </c>
      <c r="F16" s="13" t="inlineStr">
        <is>
          <t>剪映-关于.png</t>
        </is>
      </c>
    </row>
    <row r="17" ht="30" customHeight="1">
      <c r="A17" s="12" t="n"/>
      <c r="B17" s="12" t="n"/>
      <c r="C17" s="12" t="n"/>
      <c r="D17" s="12" t="n"/>
      <c r="E17" s="12" t="n"/>
      <c r="F17" s="12" t="n"/>
    </row>
    <row r="18" ht="30" customHeight="1">
      <c r="A18" s="12" t="n"/>
      <c r="B18" s="12" t="n"/>
      <c r="C18" s="12" t="n"/>
      <c r="D18" s="12" t="n"/>
      <c r="E18" s="12" t="n"/>
      <c r="F18" s="12" t="n"/>
    </row>
    <row r="19" ht="30" customHeight="1">
      <c r="A19" s="12" t="n"/>
      <c r="B19" s="12" t="n"/>
      <c r="C19" s="12" t="n"/>
      <c r="D19" s="12" t="n"/>
      <c r="E19" s="12" t="n"/>
      <c r="F19" s="12" t="n"/>
    </row>
    <row r="20" ht="30" customHeight="1">
      <c r="A20" s="12" t="n"/>
      <c r="B20" s="12" t="n"/>
      <c r="C20" s="12" t="n"/>
      <c r="D20" s="12" t="n"/>
      <c r="E20" s="12" t="n"/>
      <c r="F20" s="12" t="n"/>
    </row>
    <row r="21" ht="30" customHeight="1">
      <c r="A21" s="12" t="n"/>
      <c r="B21" s="12" t="n"/>
      <c r="C21" s="12" t="n"/>
      <c r="D21" s="12" t="n"/>
      <c r="E21" s="12" t="n"/>
      <c r="F21" s="12" t="n"/>
    </row>
    <row r="22" ht="30" customHeight="1">
      <c r="A22" s="12" t="n"/>
      <c r="B22" s="12" t="n"/>
      <c r="C22" s="12" t="n"/>
      <c r="D22" s="12" t="n"/>
      <c r="E22" s="12" t="n"/>
      <c r="F22" s="12" t="n"/>
    </row>
    <row r="23" ht="30" customHeight="1">
      <c r="A23" s="12" t="n"/>
      <c r="B23" s="12" t="n"/>
      <c r="C23" s="12" t="n"/>
      <c r="D23" s="12" t="n"/>
      <c r="E23" s="12" t="n"/>
      <c r="F23" s="12" t="n"/>
    </row>
    <row r="24" ht="30" customHeight="1">
      <c r="A24" s="12" t="n"/>
      <c r="B24" s="12" t="n"/>
      <c r="C24" s="12" t="n"/>
      <c r="D24" s="12" t="n"/>
      <c r="E24" s="12" t="n"/>
      <c r="F24" s="12" t="n"/>
    </row>
    <row r="26" ht="22" customHeight="1">
      <c r="A26" s="3" t="inlineStr">
        <is>
          <t>网络和存储</t>
        </is>
      </c>
      <c r="B26" s="4" t="n"/>
      <c r="C26" s="4" t="n"/>
      <c r="D26" s="4" t="n"/>
      <c r="E26" s="4" t="n"/>
      <c r="F26" s="4" t="n"/>
    </row>
    <row r="27" ht="30" customHeight="1">
      <c r="A27" s="10" t="inlineStr">
        <is>
          <t>问题</t>
        </is>
      </c>
      <c r="B27" s="19" t="n"/>
      <c r="C27" s="10" t="inlineStr">
        <is>
          <t>请填写</t>
        </is>
      </c>
      <c r="D27" s="19" t="n"/>
      <c r="E27" s="10" t="inlineStr">
        <is>
          <t>示例</t>
        </is>
      </c>
      <c r="F27" s="19" t="n"/>
    </row>
    <row r="28" ht="30" customHeight="1">
      <c r="A28" s="11" t="inlineStr">
        <is>
          <t>宽带上行速度（可截测速图）</t>
        </is>
      </c>
      <c r="B28" s="15" t="n"/>
      <c r="C28" s="12" t="n"/>
      <c r="D28" s="16" t="n"/>
      <c r="E28" s="13" t="inlineStr">
        <is>
          <t>上行 50 Mbps，测速.png</t>
        </is>
      </c>
      <c r="F28" s="17" t="n"/>
    </row>
    <row r="29" ht="30" customHeight="1">
      <c r="A29" s="11" t="inlineStr">
        <is>
          <t>有没有共享盘或 NAS？</t>
        </is>
      </c>
      <c r="B29" s="15" t="n"/>
      <c r="C29" s="12" t="n"/>
      <c r="D29" s="16" t="n"/>
      <c r="E29" s="13" t="inlineStr">
        <is>
          <t>没有，各存各的电脑</t>
        </is>
      </c>
      <c r="F29" s="17" t="n"/>
    </row>
    <row r="30" ht="30" customHeight="1">
      <c r="A30" s="11" t="inlineStr">
        <is>
          <t>成片和素材平时存在哪？</t>
        </is>
      </c>
      <c r="B30" s="15" t="n"/>
      <c r="C30" s="12" t="n"/>
      <c r="D30" s="16" t="n"/>
      <c r="E30" s="13" t="inlineStr">
        <is>
          <t>每台电脑 D 盘“成片”文件夹，按日期分</t>
        </is>
      </c>
      <c r="F30" s="17" t="n"/>
    </row>
    <row r="31" ht="30" customHeight="1">
      <c r="A31" s="11" t="inlineStr">
        <is>
          <t>一条成片大约多大？</t>
        </is>
      </c>
      <c r="B31" s="15" t="n"/>
      <c r="C31" s="12" t="n"/>
      <c r="D31" s="16" t="n"/>
      <c r="E31" s="13" t="inlineStr">
        <is>
          <t>500 MB 左右</t>
        </is>
      </c>
      <c r="F31" s="17" t="n"/>
    </row>
  </sheetData>
  <mergeCells count="20">
    <mergeCell ref="A30:B30"/>
    <mergeCell ref="C30:D30"/>
    <mergeCell ref="A26:F26"/>
    <mergeCell ref="A2:F2"/>
    <mergeCell ref="C29:D29"/>
    <mergeCell ref="E29:F29"/>
    <mergeCell ref="A14:F14"/>
    <mergeCell ref="E28:F28"/>
    <mergeCell ref="A4:F4"/>
    <mergeCell ref="C31:D31"/>
    <mergeCell ref="A27:B27"/>
    <mergeCell ref="E31:F31"/>
    <mergeCell ref="E30:F30"/>
    <mergeCell ref="C27:D27"/>
    <mergeCell ref="E27:F27"/>
    <mergeCell ref="A29:B29"/>
    <mergeCell ref="A1:F1"/>
    <mergeCell ref="A28:B28"/>
    <mergeCell ref="C28:D28"/>
    <mergeCell ref="A31:B31"/>
  </mergeCells>
  <dataValidations count="2">
    <dataValidation sqref="C17:C24" showDropDown="0" showInputMessage="0" showErrorMessage="0" allowBlank="1" type="list">
      <formula1>"官网下载安装,别人发的安装包,解压直接运行,不清楚"</formula1>
    </dataValidation>
    <dataValidation sqref="D17:D24" showDropDown="0" showInputMessage="0" showErrorMessage="0" allowBlank="1" type="list">
      <formula1>"是,否,不清楚"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14" customWidth="1" min="4" max="4"/>
    <col width="12" customWidth="1" min="5" max="5"/>
  </cols>
  <sheetData>
    <row r="1" ht="30" customHeight="1">
      <c r="A1" s="1" t="inlineStr">
        <is>
          <t>四、请提供的文件</t>
        </is>
      </c>
    </row>
    <row r="2" ht="36" customHeight="1">
      <c r="A2" s="2" t="inlineStr">
        <is>
          <t>下面是我们最需要的几类文件，已列好建议项。请填文件名、选提交方式，发出后在最后一列选“已提交”。原始文件请走网盘或 U 盘，不要走微信。</t>
        </is>
      </c>
    </row>
    <row r="4" ht="30" customHeight="1">
      <c r="A4" s="10" t="inlineStr">
        <is>
          <t>属于哪个需求</t>
        </is>
      </c>
      <c r="B4" s="10" t="inlineStr">
        <is>
          <t>文件内容</t>
        </is>
      </c>
      <c r="C4" s="10" t="inlineStr">
        <is>
          <t>文件名</t>
        </is>
      </c>
      <c r="D4" s="10" t="inlineStr">
        <is>
          <t>提交方式</t>
        </is>
      </c>
      <c r="E4" s="10" t="inlineStr">
        <is>
          <t>是否已提交</t>
        </is>
      </c>
    </row>
    <row r="5" ht="34" customHeight="1">
      <c r="A5" s="13" t="inlineStr">
        <is>
          <t>需求 1</t>
        </is>
      </c>
      <c r="B5" s="13" t="inlineStr">
        <is>
          <t>员工完整操作一遍的录屏</t>
        </is>
      </c>
      <c r="C5" s="13" t="inlineStr">
        <is>
          <t>发布录屏.mp4</t>
        </is>
      </c>
      <c r="D5" s="13" t="inlineStr">
        <is>
          <t>网盘</t>
        </is>
      </c>
      <c r="E5" s="13" t="inlineStr">
        <is>
          <t>已提交</t>
        </is>
      </c>
    </row>
    <row r="6" ht="34" customHeight="1">
      <c r="A6" s="11" t="inlineStr">
        <is>
          <t>每个需求</t>
        </is>
      </c>
      <c r="B6" s="11" t="inlineStr">
        <is>
          <t>员工从头到尾真实操作一遍的录屏</t>
        </is>
      </c>
      <c r="C6" s="12" t="n"/>
      <c r="D6" s="12" t="n"/>
      <c r="E6" s="12" t="n"/>
    </row>
    <row r="7" ht="34" customHeight="1">
      <c r="A7" s="11" t="inlineStr">
        <is>
          <t>每个需求</t>
        </is>
      </c>
      <c r="B7" s="11" t="inlineStr">
        <is>
          <t>这个需求的输入样例（比如一条要处理的原始视频、一份要录入的表格）</t>
        </is>
      </c>
      <c r="C7" s="12" t="n"/>
      <c r="D7" s="12" t="n"/>
      <c r="E7" s="12" t="n"/>
    </row>
    <row r="8" ht="34" customHeight="1">
      <c r="A8" s="11" t="inlineStr">
        <is>
          <t>每个需求</t>
        </is>
      </c>
      <c r="B8" s="11" t="inlineStr">
        <is>
          <t>这个需求的产出样例（比如一条做好的成片）</t>
        </is>
      </c>
      <c r="C8" s="12" t="n"/>
      <c r="D8" s="12" t="n"/>
      <c r="E8" s="12" t="n"/>
    </row>
    <row r="9" ht="34" customHeight="1">
      <c r="A9" s="11" t="inlineStr">
        <is>
          <t>每个需求</t>
        </is>
      </c>
      <c r="B9" s="11" t="inlineStr">
        <is>
          <t>相关软件的导出 / 设置页面截图（比如剪辑软件的导出设置）</t>
        </is>
      </c>
      <c r="C9" s="12" t="n"/>
      <c r="D9" s="12" t="n"/>
      <c r="E9" s="12" t="n"/>
    </row>
    <row r="10" ht="34" customHeight="1">
      <c r="A10" s="11" t="inlineStr">
        <is>
          <t>全部</t>
        </is>
      </c>
      <c r="B10" s="11" t="inlineStr">
        <is>
          <t>第三、五张表里提到的“关于”页、系统信息截图和设备照片</t>
        </is>
      </c>
      <c r="C10" s="12" t="n"/>
      <c r="D10" s="12" t="n"/>
      <c r="E10" s="12" t="n"/>
    </row>
    <row r="11" ht="34" customHeight="1">
      <c r="A11" s="11" t="inlineStr">
        <is>
          <t>全部</t>
        </is>
      </c>
      <c r="B11" s="11" t="inlineStr">
        <is>
          <t>现成的 SOP、操作手册、账号表模板（如有，账号可用代号）</t>
        </is>
      </c>
      <c r="C11" s="12" t="n"/>
      <c r="D11" s="12" t="n"/>
      <c r="E11" s="12" t="n"/>
    </row>
    <row r="12" ht="34" customHeight="1">
      <c r="A12" s="12" t="n"/>
      <c r="B12" s="12" t="n"/>
      <c r="C12" s="12" t="n"/>
      <c r="D12" s="12" t="n"/>
      <c r="E12" s="12" t="n"/>
    </row>
    <row r="13" ht="34" customHeight="1">
      <c r="A13" s="12" t="n"/>
      <c r="B13" s="12" t="n"/>
      <c r="C13" s="12" t="n"/>
      <c r="D13" s="12" t="n"/>
      <c r="E13" s="12" t="n"/>
    </row>
    <row r="14" ht="34" customHeight="1">
      <c r="A14" s="12" t="n"/>
      <c r="B14" s="12" t="n"/>
      <c r="C14" s="12" t="n"/>
      <c r="D14" s="12" t="n"/>
      <c r="E14" s="12" t="n"/>
    </row>
    <row r="15" ht="34" customHeight="1">
      <c r="A15" s="12" t="n"/>
      <c r="B15" s="12" t="n"/>
      <c r="C15" s="12" t="n"/>
      <c r="D15" s="12" t="n"/>
      <c r="E15" s="12" t="n"/>
    </row>
    <row r="16" ht="34" customHeight="1">
      <c r="A16" s="12" t="n"/>
      <c r="B16" s="12" t="n"/>
      <c r="C16" s="12" t="n"/>
      <c r="D16" s="12" t="n"/>
      <c r="E16" s="12" t="n"/>
    </row>
    <row r="17" ht="34" customHeight="1">
      <c r="A17" s="12" t="n"/>
      <c r="B17" s="12" t="n"/>
      <c r="C17" s="12" t="n"/>
      <c r="D17" s="12" t="n"/>
      <c r="E17" s="12" t="n"/>
    </row>
  </sheetData>
  <mergeCells count="2">
    <mergeCell ref="A2:E2"/>
    <mergeCell ref="A1:E1"/>
  </mergeCells>
  <dataValidations count="2">
    <dataValidation sqref="D6:D17" showDropDown="0" showInputMessage="0" showErrorMessage="0" allowBlank="1" type="list">
      <formula1>"网盘,U 盘,其他"</formula1>
    </dataValidation>
    <dataValidation sqref="E6:E17" showDropDown="0" showInputMessage="0" showErrorMessage="0" allowBlank="1" type="list">
      <formula1>"已提交,还没有,没有这个文件"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五、特殊设备（没有可跳过）</t>
        </is>
      </c>
    </row>
    <row r="2" ht="36" customHeight="1">
      <c r="A2" s="2" t="inlineStr">
        <is>
          <t>如果工作要用到普通电脑以外的设备，比如工控一体机、触摸屏、收银机、平板或大屏、自助终端、PLC、扫码枪，每台设备填一列。看不懂的地方拍照就行：铭牌、系统“关于”页、接口、平时操作的界面。</t>
        </is>
      </c>
    </row>
    <row r="3" ht="30" customHeight="1">
      <c r="A3" s="10" t="inlineStr">
        <is>
          <t>项目</t>
        </is>
      </c>
      <c r="B3" s="10" t="inlineStr">
        <is>
          <t>示例</t>
        </is>
      </c>
      <c r="C3" s="10" t="inlineStr">
        <is>
          <t>设备 1</t>
        </is>
      </c>
      <c r="D3" s="10" t="inlineStr">
        <is>
          <t>设备 2</t>
        </is>
      </c>
      <c r="E3" s="10" t="inlineStr">
        <is>
          <t>设备 3</t>
        </is>
      </c>
      <c r="F3" s="10" t="inlineStr">
        <is>
          <t>设备 4</t>
        </is>
      </c>
    </row>
    <row r="4" ht="40" customHeight="1">
      <c r="A4" s="11" t="inlineStr">
        <is>
          <t>设备叫法 / 用途</t>
        </is>
      </c>
      <c r="B4" s="13" t="inlineStr">
        <is>
          <t>1 号产线触摸屏</t>
        </is>
      </c>
      <c r="C4" s="12" t="n"/>
      <c r="D4" s="12" t="n"/>
      <c r="E4" s="12" t="n"/>
      <c r="F4" s="12" t="n"/>
    </row>
    <row r="5" ht="40" customHeight="1">
      <c r="A5" s="11" t="inlineStr">
        <is>
          <t>设备类型</t>
        </is>
      </c>
      <c r="B5" s="13" t="inlineStr">
        <is>
          <t>触摸屏</t>
        </is>
      </c>
      <c r="C5" s="12" t="n"/>
      <c r="D5" s="12" t="n"/>
      <c r="E5" s="12" t="n"/>
      <c r="F5" s="12" t="n"/>
    </row>
    <row r="6" ht="40" customHeight="1">
      <c r="A6" s="11" t="inlineStr">
        <is>
          <t>品牌和型号（看铭牌）</t>
        </is>
      </c>
      <c r="B6" s="13" t="inlineStr">
        <is>
          <t>某品牌 XX-100</t>
        </is>
      </c>
      <c r="C6" s="12" t="n"/>
      <c r="D6" s="12" t="n"/>
      <c r="E6" s="12" t="n"/>
      <c r="F6" s="12" t="n"/>
    </row>
    <row r="7" ht="40" customHeight="1">
      <c r="A7" s="11" t="inlineStr">
        <is>
          <t>系统（看“关于”或“设置”页，不知道就拍照）</t>
        </is>
      </c>
      <c r="B7" s="13" t="inlineStr">
        <is>
          <t>看起来像安卓</t>
        </is>
      </c>
      <c r="C7" s="12" t="n"/>
      <c r="D7" s="12" t="n"/>
      <c r="E7" s="12" t="n"/>
      <c r="F7" s="12" t="n"/>
    </row>
    <row r="8" ht="40" customHeight="1">
      <c r="A8" s="11" t="inlineStr">
        <is>
          <t>能不能自己装软件</t>
        </is>
      </c>
      <c r="B8" s="13" t="inlineStr">
        <is>
          <t>不清楚</t>
        </is>
      </c>
      <c r="C8" s="12" t="n"/>
      <c r="D8" s="12" t="n"/>
      <c r="E8" s="12" t="n"/>
      <c r="F8" s="12" t="n"/>
    </row>
    <row r="9" ht="40" customHeight="1">
      <c r="A9" s="11" t="inlineStr">
        <is>
          <t>厂商或维保方，怎么联系</t>
        </is>
      </c>
      <c r="B9" s="13" t="inlineStr">
        <is>
          <t>设备厂商，有维保合同，售后电话</t>
        </is>
      </c>
      <c r="C9" s="12" t="n"/>
      <c r="D9" s="12" t="n"/>
      <c r="E9" s="12" t="n"/>
      <c r="F9" s="12" t="n"/>
    </row>
    <row r="10" ht="40" customHeight="1">
      <c r="A10" s="11" t="inlineStr">
        <is>
          <t>改动会不会影响保修</t>
        </is>
      </c>
      <c r="B10" s="13" t="inlineStr">
        <is>
          <t>不清楚</t>
        </is>
      </c>
      <c r="C10" s="12" t="n"/>
      <c r="D10" s="12" t="n"/>
      <c r="E10" s="12" t="n"/>
      <c r="F10" s="12" t="n"/>
    </row>
    <row r="11" ht="40" customHeight="1">
      <c r="A11" s="11" t="inlineStr">
        <is>
          <t>联网情况</t>
        </is>
      </c>
      <c r="B11" s="13" t="inlineStr">
        <is>
          <t>只连公司内网</t>
        </is>
      </c>
      <c r="C11" s="12" t="n"/>
      <c r="D11" s="12" t="n"/>
      <c r="E11" s="12" t="n"/>
      <c r="F11" s="12" t="n"/>
    </row>
    <row r="12" ht="40" customHeight="1">
      <c r="A12" s="11" t="inlineStr">
        <is>
          <t>公司里谁负责这台设备</t>
        </is>
      </c>
      <c r="B12" s="13" t="inlineStr">
        <is>
          <t>设备科老陈</t>
        </is>
      </c>
      <c r="C12" s="12" t="n"/>
      <c r="D12" s="12" t="n"/>
      <c r="E12" s="12" t="n"/>
      <c r="F12" s="12" t="n"/>
    </row>
    <row r="13" ht="40" customHeight="1">
      <c r="A13" s="11" t="inlineStr">
        <is>
          <t>厂商工程师能不能到场配合</t>
        </is>
      </c>
      <c r="B13" s="13" t="inlineStr">
        <is>
          <t>能，要提前一周约</t>
        </is>
      </c>
      <c r="C13" s="12" t="n"/>
      <c r="D13" s="12" t="n"/>
      <c r="E13" s="12" t="n"/>
      <c r="F13" s="12" t="n"/>
    </row>
    <row r="14" ht="40" customHeight="1">
      <c r="A14" s="11" t="inlineStr">
        <is>
          <t>什么时候可以停下来调试</t>
        </is>
      </c>
      <c r="B14" s="13" t="inlineStr">
        <is>
          <t>每周日停产</t>
        </is>
      </c>
      <c r="C14" s="12" t="n"/>
      <c r="D14" s="12" t="n"/>
      <c r="E14" s="12" t="n"/>
      <c r="F14" s="12" t="n"/>
    </row>
    <row r="15" ht="40" customHeight="1">
      <c r="A15" s="11" t="inlineStr">
        <is>
          <t>有哪些接口（网口、串口、USB 等，拍照即可）</t>
        </is>
      </c>
      <c r="B15" s="13" t="inlineStr">
        <is>
          <t>1 个网口、2 个 USB</t>
        </is>
      </c>
      <c r="C15" s="12" t="n"/>
      <c r="D15" s="12" t="n"/>
      <c r="E15" s="12" t="n"/>
      <c r="F15" s="12" t="n"/>
    </row>
    <row r="16" ht="40" customHeight="1">
      <c r="A16" s="11" t="inlineStr">
        <is>
          <t>数据怎么进出（导出文件、共享文件夹、上位机软件、只能看屏幕……）</t>
        </is>
      </c>
      <c r="B16" s="13" t="inlineStr">
        <is>
          <t>每天导出一个表格到 U 盘</t>
        </is>
      </c>
      <c r="C16" s="12" t="n"/>
      <c r="D16" s="12" t="n"/>
      <c r="E16" s="12" t="n"/>
      <c r="F16" s="12" t="n"/>
    </row>
    <row r="17" ht="40" customHeight="1">
      <c r="A17" s="11" t="inlineStr">
        <is>
          <t>照片文件名（铭牌、关于页、接口、操作界面）</t>
        </is>
      </c>
      <c r="B17" s="13" t="inlineStr">
        <is>
          <t>触摸屏-铭牌.jpg、触摸屏-接口.jpg</t>
        </is>
      </c>
      <c r="C17" s="12" t="n"/>
      <c r="D17" s="12" t="n"/>
      <c r="E17" s="12" t="n"/>
      <c r="F17" s="12" t="n"/>
    </row>
  </sheetData>
  <mergeCells count="2">
    <mergeCell ref="A2:F2"/>
    <mergeCell ref="A1:F1"/>
  </mergeCells>
  <dataValidations count="4">
    <dataValidation sqref="C5:F5" showDropDown="0" showInputMessage="0" showErrorMessage="0" allowBlank="1" type="list">
      <formula1>"工控一体机,触摸屏,收银机,安卓平板或大屏,自助终端,PLC 或控制器,扫码枪或打印机,其他"</formula1>
    </dataValidation>
    <dataValidation sqref="C8:F8" showDropDown="0" showInputMessage="0" showErrorMessage="0" allowBlank="1" type="list">
      <formula1>"能,不能,不清楚"</formula1>
    </dataValidation>
    <dataValidation sqref="C10:F10" showDropDown="0" showInputMessage="0" showErrorMessage="0" allowBlank="1" type="list">
      <formula1>"会,不会,不清楚"</formula1>
    </dataValidation>
    <dataValidation sqref="C11:F11" showDropDown="0" showInputMessage="0" showErrorMessage="0" allowBlank="1" type="list">
      <formula1>"能上网,只连公司内网,不联网,不清楚"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2026-10-05T06:19:19Z</dcterms:created>
  <dcterms:modified xmlns:dcterms="http://purl.org/dc/terms/" xmlns:xsi="http://www.w3.org/2001/XMLSchema-instance" xsi:type="dcterms:W3CDTF">2026-10-05T06:19:19Z</dcterms:modified>
</cp:coreProperties>
</file>