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D1D2E249-94C3-4ED5-9AC7-1C02229CB7EF}" xr6:coauthVersionLast="47" xr6:coauthVersionMax="47" xr10:uidLastSave="{00000000-0000-0000-0000-000000000000}"/>
  <bookViews>
    <workbookView xWindow="120" yWindow="2136" windowWidth="22476" windowHeight="9804" xr2:uid="{00000000-000D-0000-FFFF-FFFF00000000}"/>
  </bookViews>
  <sheets>
    <sheet name="SP01" sheetId="1" r:id="rId1"/>
    <sheet name="SP06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280" i="1" l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AC250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AJ250" i="1"/>
  <c r="AI250" i="1"/>
  <c r="AH250" i="1"/>
  <c r="AG250" i="1"/>
  <c r="AF250" i="1"/>
  <c r="AE250" i="1"/>
  <c r="AD250" i="1"/>
  <c r="AB250" i="1"/>
  <c r="AA250" i="1"/>
  <c r="Z250" i="1"/>
  <c r="Y250" i="1"/>
  <c r="X250" i="1"/>
  <c r="W250" i="1"/>
  <c r="V250" i="1"/>
  <c r="U250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BB262" i="1"/>
  <c r="BA262" i="1"/>
  <c r="AZ262" i="1"/>
  <c r="AY262" i="1"/>
  <c r="AX262" i="1"/>
  <c r="AW262" i="1"/>
  <c r="AV262" i="1"/>
  <c r="AU262" i="1"/>
  <c r="AT262" i="1"/>
  <c r="AS262" i="1"/>
  <c r="AR262" i="1"/>
  <c r="AQ262" i="1"/>
  <c r="AP262" i="1"/>
  <c r="AO262" i="1"/>
  <c r="AN262" i="1"/>
  <c r="AM262" i="1"/>
  <c r="BB261" i="1"/>
  <c r="BA261" i="1"/>
  <c r="AZ261" i="1"/>
  <c r="AY261" i="1"/>
  <c r="AX261" i="1"/>
  <c r="AW261" i="1"/>
  <c r="AV261" i="1"/>
  <c r="AU261" i="1"/>
  <c r="AT261" i="1"/>
  <c r="AS261" i="1"/>
  <c r="AR261" i="1"/>
  <c r="AQ261" i="1"/>
  <c r="AP261" i="1"/>
  <c r="AO261" i="1"/>
  <c r="AN261" i="1"/>
  <c r="AM261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V235" i="1"/>
  <c r="V236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U236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U235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<sst xmlns="http://schemas.openxmlformats.org/spreadsheetml/2006/main" count="12" uniqueCount="8">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</sst>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2" fillId="0" borderId="2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4" xfId="0" applyFont="1" applyFill="1" applyBorder="1" applyAlignment="1" applyProtection="1">
      <alignment horizontal="center" vertical="center"/>
      <protection locked="0"/>
    </xf>
    <xf numFmtId="0" fontId="2" fillId="0" borderId="5" xfId="0" applyFont="1" applyFill="1" applyBorder="1" applyAlignment="1" applyProtection="1">
      <alignment horizontal="center" vertical="center"/>
      <protection locked="0"/>
    </xf>
    <xf numFmtId="0" fontId="2" fillId="0" borderId="1" xfId="0" applyFont="1" applyFill="1" applyBorder="1" applyAlignment="1" applyProtection="1">
      <alignment horizontal="center" vertical="center"/>
      <protection locked="0"/>
    </xf>
    <xf numFmtId="0" fontId="2" fillId="0" borderId="6" xfId="0" applyFont="1" applyFill="1" applyBorder="1" applyAlignment="1" applyProtection="1">
      <alignment horizontal="center" vertical="center"/>
      <protection locked="0"/>
    </xf>
    <xf numFmtId="0" fontId="2" fillId="0" borderId="7" xfId="0" applyFont="1" applyFill="1" applyBorder="1" applyAlignment="1" applyProtection="1">
      <alignment horizontal="center" vertical="center"/>
      <protection locked="0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20" xfId="0" applyFont="1" applyFill="1" applyBorder="1" applyAlignment="1" applyProtection="1">
      <alignment horizontal="center" vertical="center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2" fillId="0" borderId="22" xfId="0" applyFont="1" applyFill="1" applyBorder="1" applyAlignment="1" applyProtection="1">
      <alignment horizontal="center" vertical="center"/>
      <protection locked="0"/>
    </xf>
  </cellXfs>
  <cellStyles count="1">
    <cellStyle name="標準" xfId="0" builtinId="0"/>
  </cellStyles>
  <dxfs count="117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280"/>
  <sheetViews>
    <sheetView showGridLines="0" tabSelected="1" topLeftCell="A249" zoomScale="55" zoomScaleNormal="55" workbookViewId="0">
      <selection activeCell="CR257" sqref="CR257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1</v>
      </c>
      <c r="G130" s="16">
        <v>1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1</v>
      </c>
      <c r="Y130" s="7">
        <f t="shared" si="186"/>
        <v>1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1 },</v>
      </c>
      <c r="AQ130" s="21" t="str">
        <f t="shared" si="191"/>
        <v>{ x:4, y:3, colorCode: 1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1</v>
      </c>
      <c r="G131" s="16">
        <v>1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1</v>
      </c>
      <c r="Y131" s="7">
        <f t="shared" si="186"/>
        <v>1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1 },</v>
      </c>
      <c r="AQ131" s="21" t="str">
        <f t="shared" si="191"/>
        <v>{ x:4, y:4, colorCode: 1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2</v>
      </c>
      <c r="G137" s="16">
        <v>2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2</v>
      </c>
      <c r="Y137" s="7">
        <f t="shared" si="207"/>
        <v>2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2 },</v>
      </c>
      <c r="AQ137" s="21" t="str">
        <f t="shared" si="223"/>
        <v>{ x:4, y:2, colorCode: 2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2</v>
      </c>
      <c r="F138" s="16">
        <v>2</v>
      </c>
      <c r="G138" s="16">
        <v>2</v>
      </c>
      <c r="H138" s="16">
        <v>2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2</v>
      </c>
      <c r="X138" s="7">
        <f t="shared" si="206"/>
        <v>2</v>
      </c>
      <c r="Y138" s="7">
        <f t="shared" si="207"/>
        <v>2</v>
      </c>
      <c r="Z138" s="7">
        <f t="shared" si="208"/>
        <v>2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2 },</v>
      </c>
      <c r="AP138" s="21" t="str">
        <f t="shared" si="222"/>
        <v>{ x:3, y:3, colorCode: 2 },</v>
      </c>
      <c r="AQ138" s="21" t="str">
        <f t="shared" si="223"/>
        <v>{ x:4, y:3, colorCode: 2 },</v>
      </c>
      <c r="AR138" s="21" t="str">
        <f t="shared" si="224"/>
        <v>{ x:5, y:3, colorCode: 2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2</v>
      </c>
      <c r="F139" s="16">
        <v>2</v>
      </c>
      <c r="G139" s="16">
        <v>2</v>
      </c>
      <c r="H139" s="16">
        <v>2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2</v>
      </c>
      <c r="X139" s="7">
        <f t="shared" si="206"/>
        <v>2</v>
      </c>
      <c r="Y139" s="7">
        <f t="shared" si="207"/>
        <v>2</v>
      </c>
      <c r="Z139" s="7">
        <f t="shared" si="208"/>
        <v>2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2 },</v>
      </c>
      <c r="AP139" s="21" t="str">
        <f t="shared" si="222"/>
        <v>{ x:3, y:4, colorCode: 2 },</v>
      </c>
      <c r="AQ139" s="21" t="str">
        <f t="shared" si="223"/>
        <v>{ x:4, y:4, colorCode: 2 },</v>
      </c>
      <c r="AR139" s="21" t="str">
        <f t="shared" si="224"/>
        <v>{ x:5, y:4, colorCode: 2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2</v>
      </c>
      <c r="G140" s="16">
        <v>2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2</v>
      </c>
      <c r="Y140" s="7">
        <f t="shared" si="207"/>
        <v>2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2 },</v>
      </c>
      <c r="AQ140" s="21" t="str">
        <f t="shared" si="223"/>
        <v>{ x:4, y:5, colorCode: 2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3</v>
      </c>
      <c r="F144" s="16">
        <v>3</v>
      </c>
      <c r="G144" s="16">
        <v>3</v>
      </c>
      <c r="H144" s="16">
        <v>3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3</v>
      </c>
      <c r="X144" s="7">
        <f t="shared" si="186"/>
        <v>3</v>
      </c>
      <c r="Y144" s="7">
        <f t="shared" si="186"/>
        <v>3</v>
      </c>
      <c r="Z144" s="7">
        <f t="shared" si="186"/>
        <v>3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3 },</v>
      </c>
      <c r="AP144" s="21" t="str">
        <f t="shared" si="190"/>
        <v>{ x:3, y:1, colorCode: 3 },</v>
      </c>
      <c r="AQ144" s="21" t="str">
        <f t="shared" si="191"/>
        <v>{ x:4, y:1, colorCode: 3 },</v>
      </c>
      <c r="AR144" s="21" t="str">
        <f t="shared" si="192"/>
        <v>{ x:5, y:1, colorCode: 3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3</v>
      </c>
      <c r="E145" s="16">
        <v>3</v>
      </c>
      <c r="F145" s="16">
        <v>3</v>
      </c>
      <c r="G145" s="16">
        <v>3</v>
      </c>
      <c r="H145" s="16">
        <v>3</v>
      </c>
      <c r="I145" s="16">
        <v>3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3</v>
      </c>
      <c r="W145" s="7">
        <f t="shared" si="186"/>
        <v>3</v>
      </c>
      <c r="X145" s="7">
        <f t="shared" si="186"/>
        <v>3</v>
      </c>
      <c r="Y145" s="7">
        <f t="shared" si="186"/>
        <v>3</v>
      </c>
      <c r="Z145" s="7">
        <f t="shared" si="186"/>
        <v>3</v>
      </c>
      <c r="AA145" s="7">
        <f t="shared" si="186"/>
        <v>3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3 },</v>
      </c>
      <c r="AO145" s="21" t="str">
        <f t="shared" si="189"/>
        <v>{ x:2, y:2, colorCode: 3 },</v>
      </c>
      <c r="AP145" s="21" t="str">
        <f t="shared" si="190"/>
        <v>{ x:3, y:2, colorCode: 3 },</v>
      </c>
      <c r="AQ145" s="21" t="str">
        <f t="shared" si="191"/>
        <v>{ x:4, y:2, colorCode: 3 },</v>
      </c>
      <c r="AR145" s="21" t="str">
        <f t="shared" si="192"/>
        <v>{ x:5, y:2, colorCode: 3 },</v>
      </c>
      <c r="AS145" s="21" t="str">
        <f t="shared" si="193"/>
        <v>{ x:6, y:2, colorCode: 3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3</v>
      </c>
      <c r="E146" s="16">
        <v>3</v>
      </c>
      <c r="F146" s="16">
        <v>3</v>
      </c>
      <c r="G146" s="16">
        <v>3</v>
      </c>
      <c r="H146" s="16">
        <v>3</v>
      </c>
      <c r="I146" s="16">
        <v>3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3</v>
      </c>
      <c r="W146" s="7">
        <f t="shared" si="186"/>
        <v>3</v>
      </c>
      <c r="X146" s="7">
        <f t="shared" si="186"/>
        <v>3</v>
      </c>
      <c r="Y146" s="7">
        <f t="shared" si="186"/>
        <v>3</v>
      </c>
      <c r="Z146" s="7">
        <f t="shared" si="186"/>
        <v>3</v>
      </c>
      <c r="AA146" s="7">
        <f t="shared" si="186"/>
        <v>3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3 },</v>
      </c>
      <c r="AO146" s="21" t="str">
        <f t="shared" si="189"/>
        <v>{ x:2, y:3, colorCode: 3 },</v>
      </c>
      <c r="AP146" s="21" t="str">
        <f t="shared" si="190"/>
        <v>{ x:3, y:3, colorCode: 3 },</v>
      </c>
      <c r="AQ146" s="21" t="str">
        <f t="shared" si="191"/>
        <v>{ x:4, y:3, colorCode: 3 },</v>
      </c>
      <c r="AR146" s="21" t="str">
        <f t="shared" si="192"/>
        <v>{ x:5, y:3, colorCode: 3 },</v>
      </c>
      <c r="AS146" s="21" t="str">
        <f t="shared" si="193"/>
        <v>{ x:6, y:3, colorCode: 3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3</v>
      </c>
      <c r="E147" s="16">
        <v>3</v>
      </c>
      <c r="F147" s="16">
        <v>3</v>
      </c>
      <c r="G147" s="16">
        <v>3</v>
      </c>
      <c r="H147" s="16">
        <v>3</v>
      </c>
      <c r="I147" s="16">
        <v>3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3</v>
      </c>
      <c r="W147" s="7">
        <f t="shared" si="186"/>
        <v>3</v>
      </c>
      <c r="X147" s="7">
        <f t="shared" si="186"/>
        <v>3</v>
      </c>
      <c r="Y147" s="7">
        <f t="shared" si="186"/>
        <v>3</v>
      </c>
      <c r="Z147" s="7">
        <f t="shared" si="186"/>
        <v>3</v>
      </c>
      <c r="AA147" s="7">
        <f t="shared" si="186"/>
        <v>3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3 },</v>
      </c>
      <c r="AO147" s="21" t="str">
        <f t="shared" si="189"/>
        <v>{ x:2, y:4, colorCode: 3 },</v>
      </c>
      <c r="AP147" s="21" t="str">
        <f t="shared" si="190"/>
        <v>{ x:3, y:4, colorCode: 3 },</v>
      </c>
      <c r="AQ147" s="21" t="str">
        <f t="shared" si="191"/>
        <v>{ x:4, y:4, colorCode: 3 },</v>
      </c>
      <c r="AR147" s="21" t="str">
        <f t="shared" si="192"/>
        <v>{ x:5, y:4, colorCode: 3 },</v>
      </c>
      <c r="AS147" s="21" t="str">
        <f t="shared" si="193"/>
        <v>{ x:6, y:4, colorCode: 3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3</v>
      </c>
      <c r="E148" s="16">
        <v>3</v>
      </c>
      <c r="F148" s="16">
        <v>3</v>
      </c>
      <c r="G148" s="16">
        <v>3</v>
      </c>
      <c r="H148" s="16">
        <v>3</v>
      </c>
      <c r="I148" s="16">
        <v>3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3</v>
      </c>
      <c r="W148" s="7">
        <f t="shared" si="186"/>
        <v>3</v>
      </c>
      <c r="X148" s="7">
        <f t="shared" si="186"/>
        <v>3</v>
      </c>
      <c r="Y148" s="7">
        <f t="shared" si="186"/>
        <v>3</v>
      </c>
      <c r="Z148" s="7">
        <f t="shared" si="186"/>
        <v>3</v>
      </c>
      <c r="AA148" s="7">
        <f t="shared" si="186"/>
        <v>3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3 },</v>
      </c>
      <c r="AO148" s="21" t="str">
        <f t="shared" si="189"/>
        <v>{ x:2, y:5, colorCode: 3 },</v>
      </c>
      <c r="AP148" s="21" t="str">
        <f t="shared" si="190"/>
        <v>{ x:3, y:5, colorCode: 3 },</v>
      </c>
      <c r="AQ148" s="21" t="str">
        <f t="shared" si="191"/>
        <v>{ x:4, y:5, colorCode: 3 },</v>
      </c>
      <c r="AR148" s="21" t="str">
        <f t="shared" si="192"/>
        <v>{ x:5, y:5, colorCode: 3 },</v>
      </c>
      <c r="AS148" s="21" t="str">
        <f t="shared" si="193"/>
        <v>{ x:6, y:5, colorCode: 3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3</v>
      </c>
      <c r="F149" s="16">
        <v>3</v>
      </c>
      <c r="G149" s="16">
        <v>3</v>
      </c>
      <c r="H149" s="16">
        <v>3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3</v>
      </c>
      <c r="X149" s="7">
        <f t="shared" si="186"/>
        <v>3</v>
      </c>
      <c r="Y149" s="7">
        <f t="shared" si="186"/>
        <v>3</v>
      </c>
      <c r="Z149" s="7">
        <f t="shared" si="186"/>
        <v>3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3 },</v>
      </c>
      <c r="AP149" s="21" t="str">
        <f t="shared" si="190"/>
        <v>{ x:3, y:6, colorCode: 3 },</v>
      </c>
      <c r="AQ149" s="21" t="str">
        <f t="shared" si="191"/>
        <v>{ x:4, y:6, colorCode: 3 },</v>
      </c>
      <c r="AR149" s="21" t="str">
        <f t="shared" si="192"/>
        <v>{ x:5, y:6, colorCode: 3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4</v>
      </c>
      <c r="F151" s="13">
        <v>4</v>
      </c>
      <c r="G151" s="13">
        <v>4</v>
      </c>
      <c r="H151" s="13">
        <v>4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4</v>
      </c>
      <c r="X151" s="4">
        <f t="shared" ref="X151:X158" si="239">IF(F151="","",F151)</f>
        <v>4</v>
      </c>
      <c r="Y151" s="4">
        <f t="shared" ref="Y151:Y158" si="240">IF(G151="","",G151)</f>
        <v>4</v>
      </c>
      <c r="Z151" s="4">
        <f t="shared" ref="Z151:Z158" si="241">IF(H151="","",H151)</f>
        <v>4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4 },</v>
      </c>
      <c r="AP151" s="21" t="str">
        <f t="shared" ref="AP151:AP158" si="255">IF(F151&lt;&gt;"","{ x:"&amp;COLUMN(F151)-3&amp;", y:"&amp;$B151&amp;", colorCode: "&amp;F151&amp;" },","")</f>
        <v>{ x:3, y:0, colorCode: 4 },</v>
      </c>
      <c r="AQ151" s="21" t="str">
        <f t="shared" ref="AQ151:AQ158" si="256">IF(G151&lt;&gt;"","{ x:"&amp;COLUMN(G151)-3&amp;", y:"&amp;$B151&amp;", colorCode: "&amp;G151&amp;" },","")</f>
        <v>{ x:4, y:0, colorCode: 4 },</v>
      </c>
      <c r="AR151" s="21" t="str">
        <f t="shared" ref="AR151:AR158" si="257">IF(H151&lt;&gt;"","{ x:"&amp;COLUMN(H151)-3&amp;", y:"&amp;$B151&amp;", colorCode: "&amp;H151&amp;" },","")</f>
        <v>{ x:5, y:0, colorCode: 4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4</v>
      </c>
      <c r="E152" s="16">
        <v>4</v>
      </c>
      <c r="F152" s="16">
        <v>4</v>
      </c>
      <c r="G152" s="16">
        <v>4</v>
      </c>
      <c r="H152" s="16">
        <v>4</v>
      </c>
      <c r="I152" s="16">
        <v>4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4</v>
      </c>
      <c r="W152" s="7">
        <f t="shared" si="238"/>
        <v>4</v>
      </c>
      <c r="X152" s="7">
        <f t="shared" si="239"/>
        <v>4</v>
      </c>
      <c r="Y152" s="7">
        <f t="shared" si="240"/>
        <v>4</v>
      </c>
      <c r="Z152" s="7">
        <f t="shared" si="241"/>
        <v>4</v>
      </c>
      <c r="AA152" s="7">
        <f t="shared" si="242"/>
        <v>4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4 },</v>
      </c>
      <c r="AO152" s="21" t="str">
        <f t="shared" si="254"/>
        <v>{ x:2, y:1, colorCode: 4 },</v>
      </c>
      <c r="AP152" s="21" t="str">
        <f t="shared" si="255"/>
        <v>{ x:3, y:1, colorCode: 4 },</v>
      </c>
      <c r="AQ152" s="21" t="str">
        <f t="shared" si="256"/>
        <v>{ x:4, y:1, colorCode: 4 },</v>
      </c>
      <c r="AR152" s="21" t="str">
        <f t="shared" si="257"/>
        <v>{ x:5, y:1, colorCode: 4 },</v>
      </c>
      <c r="AS152" s="21" t="str">
        <f t="shared" si="258"/>
        <v>{ x:6, y:1, colorCode: 4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4</v>
      </c>
      <c r="D153" s="16">
        <v>4</v>
      </c>
      <c r="E153" s="16">
        <v>4</v>
      </c>
      <c r="F153" s="16">
        <v>4</v>
      </c>
      <c r="G153" s="16">
        <v>4</v>
      </c>
      <c r="H153" s="16">
        <v>4</v>
      </c>
      <c r="I153" s="16">
        <v>4</v>
      </c>
      <c r="J153" s="17">
        <v>4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4</v>
      </c>
      <c r="V153" s="7">
        <f t="shared" si="237"/>
        <v>4</v>
      </c>
      <c r="W153" s="7">
        <f t="shared" si="238"/>
        <v>4</v>
      </c>
      <c r="X153" s="7">
        <f t="shared" si="239"/>
        <v>4</v>
      </c>
      <c r="Y153" s="7">
        <f t="shared" si="240"/>
        <v>4</v>
      </c>
      <c r="Z153" s="7">
        <f t="shared" si="241"/>
        <v>4</v>
      </c>
      <c r="AA153" s="7">
        <f t="shared" si="242"/>
        <v>4</v>
      </c>
      <c r="AB153" s="8">
        <f t="shared" si="243"/>
        <v>4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4 },</v>
      </c>
      <c r="AN153" s="21" t="str">
        <f t="shared" si="253"/>
        <v>{ x:1, y:2, colorCode: 4 },</v>
      </c>
      <c r="AO153" s="21" t="str">
        <f t="shared" si="254"/>
        <v>{ x:2, y:2, colorCode: 4 },</v>
      </c>
      <c r="AP153" s="21" t="str">
        <f t="shared" si="255"/>
        <v>{ x:3, y:2, colorCode: 4 },</v>
      </c>
      <c r="AQ153" s="21" t="str">
        <f t="shared" si="256"/>
        <v>{ x:4, y:2, colorCode: 4 },</v>
      </c>
      <c r="AR153" s="21" t="str">
        <f t="shared" si="257"/>
        <v>{ x:5, y:2, colorCode: 4 },</v>
      </c>
      <c r="AS153" s="21" t="str">
        <f t="shared" si="258"/>
        <v>{ x:6, y:2, colorCode: 4 },</v>
      </c>
      <c r="AT153" s="21" t="str">
        <f t="shared" si="259"/>
        <v>{ x:7, y:2, colorCode: 4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4</v>
      </c>
      <c r="D154" s="16">
        <v>4</v>
      </c>
      <c r="E154" s="16">
        <v>4</v>
      </c>
      <c r="F154" s="16">
        <v>4</v>
      </c>
      <c r="G154" s="16">
        <v>4</v>
      </c>
      <c r="H154" s="16">
        <v>4</v>
      </c>
      <c r="I154" s="16">
        <v>4</v>
      </c>
      <c r="J154" s="17">
        <v>4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4</v>
      </c>
      <c r="V154" s="7">
        <f t="shared" si="237"/>
        <v>4</v>
      </c>
      <c r="W154" s="7">
        <f t="shared" si="238"/>
        <v>4</v>
      </c>
      <c r="X154" s="7">
        <f t="shared" si="239"/>
        <v>4</v>
      </c>
      <c r="Y154" s="7">
        <f t="shared" si="240"/>
        <v>4</v>
      </c>
      <c r="Z154" s="7">
        <f t="shared" si="241"/>
        <v>4</v>
      </c>
      <c r="AA154" s="7">
        <f t="shared" si="242"/>
        <v>4</v>
      </c>
      <c r="AB154" s="8">
        <f t="shared" si="243"/>
        <v>4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4 },</v>
      </c>
      <c r="AN154" s="21" t="str">
        <f t="shared" si="253"/>
        <v>{ x:1, y:3, colorCode: 4 },</v>
      </c>
      <c r="AO154" s="21" t="str">
        <f t="shared" si="254"/>
        <v>{ x:2, y:3, colorCode: 4 },</v>
      </c>
      <c r="AP154" s="21" t="str">
        <f t="shared" si="255"/>
        <v>{ x:3, y:3, colorCode: 4 },</v>
      </c>
      <c r="AQ154" s="21" t="str">
        <f t="shared" si="256"/>
        <v>{ x:4, y:3, colorCode: 4 },</v>
      </c>
      <c r="AR154" s="21" t="str">
        <f t="shared" si="257"/>
        <v>{ x:5, y:3, colorCode: 4 },</v>
      </c>
      <c r="AS154" s="21" t="str">
        <f t="shared" si="258"/>
        <v>{ x:6, y:3, colorCode: 4 },</v>
      </c>
      <c r="AT154" s="21" t="str">
        <f t="shared" si="259"/>
        <v>{ x:7, y:3, colorCode: 4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4</v>
      </c>
      <c r="D155" s="16">
        <v>4</v>
      </c>
      <c r="E155" s="16">
        <v>4</v>
      </c>
      <c r="F155" s="16">
        <v>4</v>
      </c>
      <c r="G155" s="16">
        <v>4</v>
      </c>
      <c r="H155" s="16">
        <v>4</v>
      </c>
      <c r="I155" s="16">
        <v>4</v>
      </c>
      <c r="J155" s="17">
        <v>4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4</v>
      </c>
      <c r="V155" s="7">
        <f t="shared" si="237"/>
        <v>4</v>
      </c>
      <c r="W155" s="7">
        <f t="shared" si="238"/>
        <v>4</v>
      </c>
      <c r="X155" s="7">
        <f t="shared" si="239"/>
        <v>4</v>
      </c>
      <c r="Y155" s="7">
        <f t="shared" si="240"/>
        <v>4</v>
      </c>
      <c r="Z155" s="7">
        <f t="shared" si="241"/>
        <v>4</v>
      </c>
      <c r="AA155" s="7">
        <f t="shared" si="242"/>
        <v>4</v>
      </c>
      <c r="AB155" s="8">
        <f t="shared" si="243"/>
        <v>4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4 },</v>
      </c>
      <c r="AN155" s="21" t="str">
        <f t="shared" si="253"/>
        <v>{ x:1, y:4, colorCode: 4 },</v>
      </c>
      <c r="AO155" s="21" t="str">
        <f t="shared" si="254"/>
        <v>{ x:2, y:4, colorCode: 4 },</v>
      </c>
      <c r="AP155" s="21" t="str">
        <f t="shared" si="255"/>
        <v>{ x:3, y:4, colorCode: 4 },</v>
      </c>
      <c r="AQ155" s="21" t="str">
        <f t="shared" si="256"/>
        <v>{ x:4, y:4, colorCode: 4 },</v>
      </c>
      <c r="AR155" s="21" t="str">
        <f t="shared" si="257"/>
        <v>{ x:5, y:4, colorCode: 4 },</v>
      </c>
      <c r="AS155" s="21" t="str">
        <f t="shared" si="258"/>
        <v>{ x:6, y:4, colorCode: 4 },</v>
      </c>
      <c r="AT155" s="21" t="str">
        <f t="shared" si="259"/>
        <v>{ x:7, y:4, colorCode: 4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4</v>
      </c>
      <c r="D156" s="16">
        <v>4</v>
      </c>
      <c r="E156" s="16">
        <v>4</v>
      </c>
      <c r="F156" s="16">
        <v>4</v>
      </c>
      <c r="G156" s="16">
        <v>4</v>
      </c>
      <c r="H156" s="16">
        <v>4</v>
      </c>
      <c r="I156" s="16">
        <v>4</v>
      </c>
      <c r="J156" s="17">
        <v>4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4</v>
      </c>
      <c r="V156" s="7">
        <f t="shared" si="237"/>
        <v>4</v>
      </c>
      <c r="W156" s="7">
        <f t="shared" si="238"/>
        <v>4</v>
      </c>
      <c r="X156" s="7">
        <f t="shared" si="239"/>
        <v>4</v>
      </c>
      <c r="Y156" s="7">
        <f t="shared" si="240"/>
        <v>4</v>
      </c>
      <c r="Z156" s="7">
        <f t="shared" si="241"/>
        <v>4</v>
      </c>
      <c r="AA156" s="7">
        <f t="shared" si="242"/>
        <v>4</v>
      </c>
      <c r="AB156" s="8">
        <f t="shared" si="243"/>
        <v>4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4 },</v>
      </c>
      <c r="AN156" s="21" t="str">
        <f t="shared" si="253"/>
        <v>{ x:1, y:5, colorCode: 4 },</v>
      </c>
      <c r="AO156" s="21" t="str">
        <f t="shared" si="254"/>
        <v>{ x:2, y:5, colorCode: 4 },</v>
      </c>
      <c r="AP156" s="21" t="str">
        <f t="shared" si="255"/>
        <v>{ x:3, y:5, colorCode: 4 },</v>
      </c>
      <c r="AQ156" s="21" t="str">
        <f t="shared" si="256"/>
        <v>{ x:4, y:5, colorCode: 4 },</v>
      </c>
      <c r="AR156" s="21" t="str">
        <f t="shared" si="257"/>
        <v>{ x:5, y:5, colorCode: 4 },</v>
      </c>
      <c r="AS156" s="21" t="str">
        <f t="shared" si="258"/>
        <v>{ x:6, y:5, colorCode: 4 },</v>
      </c>
      <c r="AT156" s="21" t="str">
        <f t="shared" si="259"/>
        <v>{ x:7, y:5, colorCode: 4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4</v>
      </c>
      <c r="E157" s="16">
        <v>4</v>
      </c>
      <c r="F157" s="16">
        <v>4</v>
      </c>
      <c r="G157" s="16">
        <v>4</v>
      </c>
      <c r="H157" s="16">
        <v>4</v>
      </c>
      <c r="I157" s="16">
        <v>4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4</v>
      </c>
      <c r="W157" s="7">
        <f t="shared" si="238"/>
        <v>4</v>
      </c>
      <c r="X157" s="7">
        <f t="shared" si="239"/>
        <v>4</v>
      </c>
      <c r="Y157" s="7">
        <f t="shared" si="240"/>
        <v>4</v>
      </c>
      <c r="Z157" s="7">
        <f t="shared" si="241"/>
        <v>4</v>
      </c>
      <c r="AA157" s="7">
        <f t="shared" si="242"/>
        <v>4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4 },</v>
      </c>
      <c r="AO157" s="21" t="str">
        <f t="shared" si="254"/>
        <v>{ x:2, y:6, colorCode: 4 },</v>
      </c>
      <c r="AP157" s="21" t="str">
        <f t="shared" si="255"/>
        <v>{ x:3, y:6, colorCode: 4 },</v>
      </c>
      <c r="AQ157" s="21" t="str">
        <f t="shared" si="256"/>
        <v>{ x:4, y:6, colorCode: 4 },</v>
      </c>
      <c r="AR157" s="21" t="str">
        <f t="shared" si="257"/>
        <v>{ x:5, y:6, colorCode: 4 },</v>
      </c>
      <c r="AS157" s="21" t="str">
        <f t="shared" si="258"/>
        <v>{ x:6, y:6, colorCode: 4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4</v>
      </c>
      <c r="F158" s="19">
        <v>4</v>
      </c>
      <c r="G158" s="19">
        <v>4</v>
      </c>
      <c r="H158" s="19">
        <v>4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4</v>
      </c>
      <c r="X158" s="10">
        <f t="shared" si="239"/>
        <v>4</v>
      </c>
      <c r="Y158" s="10">
        <f t="shared" si="240"/>
        <v>4</v>
      </c>
      <c r="Z158" s="10">
        <f t="shared" si="241"/>
        <v>4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4 },</v>
      </c>
      <c r="AP158" s="21" t="str">
        <f t="shared" si="255"/>
        <v>{ x:3, y:7, colorCode: 4 },</v>
      </c>
      <c r="AQ158" s="21" t="str">
        <f t="shared" si="256"/>
        <v>{ x:4, y:7, colorCode: 4 },</v>
      </c>
      <c r="AR158" s="21" t="str">
        <f t="shared" si="257"/>
        <v>{ x:5, y:7, colorCode: 4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  <row r="159" spans="2:54" x14ac:dyDescent="0.2">
      <c r="B159" s="1">
        <v>0</v>
      </c>
      <c r="C159" s="12"/>
      <c r="D159" s="13"/>
      <c r="E159" s="13">
        <v>5</v>
      </c>
      <c r="F159" s="13">
        <v>5</v>
      </c>
      <c r="G159" s="13">
        <v>5</v>
      </c>
      <c r="H159" s="13">
        <v>5</v>
      </c>
      <c r="I159" s="13"/>
      <c r="J159" s="14"/>
      <c r="K159" s="12"/>
      <c r="L159" s="13"/>
      <c r="M159" s="13"/>
      <c r="N159" s="13"/>
      <c r="O159" s="13"/>
      <c r="P159" s="13"/>
      <c r="Q159" s="13"/>
      <c r="R159" s="14"/>
      <c r="T159" s="1">
        <v>8</v>
      </c>
      <c r="U159" s="3" t="str">
        <f t="shared" ref="U159:U166" si="268">IF(C159="","",C159)</f>
        <v/>
      </c>
      <c r="V159" s="4" t="str">
        <f t="shared" ref="V159:V166" si="269">IF(D159="","",D159)</f>
        <v/>
      </c>
      <c r="W159" s="4">
        <f t="shared" ref="W159:W166" si="270">IF(E159="","",E159)</f>
        <v>5</v>
      </c>
      <c r="X159" s="4">
        <f t="shared" ref="X159:X166" si="271">IF(F159="","",F159)</f>
        <v>5</v>
      </c>
      <c r="Y159" s="4">
        <f t="shared" ref="Y159:Y166" si="272">IF(G159="","",G159)</f>
        <v>5</v>
      </c>
      <c r="Z159" s="4">
        <f t="shared" ref="Z159:Z166" si="273">IF(H159="","",H159)</f>
        <v>5</v>
      </c>
      <c r="AA159" s="4" t="str">
        <f t="shared" ref="AA159:AA166" si="274">IF(I159="","",I159)</f>
        <v/>
      </c>
      <c r="AB159" s="5" t="str">
        <f t="shared" ref="AB159:AB166" si="275">IF(J159="","",J159)</f>
        <v/>
      </c>
      <c r="AC159" s="3" t="str">
        <f t="shared" ref="AC159:AC166" si="276">IF(K159="","",K159)</f>
        <v/>
      </c>
      <c r="AD159" s="4" t="str">
        <f t="shared" ref="AD159:AD166" si="277">IF(L159="","",L159)</f>
        <v/>
      </c>
      <c r="AE159" s="4" t="str">
        <f t="shared" ref="AE159:AE166" si="278">IF(M159="","",M159)</f>
        <v/>
      </c>
      <c r="AF159" s="4" t="str">
        <f t="shared" ref="AF159:AF166" si="279">IF(N159="","",N159)</f>
        <v/>
      </c>
      <c r="AG159" s="4" t="str">
        <f t="shared" ref="AG159:AG166" si="280">IF(O159="","",O159)</f>
        <v/>
      </c>
      <c r="AH159" s="4" t="str">
        <f t="shared" ref="AH159:AH166" si="281">IF(P159="","",P159)</f>
        <v/>
      </c>
      <c r="AI159" s="4" t="str">
        <f t="shared" ref="AI159:AI166" si="282">IF(Q159="","",Q159)</f>
        <v/>
      </c>
      <c r="AJ159" s="5" t="str">
        <f t="shared" ref="AJ159:AJ166" si="283">IF(R159="","",R159)</f>
        <v/>
      </c>
      <c r="AL159" s="1">
        <v>8</v>
      </c>
      <c r="AM159" s="21" t="str">
        <f t="shared" ref="AM159:AM166" si="284">IF(C159&lt;&gt;"","{ x:"&amp;COLUMN(C159)-3&amp;", y:"&amp;$B159&amp;", colorCode: "&amp;C159&amp;" },","")</f>
        <v/>
      </c>
      <c r="AN159" s="21" t="str">
        <f t="shared" ref="AN159:AN166" si="285">IF(D159&lt;&gt;"","{ x:"&amp;COLUMN(D159)-3&amp;", y:"&amp;$B159&amp;", colorCode: "&amp;D159&amp;" },","")</f>
        <v/>
      </c>
      <c r="AO159" s="21" t="str">
        <f t="shared" ref="AO159:AO166" si="286">IF(E159&lt;&gt;"","{ x:"&amp;COLUMN(E159)-3&amp;", y:"&amp;$B159&amp;", colorCode: "&amp;E159&amp;" },","")</f>
        <v>{ x:2, y:0, colorCode: 5 },</v>
      </c>
      <c r="AP159" s="21" t="str">
        <f t="shared" ref="AP159:AP166" si="287">IF(F159&lt;&gt;"","{ x:"&amp;COLUMN(F159)-3&amp;", y:"&amp;$B159&amp;", colorCode: "&amp;F159&amp;" },","")</f>
        <v>{ x:3, y:0, colorCode: 5 },</v>
      </c>
      <c r="AQ159" s="21" t="str">
        <f t="shared" ref="AQ159:AQ166" si="288">IF(G159&lt;&gt;"","{ x:"&amp;COLUMN(G159)-3&amp;", y:"&amp;$B159&amp;", colorCode: "&amp;G159&amp;" },","")</f>
        <v>{ x:4, y:0, colorCode: 5 },</v>
      </c>
      <c r="AR159" s="21" t="str">
        <f t="shared" ref="AR159:AR166" si="289">IF(H159&lt;&gt;"","{ x:"&amp;COLUMN(H159)-3&amp;", y:"&amp;$B159&amp;", colorCode: "&amp;H159&amp;" },","")</f>
        <v>{ x:5, y:0, colorCode: 5 },</v>
      </c>
      <c r="AS159" s="21" t="str">
        <f t="shared" ref="AS159:AS166" si="290">IF(I159&lt;&gt;"","{ x:"&amp;COLUMN(I159)-3&amp;", y:"&amp;$B159&amp;", colorCode: "&amp;I159&amp;" },","")</f>
        <v/>
      </c>
      <c r="AT159" s="21" t="str">
        <f t="shared" ref="AT159:AT166" si="291">IF(J159&lt;&gt;"","{ x:"&amp;COLUMN(J159)-3&amp;", y:"&amp;$B159&amp;", colorCode: "&amp;J159&amp;" },","")</f>
        <v/>
      </c>
      <c r="AU159" s="21" t="str">
        <f t="shared" ref="AU159:AU166" si="292">IF(K159&lt;&gt;"","{ x:"&amp;COLUMN(K159)-3&amp;", y:"&amp;$B159&amp;", colorCode: "&amp;K159&amp;" },","")</f>
        <v/>
      </c>
      <c r="AV159" s="21" t="str">
        <f t="shared" ref="AV159:AV166" si="293">IF(L159&lt;&gt;"","{ x:"&amp;COLUMN(L159)-3&amp;", y:"&amp;$B159&amp;", colorCode: "&amp;L159&amp;" },","")</f>
        <v/>
      </c>
      <c r="AW159" s="21" t="str">
        <f t="shared" ref="AW159:AW166" si="294">IF(M159&lt;&gt;"","{ x:"&amp;COLUMN(M159)-3&amp;", y:"&amp;$B159&amp;", colorCode: "&amp;M159&amp;" },","")</f>
        <v/>
      </c>
      <c r="AX159" s="21" t="str">
        <f t="shared" ref="AX159:AX166" si="295">IF(N159&lt;&gt;"","{ x:"&amp;COLUMN(N159)-3&amp;", y:"&amp;$B159&amp;", colorCode: "&amp;N159&amp;" },","")</f>
        <v/>
      </c>
      <c r="AY159" s="21" t="str">
        <f t="shared" ref="AY159:AY166" si="296">IF(O159&lt;&gt;"","{ x:"&amp;COLUMN(O159)-3&amp;", y:"&amp;$B159&amp;", colorCode: "&amp;O159&amp;" },","")</f>
        <v/>
      </c>
      <c r="AZ159" s="21" t="str">
        <f t="shared" ref="AZ159:AZ166" si="297">IF(P159&lt;&gt;"","{ x:"&amp;COLUMN(P159)-3&amp;", y:"&amp;$B159&amp;", colorCode: "&amp;P159&amp;" },","")</f>
        <v/>
      </c>
      <c r="BA159" s="21" t="str">
        <f t="shared" ref="BA159:BA166" si="298">IF(Q159&lt;&gt;"","{ x:"&amp;COLUMN(Q159)-3&amp;", y:"&amp;$B159&amp;", colorCode: "&amp;Q159&amp;" },","")</f>
        <v/>
      </c>
      <c r="BB159" s="21" t="str">
        <f t="shared" ref="BB159:BB166" si="299">IF(R159&lt;&gt;"","{ x:"&amp;COLUMN(R159)-3&amp;", y:"&amp;$B159&amp;", colorCode: "&amp;R159&amp;" },","")</f>
        <v/>
      </c>
    </row>
    <row r="160" spans="2:54" x14ac:dyDescent="0.2">
      <c r="B160" s="1">
        <v>1</v>
      </c>
      <c r="C160" s="15"/>
      <c r="D160" s="16">
        <v>5</v>
      </c>
      <c r="E160" s="16">
        <v>5</v>
      </c>
      <c r="F160" s="16">
        <v>5</v>
      </c>
      <c r="G160" s="16">
        <v>5</v>
      </c>
      <c r="H160" s="16">
        <v>5</v>
      </c>
      <c r="I160" s="16">
        <v>5</v>
      </c>
      <c r="J160" s="17"/>
      <c r="K160" s="15"/>
      <c r="L160" s="16"/>
      <c r="M160" s="16"/>
      <c r="N160" s="16"/>
      <c r="O160" s="16"/>
      <c r="P160" s="16"/>
      <c r="Q160" s="16"/>
      <c r="R160" s="17"/>
      <c r="T160" s="1">
        <v>9</v>
      </c>
      <c r="U160" s="6" t="str">
        <f t="shared" si="268"/>
        <v/>
      </c>
      <c r="V160" s="7">
        <f t="shared" si="269"/>
        <v>5</v>
      </c>
      <c r="W160" s="7">
        <f t="shared" si="270"/>
        <v>5</v>
      </c>
      <c r="X160" s="7">
        <f t="shared" si="271"/>
        <v>5</v>
      </c>
      <c r="Y160" s="7">
        <f t="shared" si="272"/>
        <v>5</v>
      </c>
      <c r="Z160" s="7">
        <f t="shared" si="273"/>
        <v>5</v>
      </c>
      <c r="AA160" s="7">
        <f t="shared" si="274"/>
        <v>5</v>
      </c>
      <c r="AB160" s="8" t="str">
        <f t="shared" si="275"/>
        <v/>
      </c>
      <c r="AC160" s="6" t="str">
        <f t="shared" si="276"/>
        <v/>
      </c>
      <c r="AD160" s="7" t="str">
        <f t="shared" si="277"/>
        <v/>
      </c>
      <c r="AE160" s="7" t="str">
        <f t="shared" si="278"/>
        <v/>
      </c>
      <c r="AF160" s="7" t="str">
        <f t="shared" si="279"/>
        <v/>
      </c>
      <c r="AG160" s="7" t="str">
        <f t="shared" si="280"/>
        <v/>
      </c>
      <c r="AH160" s="7" t="str">
        <f t="shared" si="281"/>
        <v/>
      </c>
      <c r="AI160" s="7" t="str">
        <f t="shared" si="282"/>
        <v/>
      </c>
      <c r="AJ160" s="8" t="str">
        <f t="shared" si="283"/>
        <v/>
      </c>
      <c r="AL160" s="1">
        <v>9</v>
      </c>
      <c r="AM160" s="21" t="str">
        <f t="shared" si="284"/>
        <v/>
      </c>
      <c r="AN160" s="21" t="str">
        <f t="shared" si="285"/>
        <v>{ x:1, y:1, colorCode: 5 },</v>
      </c>
      <c r="AO160" s="21" t="str">
        <f t="shared" si="286"/>
        <v>{ x:2, y:1, colorCode: 5 },</v>
      </c>
      <c r="AP160" s="21" t="str">
        <f t="shared" si="287"/>
        <v>{ x:3, y:1, colorCode: 5 },</v>
      </c>
      <c r="AQ160" s="21" t="str">
        <f t="shared" si="288"/>
        <v>{ x:4, y:1, colorCode: 5 },</v>
      </c>
      <c r="AR160" s="21" t="str">
        <f t="shared" si="289"/>
        <v>{ x:5, y:1, colorCode: 5 },</v>
      </c>
      <c r="AS160" s="21" t="str">
        <f t="shared" si="290"/>
        <v>{ x:6, y:1, colorCode: 5 },</v>
      </c>
      <c r="AT160" s="21" t="str">
        <f t="shared" si="291"/>
        <v/>
      </c>
      <c r="AU160" s="21" t="str">
        <f t="shared" si="292"/>
        <v/>
      </c>
      <c r="AV160" s="21" t="str">
        <f t="shared" si="293"/>
        <v/>
      </c>
      <c r="AW160" s="21" t="str">
        <f t="shared" si="294"/>
        <v/>
      </c>
      <c r="AX160" s="21" t="str">
        <f t="shared" si="295"/>
        <v/>
      </c>
      <c r="AY160" s="21" t="str">
        <f t="shared" si="296"/>
        <v/>
      </c>
      <c r="AZ160" s="21" t="str">
        <f t="shared" si="297"/>
        <v/>
      </c>
      <c r="BA160" s="21" t="str">
        <f t="shared" si="298"/>
        <v/>
      </c>
      <c r="BB160" s="21" t="str">
        <f t="shared" si="299"/>
        <v/>
      </c>
    </row>
    <row r="161" spans="2:54" x14ac:dyDescent="0.2">
      <c r="B161" s="1">
        <v>2</v>
      </c>
      <c r="C161" s="15">
        <v>5</v>
      </c>
      <c r="D161" s="16">
        <v>5</v>
      </c>
      <c r="E161" s="16">
        <v>5</v>
      </c>
      <c r="F161" s="16">
        <v>5</v>
      </c>
      <c r="G161" s="16">
        <v>5</v>
      </c>
      <c r="H161" s="16">
        <v>5</v>
      </c>
      <c r="I161" s="16">
        <v>5</v>
      </c>
      <c r="J161" s="17">
        <v>5</v>
      </c>
      <c r="K161" s="15"/>
      <c r="L161" s="16"/>
      <c r="M161" s="16"/>
      <c r="N161" s="16"/>
      <c r="O161" s="16"/>
      <c r="P161" s="16"/>
      <c r="Q161" s="16"/>
      <c r="R161" s="17"/>
      <c r="T161" s="1">
        <v>10</v>
      </c>
      <c r="U161" s="6">
        <f t="shared" si="268"/>
        <v>5</v>
      </c>
      <c r="V161" s="7">
        <f t="shared" si="269"/>
        <v>5</v>
      </c>
      <c r="W161" s="7">
        <f t="shared" si="270"/>
        <v>5</v>
      </c>
      <c r="X161" s="7">
        <f t="shared" si="271"/>
        <v>5</v>
      </c>
      <c r="Y161" s="7">
        <f t="shared" si="272"/>
        <v>5</v>
      </c>
      <c r="Z161" s="7">
        <f t="shared" si="273"/>
        <v>5</v>
      </c>
      <c r="AA161" s="7">
        <f t="shared" si="274"/>
        <v>5</v>
      </c>
      <c r="AB161" s="8">
        <f t="shared" si="275"/>
        <v>5</v>
      </c>
      <c r="AC161" s="6" t="str">
        <f t="shared" si="276"/>
        <v/>
      </c>
      <c r="AD161" s="7" t="str">
        <f t="shared" si="277"/>
        <v/>
      </c>
      <c r="AE161" s="7" t="str">
        <f t="shared" si="278"/>
        <v/>
      </c>
      <c r="AF161" s="7" t="str">
        <f t="shared" si="279"/>
        <v/>
      </c>
      <c r="AG161" s="7" t="str">
        <f t="shared" si="280"/>
        <v/>
      </c>
      <c r="AH161" s="7" t="str">
        <f t="shared" si="281"/>
        <v/>
      </c>
      <c r="AI161" s="7" t="str">
        <f t="shared" si="282"/>
        <v/>
      </c>
      <c r="AJ161" s="8" t="str">
        <f t="shared" si="283"/>
        <v/>
      </c>
      <c r="AL161" s="1">
        <v>10</v>
      </c>
      <c r="AM161" s="21" t="str">
        <f t="shared" si="284"/>
        <v>{ x:0, y:2, colorCode: 5 },</v>
      </c>
      <c r="AN161" s="21" t="str">
        <f t="shared" si="285"/>
        <v>{ x:1, y:2, colorCode: 5 },</v>
      </c>
      <c r="AO161" s="21" t="str">
        <f t="shared" si="286"/>
        <v>{ x:2, y:2, colorCode: 5 },</v>
      </c>
      <c r="AP161" s="21" t="str">
        <f t="shared" si="287"/>
        <v>{ x:3, y:2, colorCode: 5 },</v>
      </c>
      <c r="AQ161" s="21" t="str">
        <f t="shared" si="288"/>
        <v>{ x:4, y:2, colorCode: 5 },</v>
      </c>
      <c r="AR161" s="21" t="str">
        <f t="shared" si="289"/>
        <v>{ x:5, y:2, colorCode: 5 },</v>
      </c>
      <c r="AS161" s="21" t="str">
        <f t="shared" si="290"/>
        <v>{ x:6, y:2, colorCode: 5 },</v>
      </c>
      <c r="AT161" s="21" t="str">
        <f t="shared" si="291"/>
        <v>{ x:7, y:2, colorCode: 5 },</v>
      </c>
      <c r="AU161" s="21" t="str">
        <f t="shared" si="292"/>
        <v/>
      </c>
      <c r="AV161" s="21" t="str">
        <f t="shared" si="293"/>
        <v/>
      </c>
      <c r="AW161" s="21" t="str">
        <f t="shared" si="294"/>
        <v/>
      </c>
      <c r="AX161" s="21" t="str">
        <f t="shared" si="295"/>
        <v/>
      </c>
      <c r="AY161" s="21" t="str">
        <f t="shared" si="296"/>
        <v/>
      </c>
      <c r="AZ161" s="21" t="str">
        <f t="shared" si="297"/>
        <v/>
      </c>
      <c r="BA161" s="21" t="str">
        <f t="shared" si="298"/>
        <v/>
      </c>
      <c r="BB161" s="21" t="str">
        <f t="shared" si="299"/>
        <v/>
      </c>
    </row>
    <row r="162" spans="2:54" x14ac:dyDescent="0.2">
      <c r="B162" s="1">
        <v>3</v>
      </c>
      <c r="C162" s="15">
        <v>5</v>
      </c>
      <c r="D162" s="16">
        <v>5</v>
      </c>
      <c r="E162" s="16">
        <v>5</v>
      </c>
      <c r="F162" s="16"/>
      <c r="G162" s="16"/>
      <c r="H162" s="16">
        <v>5</v>
      </c>
      <c r="I162" s="16">
        <v>5</v>
      </c>
      <c r="J162" s="17">
        <v>5</v>
      </c>
      <c r="K162" s="15"/>
      <c r="L162" s="16"/>
      <c r="M162" s="16"/>
      <c r="N162" s="16"/>
      <c r="O162" s="16"/>
      <c r="P162" s="16"/>
      <c r="Q162" s="16"/>
      <c r="R162" s="17"/>
      <c r="T162" s="1">
        <v>11</v>
      </c>
      <c r="U162" s="6">
        <f t="shared" si="268"/>
        <v>5</v>
      </c>
      <c r="V162" s="7">
        <f t="shared" si="269"/>
        <v>5</v>
      </c>
      <c r="W162" s="7">
        <f t="shared" si="270"/>
        <v>5</v>
      </c>
      <c r="X162" s="7" t="str">
        <f t="shared" si="271"/>
        <v/>
      </c>
      <c r="Y162" s="7" t="str">
        <f t="shared" si="272"/>
        <v/>
      </c>
      <c r="Z162" s="7">
        <f t="shared" si="273"/>
        <v>5</v>
      </c>
      <c r="AA162" s="7">
        <f t="shared" si="274"/>
        <v>5</v>
      </c>
      <c r="AB162" s="8">
        <f t="shared" si="275"/>
        <v>5</v>
      </c>
      <c r="AC162" s="6" t="str">
        <f t="shared" si="276"/>
        <v/>
      </c>
      <c r="AD162" s="7" t="str">
        <f t="shared" si="277"/>
        <v/>
      </c>
      <c r="AE162" s="7" t="str">
        <f t="shared" si="278"/>
        <v/>
      </c>
      <c r="AF162" s="7" t="str">
        <f t="shared" si="279"/>
        <v/>
      </c>
      <c r="AG162" s="7" t="str">
        <f t="shared" si="280"/>
        <v/>
      </c>
      <c r="AH162" s="7" t="str">
        <f t="shared" si="281"/>
        <v/>
      </c>
      <c r="AI162" s="7" t="str">
        <f t="shared" si="282"/>
        <v/>
      </c>
      <c r="AJ162" s="8" t="str">
        <f t="shared" si="283"/>
        <v/>
      </c>
      <c r="AL162" s="1">
        <v>11</v>
      </c>
      <c r="AM162" s="21" t="str">
        <f t="shared" si="284"/>
        <v>{ x:0, y:3, colorCode: 5 },</v>
      </c>
      <c r="AN162" s="21" t="str">
        <f t="shared" si="285"/>
        <v>{ x:1, y:3, colorCode: 5 },</v>
      </c>
      <c r="AO162" s="21" t="str">
        <f t="shared" si="286"/>
        <v>{ x:2, y:3, colorCode: 5 },</v>
      </c>
      <c r="AP162" s="21" t="str">
        <f t="shared" si="287"/>
        <v/>
      </c>
      <c r="AQ162" s="21" t="str">
        <f t="shared" si="288"/>
        <v/>
      </c>
      <c r="AR162" s="21" t="str">
        <f t="shared" si="289"/>
        <v>{ x:5, y:3, colorCode: 5 },</v>
      </c>
      <c r="AS162" s="21" t="str">
        <f t="shared" si="290"/>
        <v>{ x:6, y:3, colorCode: 5 },</v>
      </c>
      <c r="AT162" s="21" t="str">
        <f t="shared" si="291"/>
        <v>{ x:7, y:3, colorCode: 5 },</v>
      </c>
      <c r="AU162" s="21" t="str">
        <f t="shared" si="292"/>
        <v/>
      </c>
      <c r="AV162" s="21" t="str">
        <f t="shared" si="293"/>
        <v/>
      </c>
      <c r="AW162" s="21" t="str">
        <f t="shared" si="294"/>
        <v/>
      </c>
      <c r="AX162" s="21" t="str">
        <f t="shared" si="295"/>
        <v/>
      </c>
      <c r="AY162" s="21" t="str">
        <f t="shared" si="296"/>
        <v/>
      </c>
      <c r="AZ162" s="21" t="str">
        <f t="shared" si="297"/>
        <v/>
      </c>
      <c r="BA162" s="21" t="str">
        <f t="shared" si="298"/>
        <v/>
      </c>
      <c r="BB162" s="21" t="str">
        <f t="shared" si="299"/>
        <v/>
      </c>
    </row>
    <row r="163" spans="2:54" x14ac:dyDescent="0.2">
      <c r="B163" s="1">
        <v>4</v>
      </c>
      <c r="C163" s="15">
        <v>5</v>
      </c>
      <c r="D163" s="16">
        <v>5</v>
      </c>
      <c r="E163" s="16">
        <v>5</v>
      </c>
      <c r="F163" s="16"/>
      <c r="G163" s="16"/>
      <c r="H163" s="16">
        <v>5</v>
      </c>
      <c r="I163" s="16">
        <v>5</v>
      </c>
      <c r="J163" s="17">
        <v>5</v>
      </c>
      <c r="K163" s="15"/>
      <c r="L163" s="16"/>
      <c r="M163" s="16"/>
      <c r="N163" s="16"/>
      <c r="O163" s="16"/>
      <c r="P163" s="16"/>
      <c r="Q163" s="16"/>
      <c r="R163" s="17"/>
      <c r="T163" s="1">
        <v>12</v>
      </c>
      <c r="U163" s="6">
        <f t="shared" si="268"/>
        <v>5</v>
      </c>
      <c r="V163" s="7">
        <f t="shared" si="269"/>
        <v>5</v>
      </c>
      <c r="W163" s="7">
        <f t="shared" si="270"/>
        <v>5</v>
      </c>
      <c r="X163" s="7" t="str">
        <f t="shared" si="271"/>
        <v/>
      </c>
      <c r="Y163" s="7" t="str">
        <f t="shared" si="272"/>
        <v/>
      </c>
      <c r="Z163" s="7">
        <f t="shared" si="273"/>
        <v>5</v>
      </c>
      <c r="AA163" s="7">
        <f t="shared" si="274"/>
        <v>5</v>
      </c>
      <c r="AB163" s="8">
        <f t="shared" si="275"/>
        <v>5</v>
      </c>
      <c r="AC163" s="6" t="str">
        <f t="shared" si="276"/>
        <v/>
      </c>
      <c r="AD163" s="7" t="str">
        <f t="shared" si="277"/>
        <v/>
      </c>
      <c r="AE163" s="7" t="str">
        <f t="shared" si="278"/>
        <v/>
      </c>
      <c r="AF163" s="7" t="str">
        <f t="shared" si="279"/>
        <v/>
      </c>
      <c r="AG163" s="7" t="str">
        <f t="shared" si="280"/>
        <v/>
      </c>
      <c r="AH163" s="7" t="str">
        <f t="shared" si="281"/>
        <v/>
      </c>
      <c r="AI163" s="7" t="str">
        <f t="shared" si="282"/>
        <v/>
      </c>
      <c r="AJ163" s="8" t="str">
        <f t="shared" si="283"/>
        <v/>
      </c>
      <c r="AL163" s="1">
        <v>12</v>
      </c>
      <c r="AM163" s="21" t="str">
        <f t="shared" si="284"/>
        <v>{ x:0, y:4, colorCode: 5 },</v>
      </c>
      <c r="AN163" s="21" t="str">
        <f t="shared" si="285"/>
        <v>{ x:1, y:4, colorCode: 5 },</v>
      </c>
      <c r="AO163" s="21" t="str">
        <f t="shared" si="286"/>
        <v>{ x:2, y:4, colorCode: 5 },</v>
      </c>
      <c r="AP163" s="21" t="str">
        <f t="shared" si="287"/>
        <v/>
      </c>
      <c r="AQ163" s="21" t="str">
        <f t="shared" si="288"/>
        <v/>
      </c>
      <c r="AR163" s="21" t="str">
        <f t="shared" si="289"/>
        <v>{ x:5, y:4, colorCode: 5 },</v>
      </c>
      <c r="AS163" s="21" t="str">
        <f t="shared" si="290"/>
        <v>{ x:6, y:4, colorCode: 5 },</v>
      </c>
      <c r="AT163" s="21" t="str">
        <f t="shared" si="291"/>
        <v>{ x:7, y:4, colorCode: 5 },</v>
      </c>
      <c r="AU163" s="21" t="str">
        <f t="shared" si="292"/>
        <v/>
      </c>
      <c r="AV163" s="21" t="str">
        <f t="shared" si="293"/>
        <v/>
      </c>
      <c r="AW163" s="21" t="str">
        <f t="shared" si="294"/>
        <v/>
      </c>
      <c r="AX163" s="21" t="str">
        <f t="shared" si="295"/>
        <v/>
      </c>
      <c r="AY163" s="21" t="str">
        <f t="shared" si="296"/>
        <v/>
      </c>
      <c r="AZ163" s="21" t="str">
        <f t="shared" si="297"/>
        <v/>
      </c>
      <c r="BA163" s="21" t="str">
        <f t="shared" si="298"/>
        <v/>
      </c>
      <c r="BB163" s="21" t="str">
        <f t="shared" si="299"/>
        <v/>
      </c>
    </row>
    <row r="164" spans="2:54" x14ac:dyDescent="0.2">
      <c r="B164" s="1">
        <v>5</v>
      </c>
      <c r="C164" s="15">
        <v>5</v>
      </c>
      <c r="D164" s="16">
        <v>5</v>
      </c>
      <c r="E164" s="16">
        <v>5</v>
      </c>
      <c r="F164" s="16">
        <v>5</v>
      </c>
      <c r="G164" s="16">
        <v>5</v>
      </c>
      <c r="H164" s="16">
        <v>5</v>
      </c>
      <c r="I164" s="16">
        <v>5</v>
      </c>
      <c r="J164" s="17">
        <v>5</v>
      </c>
      <c r="K164" s="15"/>
      <c r="L164" s="16"/>
      <c r="M164" s="16"/>
      <c r="N164" s="16"/>
      <c r="O164" s="16"/>
      <c r="P164" s="16"/>
      <c r="Q164" s="16"/>
      <c r="R164" s="17"/>
      <c r="T164" s="1">
        <v>13</v>
      </c>
      <c r="U164" s="6">
        <f t="shared" si="268"/>
        <v>5</v>
      </c>
      <c r="V164" s="7">
        <f t="shared" si="269"/>
        <v>5</v>
      </c>
      <c r="W164" s="7">
        <f t="shared" si="270"/>
        <v>5</v>
      </c>
      <c r="X164" s="7">
        <f t="shared" si="271"/>
        <v>5</v>
      </c>
      <c r="Y164" s="7">
        <f t="shared" si="272"/>
        <v>5</v>
      </c>
      <c r="Z164" s="7">
        <f t="shared" si="273"/>
        <v>5</v>
      </c>
      <c r="AA164" s="7">
        <f t="shared" si="274"/>
        <v>5</v>
      </c>
      <c r="AB164" s="8">
        <f t="shared" si="275"/>
        <v>5</v>
      </c>
      <c r="AC164" s="6" t="str">
        <f t="shared" si="276"/>
        <v/>
      </c>
      <c r="AD164" s="7" t="str">
        <f t="shared" si="277"/>
        <v/>
      </c>
      <c r="AE164" s="7" t="str">
        <f t="shared" si="278"/>
        <v/>
      </c>
      <c r="AF164" s="7" t="str">
        <f t="shared" si="279"/>
        <v/>
      </c>
      <c r="AG164" s="7" t="str">
        <f t="shared" si="280"/>
        <v/>
      </c>
      <c r="AH164" s="7" t="str">
        <f t="shared" si="281"/>
        <v/>
      </c>
      <c r="AI164" s="7" t="str">
        <f t="shared" si="282"/>
        <v/>
      </c>
      <c r="AJ164" s="8" t="str">
        <f t="shared" si="283"/>
        <v/>
      </c>
      <c r="AL164" s="1">
        <v>13</v>
      </c>
      <c r="AM164" s="21" t="str">
        <f t="shared" si="284"/>
        <v>{ x:0, y:5, colorCode: 5 },</v>
      </c>
      <c r="AN164" s="21" t="str">
        <f t="shared" si="285"/>
        <v>{ x:1, y:5, colorCode: 5 },</v>
      </c>
      <c r="AO164" s="21" t="str">
        <f t="shared" si="286"/>
        <v>{ x:2, y:5, colorCode: 5 },</v>
      </c>
      <c r="AP164" s="21" t="str">
        <f t="shared" si="287"/>
        <v>{ x:3, y:5, colorCode: 5 },</v>
      </c>
      <c r="AQ164" s="21" t="str">
        <f t="shared" si="288"/>
        <v>{ x:4, y:5, colorCode: 5 },</v>
      </c>
      <c r="AR164" s="21" t="str">
        <f t="shared" si="289"/>
        <v>{ x:5, y:5, colorCode: 5 },</v>
      </c>
      <c r="AS164" s="21" t="str">
        <f t="shared" si="290"/>
        <v>{ x:6, y:5, colorCode: 5 },</v>
      </c>
      <c r="AT164" s="21" t="str">
        <f t="shared" si="291"/>
        <v>{ x:7, y:5, colorCode: 5 },</v>
      </c>
      <c r="AU164" s="21" t="str">
        <f t="shared" si="292"/>
        <v/>
      </c>
      <c r="AV164" s="21" t="str">
        <f t="shared" si="293"/>
        <v/>
      </c>
      <c r="AW164" s="21" t="str">
        <f t="shared" si="294"/>
        <v/>
      </c>
      <c r="AX164" s="21" t="str">
        <f t="shared" si="295"/>
        <v/>
      </c>
      <c r="AY164" s="21" t="str">
        <f t="shared" si="296"/>
        <v/>
      </c>
      <c r="AZ164" s="21" t="str">
        <f t="shared" si="297"/>
        <v/>
      </c>
      <c r="BA164" s="21" t="str">
        <f t="shared" si="298"/>
        <v/>
      </c>
      <c r="BB164" s="21" t="str">
        <f t="shared" si="299"/>
        <v/>
      </c>
    </row>
    <row r="165" spans="2:54" x14ac:dyDescent="0.2">
      <c r="B165" s="1">
        <v>6</v>
      </c>
      <c r="C165" s="15"/>
      <c r="D165" s="16">
        <v>5</v>
      </c>
      <c r="E165" s="16">
        <v>5</v>
      </c>
      <c r="F165" s="16">
        <v>5</v>
      </c>
      <c r="G165" s="16">
        <v>5</v>
      </c>
      <c r="H165" s="16">
        <v>5</v>
      </c>
      <c r="I165" s="16">
        <v>5</v>
      </c>
      <c r="J165" s="17"/>
      <c r="K165" s="15"/>
      <c r="L165" s="16"/>
      <c r="M165" s="16"/>
      <c r="N165" s="16"/>
      <c r="O165" s="16"/>
      <c r="P165" s="16"/>
      <c r="Q165" s="16"/>
      <c r="R165" s="17"/>
      <c r="T165" s="1">
        <v>14</v>
      </c>
      <c r="U165" s="6" t="str">
        <f t="shared" si="268"/>
        <v/>
      </c>
      <c r="V165" s="7">
        <f t="shared" si="269"/>
        <v>5</v>
      </c>
      <c r="W165" s="7">
        <f t="shared" si="270"/>
        <v>5</v>
      </c>
      <c r="X165" s="7">
        <f t="shared" si="271"/>
        <v>5</v>
      </c>
      <c r="Y165" s="7">
        <f t="shared" si="272"/>
        <v>5</v>
      </c>
      <c r="Z165" s="7">
        <f t="shared" si="273"/>
        <v>5</v>
      </c>
      <c r="AA165" s="7">
        <f t="shared" si="274"/>
        <v>5</v>
      </c>
      <c r="AB165" s="8" t="str">
        <f t="shared" si="275"/>
        <v/>
      </c>
      <c r="AC165" s="6" t="str">
        <f t="shared" si="276"/>
        <v/>
      </c>
      <c r="AD165" s="7" t="str">
        <f t="shared" si="277"/>
        <v/>
      </c>
      <c r="AE165" s="7" t="str">
        <f t="shared" si="278"/>
        <v/>
      </c>
      <c r="AF165" s="7" t="str">
        <f t="shared" si="279"/>
        <v/>
      </c>
      <c r="AG165" s="7" t="str">
        <f t="shared" si="280"/>
        <v/>
      </c>
      <c r="AH165" s="7" t="str">
        <f t="shared" si="281"/>
        <v/>
      </c>
      <c r="AI165" s="7" t="str">
        <f t="shared" si="282"/>
        <v/>
      </c>
      <c r="AJ165" s="8" t="str">
        <f t="shared" si="283"/>
        <v/>
      </c>
      <c r="AL165" s="1">
        <v>14</v>
      </c>
      <c r="AM165" s="21" t="str">
        <f t="shared" si="284"/>
        <v/>
      </c>
      <c r="AN165" s="21" t="str">
        <f t="shared" si="285"/>
        <v>{ x:1, y:6, colorCode: 5 },</v>
      </c>
      <c r="AO165" s="21" t="str">
        <f t="shared" si="286"/>
        <v>{ x:2, y:6, colorCode: 5 },</v>
      </c>
      <c r="AP165" s="21" t="str">
        <f t="shared" si="287"/>
        <v>{ x:3, y:6, colorCode: 5 },</v>
      </c>
      <c r="AQ165" s="21" t="str">
        <f t="shared" si="288"/>
        <v>{ x:4, y:6, colorCode: 5 },</v>
      </c>
      <c r="AR165" s="21" t="str">
        <f t="shared" si="289"/>
        <v>{ x:5, y:6, colorCode: 5 },</v>
      </c>
      <c r="AS165" s="21" t="str">
        <f t="shared" si="290"/>
        <v>{ x:6, y:6, colorCode: 5 },</v>
      </c>
      <c r="AT165" s="21" t="str">
        <f t="shared" si="291"/>
        <v/>
      </c>
      <c r="AU165" s="21" t="str">
        <f t="shared" si="292"/>
        <v/>
      </c>
      <c r="AV165" s="21" t="str">
        <f t="shared" si="293"/>
        <v/>
      </c>
      <c r="AW165" s="21" t="str">
        <f t="shared" si="294"/>
        <v/>
      </c>
      <c r="AX165" s="21" t="str">
        <f t="shared" si="295"/>
        <v/>
      </c>
      <c r="AY165" s="21" t="str">
        <f t="shared" si="296"/>
        <v/>
      </c>
      <c r="AZ165" s="21" t="str">
        <f t="shared" si="297"/>
        <v/>
      </c>
      <c r="BA165" s="21" t="str">
        <f t="shared" si="298"/>
        <v/>
      </c>
      <c r="BB165" s="21" t="str">
        <f t="shared" si="299"/>
        <v/>
      </c>
    </row>
    <row r="166" spans="2:54" ht="15.6" thickBot="1" x14ac:dyDescent="0.25">
      <c r="B166" s="1">
        <v>7</v>
      </c>
      <c r="C166" s="18"/>
      <c r="D166" s="19"/>
      <c r="E166" s="19">
        <v>5</v>
      </c>
      <c r="F166" s="19">
        <v>5</v>
      </c>
      <c r="G166" s="19">
        <v>5</v>
      </c>
      <c r="H166" s="19">
        <v>5</v>
      </c>
      <c r="I166" s="19"/>
      <c r="J166" s="20"/>
      <c r="K166" s="18"/>
      <c r="L166" s="19"/>
      <c r="M166" s="19"/>
      <c r="N166" s="19"/>
      <c r="O166" s="19"/>
      <c r="P166" s="19"/>
      <c r="Q166" s="19"/>
      <c r="R166" s="20"/>
      <c r="T166" s="1">
        <v>15</v>
      </c>
      <c r="U166" s="9" t="str">
        <f t="shared" si="268"/>
        <v/>
      </c>
      <c r="V166" s="10" t="str">
        <f t="shared" si="269"/>
        <v/>
      </c>
      <c r="W166" s="10">
        <f t="shared" si="270"/>
        <v>5</v>
      </c>
      <c r="X166" s="10">
        <f t="shared" si="271"/>
        <v>5</v>
      </c>
      <c r="Y166" s="10">
        <f t="shared" si="272"/>
        <v>5</v>
      </c>
      <c r="Z166" s="10">
        <f t="shared" si="273"/>
        <v>5</v>
      </c>
      <c r="AA166" s="10" t="str">
        <f t="shared" si="274"/>
        <v/>
      </c>
      <c r="AB166" s="11" t="str">
        <f t="shared" si="275"/>
        <v/>
      </c>
      <c r="AC166" s="9" t="str">
        <f t="shared" si="276"/>
        <v/>
      </c>
      <c r="AD166" s="10" t="str">
        <f t="shared" si="277"/>
        <v/>
      </c>
      <c r="AE166" s="10" t="str">
        <f t="shared" si="278"/>
        <v/>
      </c>
      <c r="AF166" s="10" t="str">
        <f t="shared" si="279"/>
        <v/>
      </c>
      <c r="AG166" s="10" t="str">
        <f t="shared" si="280"/>
        <v/>
      </c>
      <c r="AH166" s="10" t="str">
        <f t="shared" si="281"/>
        <v/>
      </c>
      <c r="AI166" s="10" t="str">
        <f t="shared" si="282"/>
        <v/>
      </c>
      <c r="AJ166" s="11" t="str">
        <f t="shared" si="283"/>
        <v/>
      </c>
      <c r="AL166" s="1">
        <v>15</v>
      </c>
      <c r="AM166" s="21" t="str">
        <f t="shared" si="284"/>
        <v/>
      </c>
      <c r="AN166" s="21" t="str">
        <f t="shared" si="285"/>
        <v/>
      </c>
      <c r="AO166" s="21" t="str">
        <f t="shared" si="286"/>
        <v>{ x:2, y:7, colorCode: 5 },</v>
      </c>
      <c r="AP166" s="21" t="str">
        <f t="shared" si="287"/>
        <v>{ x:3, y:7, colorCode: 5 },</v>
      </c>
      <c r="AQ166" s="21" t="str">
        <f t="shared" si="288"/>
        <v>{ x:4, y:7, colorCode: 5 },</v>
      </c>
      <c r="AR166" s="21" t="str">
        <f t="shared" si="289"/>
        <v>{ x:5, y:7, colorCode: 5 },</v>
      </c>
      <c r="AS166" s="21" t="str">
        <f t="shared" si="290"/>
        <v/>
      </c>
      <c r="AT166" s="21" t="str">
        <f t="shared" si="291"/>
        <v/>
      </c>
      <c r="AU166" s="21" t="str">
        <f t="shared" si="292"/>
        <v/>
      </c>
      <c r="AV166" s="21" t="str">
        <f t="shared" si="293"/>
        <v/>
      </c>
      <c r="AW166" s="21" t="str">
        <f t="shared" si="294"/>
        <v/>
      </c>
      <c r="AX166" s="21" t="str">
        <f t="shared" si="295"/>
        <v/>
      </c>
      <c r="AY166" s="21" t="str">
        <f t="shared" si="296"/>
        <v/>
      </c>
      <c r="AZ166" s="21" t="str">
        <f t="shared" si="297"/>
        <v/>
      </c>
      <c r="BA166" s="21" t="str">
        <f t="shared" si="298"/>
        <v/>
      </c>
      <c r="BB166" s="21" t="str">
        <f t="shared" si="299"/>
        <v/>
      </c>
    </row>
    <row r="167" spans="2:54" x14ac:dyDescent="0.2">
      <c r="B167" s="1">
        <v>0</v>
      </c>
      <c r="C167" s="12"/>
      <c r="D167" s="13"/>
      <c r="E167" s="13">
        <v>6</v>
      </c>
      <c r="F167" s="13">
        <v>6</v>
      </c>
      <c r="G167" s="13">
        <v>6</v>
      </c>
      <c r="H167" s="13">
        <v>6</v>
      </c>
      <c r="I167" s="13"/>
      <c r="J167" s="14"/>
      <c r="K167" s="12"/>
      <c r="L167" s="13"/>
      <c r="M167" s="13"/>
      <c r="N167" s="13"/>
      <c r="O167" s="13"/>
      <c r="P167" s="13"/>
      <c r="Q167" s="13"/>
      <c r="R167" s="14"/>
      <c r="T167" s="1">
        <v>8</v>
      </c>
      <c r="U167" s="3" t="str">
        <f t="shared" ref="U167:U174" si="300">IF(C167="","",C167)</f>
        <v/>
      </c>
      <c r="V167" s="4" t="str">
        <f t="shared" ref="V167:V174" si="301">IF(D167="","",D167)</f>
        <v/>
      </c>
      <c r="W167" s="4">
        <f t="shared" ref="W167:W174" si="302">IF(E167="","",E167)</f>
        <v>6</v>
      </c>
      <c r="X167" s="4">
        <f t="shared" ref="X167:X174" si="303">IF(F167="","",F167)</f>
        <v>6</v>
      </c>
      <c r="Y167" s="4">
        <f t="shared" ref="Y167:Y174" si="304">IF(G167="","",G167)</f>
        <v>6</v>
      </c>
      <c r="Z167" s="4">
        <f t="shared" ref="Z167:Z174" si="305">IF(H167="","",H167)</f>
        <v>6</v>
      </c>
      <c r="AA167" s="4" t="str">
        <f t="shared" ref="AA167:AA174" si="306">IF(I167="","",I167)</f>
        <v/>
      </c>
      <c r="AB167" s="5" t="str">
        <f t="shared" ref="AB167:AB174" si="307">IF(J167="","",J167)</f>
        <v/>
      </c>
      <c r="AC167" s="3" t="str">
        <f t="shared" ref="AC167:AC174" si="308">IF(K167="","",K167)</f>
        <v/>
      </c>
      <c r="AD167" s="4" t="str">
        <f t="shared" ref="AD167:AD174" si="309">IF(L167="","",L167)</f>
        <v/>
      </c>
      <c r="AE167" s="4" t="str">
        <f t="shared" ref="AE167:AE174" si="310">IF(M167="","",M167)</f>
        <v/>
      </c>
      <c r="AF167" s="4" t="str">
        <f t="shared" ref="AF167:AF174" si="311">IF(N167="","",N167)</f>
        <v/>
      </c>
      <c r="AG167" s="4" t="str">
        <f t="shared" ref="AG167:AG174" si="312">IF(O167="","",O167)</f>
        <v/>
      </c>
      <c r="AH167" s="4" t="str">
        <f t="shared" ref="AH167:AH174" si="313">IF(P167="","",P167)</f>
        <v/>
      </c>
      <c r="AI167" s="4" t="str">
        <f t="shared" ref="AI167:AI174" si="314">IF(Q167="","",Q167)</f>
        <v/>
      </c>
      <c r="AJ167" s="5" t="str">
        <f t="shared" ref="AJ167:AJ174" si="315">IF(R167="","",R167)</f>
        <v/>
      </c>
      <c r="AL167" s="1">
        <v>8</v>
      </c>
      <c r="AM167" s="21" t="str">
        <f t="shared" ref="AM167:AM174" si="316">IF(C167&lt;&gt;"","{ x:"&amp;COLUMN(C167)-3&amp;", y:"&amp;$B167&amp;", colorCode: "&amp;C167&amp;" },","")</f>
        <v/>
      </c>
      <c r="AN167" s="21" t="str">
        <f t="shared" ref="AN167:AN174" si="317">IF(D167&lt;&gt;"","{ x:"&amp;COLUMN(D167)-3&amp;", y:"&amp;$B167&amp;", colorCode: "&amp;D167&amp;" },","")</f>
        <v/>
      </c>
      <c r="AO167" s="21" t="str">
        <f t="shared" ref="AO167:AO174" si="318">IF(E167&lt;&gt;"","{ x:"&amp;COLUMN(E167)-3&amp;", y:"&amp;$B167&amp;", colorCode: "&amp;E167&amp;" },","")</f>
        <v>{ x:2, y:0, colorCode: 6 },</v>
      </c>
      <c r="AP167" s="21" t="str">
        <f t="shared" ref="AP167:AP174" si="319">IF(F167&lt;&gt;"","{ x:"&amp;COLUMN(F167)-3&amp;", y:"&amp;$B167&amp;", colorCode: "&amp;F167&amp;" },","")</f>
        <v>{ x:3, y:0, colorCode: 6 },</v>
      </c>
      <c r="AQ167" s="21" t="str">
        <f t="shared" ref="AQ167:AQ174" si="320">IF(G167&lt;&gt;"","{ x:"&amp;COLUMN(G167)-3&amp;", y:"&amp;$B167&amp;", colorCode: "&amp;G167&amp;" },","")</f>
        <v>{ x:4, y:0, colorCode: 6 },</v>
      </c>
      <c r="AR167" s="21" t="str">
        <f t="shared" ref="AR167:AR174" si="321">IF(H167&lt;&gt;"","{ x:"&amp;COLUMN(H167)-3&amp;", y:"&amp;$B167&amp;", colorCode: "&amp;H167&amp;" },","")</f>
        <v>{ x:5, y:0, colorCode: 6 },</v>
      </c>
      <c r="AS167" s="21" t="str">
        <f t="shared" ref="AS167:AS174" si="322">IF(I167&lt;&gt;"","{ x:"&amp;COLUMN(I167)-3&amp;", y:"&amp;$B167&amp;", colorCode: "&amp;I167&amp;" },","")</f>
        <v/>
      </c>
      <c r="AT167" s="21" t="str">
        <f t="shared" ref="AT167:AT174" si="323">IF(J167&lt;&gt;"","{ x:"&amp;COLUMN(J167)-3&amp;", y:"&amp;$B167&amp;", colorCode: "&amp;J167&amp;" },","")</f>
        <v/>
      </c>
      <c r="AU167" s="21" t="str">
        <f t="shared" ref="AU167:AU174" si="324">IF(K167&lt;&gt;"","{ x:"&amp;COLUMN(K167)-3&amp;", y:"&amp;$B167&amp;", colorCode: "&amp;K167&amp;" },","")</f>
        <v/>
      </c>
      <c r="AV167" s="21" t="str">
        <f t="shared" ref="AV167:AV174" si="325">IF(L167&lt;&gt;"","{ x:"&amp;COLUMN(L167)-3&amp;", y:"&amp;$B167&amp;", colorCode: "&amp;L167&amp;" },","")</f>
        <v/>
      </c>
      <c r="AW167" s="21" t="str">
        <f t="shared" ref="AW167:AW174" si="326">IF(M167&lt;&gt;"","{ x:"&amp;COLUMN(M167)-3&amp;", y:"&amp;$B167&amp;", colorCode: "&amp;M167&amp;" },","")</f>
        <v/>
      </c>
      <c r="AX167" s="21" t="str">
        <f t="shared" ref="AX167:AX174" si="327">IF(N167&lt;&gt;"","{ x:"&amp;COLUMN(N167)-3&amp;", y:"&amp;$B167&amp;", colorCode: "&amp;N167&amp;" },","")</f>
        <v/>
      </c>
      <c r="AY167" s="21" t="str">
        <f t="shared" ref="AY167:AY174" si="328">IF(O167&lt;&gt;"","{ x:"&amp;COLUMN(O167)-3&amp;", y:"&amp;$B167&amp;", colorCode: "&amp;O167&amp;" },","")</f>
        <v/>
      </c>
      <c r="AZ167" s="21" t="str">
        <f t="shared" ref="AZ167:AZ174" si="329">IF(P167&lt;&gt;"","{ x:"&amp;COLUMN(P167)-3&amp;", y:"&amp;$B167&amp;", colorCode: "&amp;P167&amp;" },","")</f>
        <v/>
      </c>
      <c r="BA167" s="21" t="str">
        <f t="shared" ref="BA167:BA174" si="330">IF(Q167&lt;&gt;"","{ x:"&amp;COLUMN(Q167)-3&amp;", y:"&amp;$B167&amp;", colorCode: "&amp;Q167&amp;" },","")</f>
        <v/>
      </c>
      <c r="BB167" s="21" t="str">
        <f t="shared" ref="BB167:BB174" si="331">IF(R167&lt;&gt;"","{ x:"&amp;COLUMN(R167)-3&amp;", y:"&amp;$B167&amp;", colorCode: "&amp;R167&amp;" },","")</f>
        <v/>
      </c>
    </row>
    <row r="168" spans="2:54" x14ac:dyDescent="0.2">
      <c r="B168" s="1">
        <v>1</v>
      </c>
      <c r="C168" s="15"/>
      <c r="D168" s="16">
        <v>6</v>
      </c>
      <c r="E168" s="16">
        <v>6</v>
      </c>
      <c r="F168" s="16">
        <v>6</v>
      </c>
      <c r="G168" s="16">
        <v>6</v>
      </c>
      <c r="H168" s="16">
        <v>6</v>
      </c>
      <c r="I168" s="16">
        <v>6</v>
      </c>
      <c r="J168" s="17"/>
      <c r="K168" s="15"/>
      <c r="L168" s="16"/>
      <c r="M168" s="16"/>
      <c r="N168" s="16"/>
      <c r="O168" s="16"/>
      <c r="P168" s="16"/>
      <c r="Q168" s="16"/>
      <c r="R168" s="17"/>
      <c r="T168" s="1">
        <v>9</v>
      </c>
      <c r="U168" s="6" t="str">
        <f t="shared" si="300"/>
        <v/>
      </c>
      <c r="V168" s="7">
        <f t="shared" si="301"/>
        <v>6</v>
      </c>
      <c r="W168" s="7">
        <f t="shared" si="302"/>
        <v>6</v>
      </c>
      <c r="X168" s="7">
        <f t="shared" si="303"/>
        <v>6</v>
      </c>
      <c r="Y168" s="7">
        <f t="shared" si="304"/>
        <v>6</v>
      </c>
      <c r="Z168" s="7">
        <f t="shared" si="305"/>
        <v>6</v>
      </c>
      <c r="AA168" s="7">
        <f t="shared" si="306"/>
        <v>6</v>
      </c>
      <c r="AB168" s="8" t="str">
        <f t="shared" si="307"/>
        <v/>
      </c>
      <c r="AC168" s="6" t="str">
        <f t="shared" si="308"/>
        <v/>
      </c>
      <c r="AD168" s="7" t="str">
        <f t="shared" si="309"/>
        <v/>
      </c>
      <c r="AE168" s="7" t="str">
        <f t="shared" si="310"/>
        <v/>
      </c>
      <c r="AF168" s="7" t="str">
        <f t="shared" si="311"/>
        <v/>
      </c>
      <c r="AG168" s="7" t="str">
        <f t="shared" si="312"/>
        <v/>
      </c>
      <c r="AH168" s="7" t="str">
        <f t="shared" si="313"/>
        <v/>
      </c>
      <c r="AI168" s="7" t="str">
        <f t="shared" si="314"/>
        <v/>
      </c>
      <c r="AJ168" s="8" t="str">
        <f t="shared" si="315"/>
        <v/>
      </c>
      <c r="AL168" s="1">
        <v>9</v>
      </c>
      <c r="AM168" s="21" t="str">
        <f t="shared" si="316"/>
        <v/>
      </c>
      <c r="AN168" s="21" t="str">
        <f t="shared" si="317"/>
        <v>{ x:1, y:1, colorCode: 6 },</v>
      </c>
      <c r="AO168" s="21" t="str">
        <f t="shared" si="318"/>
        <v>{ x:2, y:1, colorCode: 6 },</v>
      </c>
      <c r="AP168" s="21" t="str">
        <f t="shared" si="319"/>
        <v>{ x:3, y:1, colorCode: 6 },</v>
      </c>
      <c r="AQ168" s="21" t="str">
        <f t="shared" si="320"/>
        <v>{ x:4, y:1, colorCode: 6 },</v>
      </c>
      <c r="AR168" s="21" t="str">
        <f t="shared" si="321"/>
        <v>{ x:5, y:1, colorCode: 6 },</v>
      </c>
      <c r="AS168" s="21" t="str">
        <f t="shared" si="322"/>
        <v>{ x:6, y:1, colorCode: 6 },</v>
      </c>
      <c r="AT168" s="21" t="str">
        <f t="shared" si="323"/>
        <v/>
      </c>
      <c r="AU168" s="21" t="str">
        <f t="shared" si="324"/>
        <v/>
      </c>
      <c r="AV168" s="21" t="str">
        <f t="shared" si="325"/>
        <v/>
      </c>
      <c r="AW168" s="21" t="str">
        <f t="shared" si="326"/>
        <v/>
      </c>
      <c r="AX168" s="21" t="str">
        <f t="shared" si="327"/>
        <v/>
      </c>
      <c r="AY168" s="21" t="str">
        <f t="shared" si="328"/>
        <v/>
      </c>
      <c r="AZ168" s="21" t="str">
        <f t="shared" si="329"/>
        <v/>
      </c>
      <c r="BA168" s="21" t="str">
        <f t="shared" si="330"/>
        <v/>
      </c>
      <c r="BB168" s="21" t="str">
        <f t="shared" si="331"/>
        <v/>
      </c>
    </row>
    <row r="169" spans="2:54" x14ac:dyDescent="0.2">
      <c r="B169" s="1">
        <v>2</v>
      </c>
      <c r="C169" s="15">
        <v>6</v>
      </c>
      <c r="D169" s="16">
        <v>6</v>
      </c>
      <c r="E169" s="16">
        <v>6</v>
      </c>
      <c r="F169" s="16"/>
      <c r="G169" s="16"/>
      <c r="H169" s="16">
        <v>6</v>
      </c>
      <c r="I169" s="16">
        <v>6</v>
      </c>
      <c r="J169" s="17">
        <v>6</v>
      </c>
      <c r="K169" s="15"/>
      <c r="L169" s="16"/>
      <c r="M169" s="16"/>
      <c r="N169" s="16"/>
      <c r="O169" s="16"/>
      <c r="P169" s="16"/>
      <c r="Q169" s="16"/>
      <c r="R169" s="17"/>
      <c r="T169" s="1">
        <v>10</v>
      </c>
      <c r="U169" s="6">
        <f t="shared" si="300"/>
        <v>6</v>
      </c>
      <c r="V169" s="7">
        <f t="shared" si="301"/>
        <v>6</v>
      </c>
      <c r="W169" s="7">
        <f t="shared" si="302"/>
        <v>6</v>
      </c>
      <c r="X169" s="7" t="str">
        <f t="shared" si="303"/>
        <v/>
      </c>
      <c r="Y169" s="7" t="str">
        <f t="shared" si="304"/>
        <v/>
      </c>
      <c r="Z169" s="7">
        <f t="shared" si="305"/>
        <v>6</v>
      </c>
      <c r="AA169" s="7">
        <f t="shared" si="306"/>
        <v>6</v>
      </c>
      <c r="AB169" s="8">
        <f t="shared" si="307"/>
        <v>6</v>
      </c>
      <c r="AC169" s="6" t="str">
        <f t="shared" si="308"/>
        <v/>
      </c>
      <c r="AD169" s="7" t="str">
        <f t="shared" si="309"/>
        <v/>
      </c>
      <c r="AE169" s="7" t="str">
        <f t="shared" si="310"/>
        <v/>
      </c>
      <c r="AF169" s="7" t="str">
        <f t="shared" si="311"/>
        <v/>
      </c>
      <c r="AG169" s="7" t="str">
        <f t="shared" si="312"/>
        <v/>
      </c>
      <c r="AH169" s="7" t="str">
        <f t="shared" si="313"/>
        <v/>
      </c>
      <c r="AI169" s="7" t="str">
        <f t="shared" si="314"/>
        <v/>
      </c>
      <c r="AJ169" s="8" t="str">
        <f t="shared" si="315"/>
        <v/>
      </c>
      <c r="AL169" s="1">
        <v>10</v>
      </c>
      <c r="AM169" s="21" t="str">
        <f t="shared" si="316"/>
        <v>{ x:0, y:2, colorCode: 6 },</v>
      </c>
      <c r="AN169" s="21" t="str">
        <f t="shared" si="317"/>
        <v>{ x:1, y:2, colorCode: 6 },</v>
      </c>
      <c r="AO169" s="21" t="str">
        <f t="shared" si="318"/>
        <v>{ x:2, y:2, colorCode: 6 },</v>
      </c>
      <c r="AP169" s="21" t="str">
        <f t="shared" si="319"/>
        <v/>
      </c>
      <c r="AQ169" s="21" t="str">
        <f t="shared" si="320"/>
        <v/>
      </c>
      <c r="AR169" s="21" t="str">
        <f t="shared" si="321"/>
        <v>{ x:5, y:2, colorCode: 6 },</v>
      </c>
      <c r="AS169" s="21" t="str">
        <f t="shared" si="322"/>
        <v>{ x:6, y:2, colorCode: 6 },</v>
      </c>
      <c r="AT169" s="21" t="str">
        <f t="shared" si="323"/>
        <v>{ x:7, y:2, colorCode: 6 },</v>
      </c>
      <c r="AU169" s="21" t="str">
        <f t="shared" si="324"/>
        <v/>
      </c>
      <c r="AV169" s="21" t="str">
        <f t="shared" si="325"/>
        <v/>
      </c>
      <c r="AW169" s="21" t="str">
        <f t="shared" si="326"/>
        <v/>
      </c>
      <c r="AX169" s="21" t="str">
        <f t="shared" si="327"/>
        <v/>
      </c>
      <c r="AY169" s="21" t="str">
        <f t="shared" si="328"/>
        <v/>
      </c>
      <c r="AZ169" s="21" t="str">
        <f t="shared" si="329"/>
        <v/>
      </c>
      <c r="BA169" s="21" t="str">
        <f t="shared" si="330"/>
        <v/>
      </c>
      <c r="BB169" s="21" t="str">
        <f t="shared" si="331"/>
        <v/>
      </c>
    </row>
    <row r="170" spans="2:54" x14ac:dyDescent="0.2">
      <c r="B170" s="1">
        <v>3</v>
      </c>
      <c r="C170" s="15">
        <v>6</v>
      </c>
      <c r="D170" s="16">
        <v>6</v>
      </c>
      <c r="E170" s="16"/>
      <c r="F170" s="16"/>
      <c r="G170" s="16"/>
      <c r="H170" s="16"/>
      <c r="I170" s="16">
        <v>6</v>
      </c>
      <c r="J170" s="17">
        <v>6</v>
      </c>
      <c r="K170" s="15"/>
      <c r="L170" s="16"/>
      <c r="M170" s="16"/>
      <c r="N170" s="16"/>
      <c r="O170" s="16"/>
      <c r="P170" s="16"/>
      <c r="Q170" s="16"/>
      <c r="R170" s="17"/>
      <c r="T170" s="1">
        <v>11</v>
      </c>
      <c r="U170" s="6">
        <f t="shared" si="300"/>
        <v>6</v>
      </c>
      <c r="V170" s="7">
        <f t="shared" si="301"/>
        <v>6</v>
      </c>
      <c r="W170" s="7" t="str">
        <f t="shared" si="302"/>
        <v/>
      </c>
      <c r="X170" s="7" t="str">
        <f t="shared" si="303"/>
        <v/>
      </c>
      <c r="Y170" s="7" t="str">
        <f t="shared" si="304"/>
        <v/>
      </c>
      <c r="Z170" s="7" t="str">
        <f t="shared" si="305"/>
        <v/>
      </c>
      <c r="AA170" s="7">
        <f t="shared" si="306"/>
        <v>6</v>
      </c>
      <c r="AB170" s="8">
        <f t="shared" si="307"/>
        <v>6</v>
      </c>
      <c r="AC170" s="6" t="str">
        <f t="shared" si="308"/>
        <v/>
      </c>
      <c r="AD170" s="7" t="str">
        <f t="shared" si="309"/>
        <v/>
      </c>
      <c r="AE170" s="7" t="str">
        <f t="shared" si="310"/>
        <v/>
      </c>
      <c r="AF170" s="7" t="str">
        <f t="shared" si="311"/>
        <v/>
      </c>
      <c r="AG170" s="7" t="str">
        <f t="shared" si="312"/>
        <v/>
      </c>
      <c r="AH170" s="7" t="str">
        <f t="shared" si="313"/>
        <v/>
      </c>
      <c r="AI170" s="7" t="str">
        <f t="shared" si="314"/>
        <v/>
      </c>
      <c r="AJ170" s="8" t="str">
        <f t="shared" si="315"/>
        <v/>
      </c>
      <c r="AL170" s="1">
        <v>11</v>
      </c>
      <c r="AM170" s="21" t="str">
        <f t="shared" si="316"/>
        <v>{ x:0, y:3, colorCode: 6 },</v>
      </c>
      <c r="AN170" s="21" t="str">
        <f t="shared" si="317"/>
        <v>{ x:1, y:3, colorCode: 6 },</v>
      </c>
      <c r="AO170" s="21" t="str">
        <f t="shared" si="318"/>
        <v/>
      </c>
      <c r="AP170" s="21" t="str">
        <f t="shared" si="319"/>
        <v/>
      </c>
      <c r="AQ170" s="21" t="str">
        <f t="shared" si="320"/>
        <v/>
      </c>
      <c r="AR170" s="21" t="str">
        <f t="shared" si="321"/>
        <v/>
      </c>
      <c r="AS170" s="21" t="str">
        <f t="shared" si="322"/>
        <v>{ x:6, y:3, colorCode: 6 },</v>
      </c>
      <c r="AT170" s="21" t="str">
        <f t="shared" si="323"/>
        <v>{ x:7, y:3, colorCode: 6 },</v>
      </c>
      <c r="AU170" s="21" t="str">
        <f t="shared" si="324"/>
        <v/>
      </c>
      <c r="AV170" s="21" t="str">
        <f t="shared" si="325"/>
        <v/>
      </c>
      <c r="AW170" s="21" t="str">
        <f t="shared" si="326"/>
        <v/>
      </c>
      <c r="AX170" s="21" t="str">
        <f t="shared" si="327"/>
        <v/>
      </c>
      <c r="AY170" s="21" t="str">
        <f t="shared" si="328"/>
        <v/>
      </c>
      <c r="AZ170" s="21" t="str">
        <f t="shared" si="329"/>
        <v/>
      </c>
      <c r="BA170" s="21" t="str">
        <f t="shared" si="330"/>
        <v/>
      </c>
      <c r="BB170" s="21" t="str">
        <f t="shared" si="331"/>
        <v/>
      </c>
    </row>
    <row r="171" spans="2:54" x14ac:dyDescent="0.2">
      <c r="B171" s="1">
        <v>4</v>
      </c>
      <c r="C171" s="15">
        <v>6</v>
      </c>
      <c r="D171" s="16">
        <v>6</v>
      </c>
      <c r="E171" s="16"/>
      <c r="F171" s="16"/>
      <c r="G171" s="16"/>
      <c r="H171" s="16"/>
      <c r="I171" s="16">
        <v>6</v>
      </c>
      <c r="J171" s="17">
        <v>6</v>
      </c>
      <c r="K171" s="15"/>
      <c r="L171" s="16"/>
      <c r="M171" s="16"/>
      <c r="N171" s="16"/>
      <c r="O171" s="16"/>
      <c r="P171" s="16"/>
      <c r="Q171" s="16"/>
      <c r="R171" s="17"/>
      <c r="T171" s="1">
        <v>12</v>
      </c>
      <c r="U171" s="6">
        <f t="shared" si="300"/>
        <v>6</v>
      </c>
      <c r="V171" s="7">
        <f t="shared" si="301"/>
        <v>6</v>
      </c>
      <c r="W171" s="7" t="str">
        <f t="shared" si="302"/>
        <v/>
      </c>
      <c r="X171" s="7" t="str">
        <f t="shared" si="303"/>
        <v/>
      </c>
      <c r="Y171" s="7" t="str">
        <f t="shared" si="304"/>
        <v/>
      </c>
      <c r="Z171" s="7" t="str">
        <f t="shared" si="305"/>
        <v/>
      </c>
      <c r="AA171" s="7">
        <f t="shared" si="306"/>
        <v>6</v>
      </c>
      <c r="AB171" s="8">
        <f t="shared" si="307"/>
        <v>6</v>
      </c>
      <c r="AC171" s="6" t="str">
        <f t="shared" si="308"/>
        <v/>
      </c>
      <c r="AD171" s="7" t="str">
        <f t="shared" si="309"/>
        <v/>
      </c>
      <c r="AE171" s="7" t="str">
        <f t="shared" si="310"/>
        <v/>
      </c>
      <c r="AF171" s="7" t="str">
        <f t="shared" si="311"/>
        <v/>
      </c>
      <c r="AG171" s="7" t="str">
        <f t="shared" si="312"/>
        <v/>
      </c>
      <c r="AH171" s="7" t="str">
        <f t="shared" si="313"/>
        <v/>
      </c>
      <c r="AI171" s="7" t="str">
        <f t="shared" si="314"/>
        <v/>
      </c>
      <c r="AJ171" s="8" t="str">
        <f t="shared" si="315"/>
        <v/>
      </c>
      <c r="AL171" s="1">
        <v>12</v>
      </c>
      <c r="AM171" s="21" t="str">
        <f t="shared" si="316"/>
        <v>{ x:0, y:4, colorCode: 6 },</v>
      </c>
      <c r="AN171" s="21" t="str">
        <f t="shared" si="317"/>
        <v>{ x:1, y:4, colorCode: 6 },</v>
      </c>
      <c r="AO171" s="21" t="str">
        <f t="shared" si="318"/>
        <v/>
      </c>
      <c r="AP171" s="21" t="str">
        <f t="shared" si="319"/>
        <v/>
      </c>
      <c r="AQ171" s="21" t="str">
        <f t="shared" si="320"/>
        <v/>
      </c>
      <c r="AR171" s="21" t="str">
        <f t="shared" si="321"/>
        <v/>
      </c>
      <c r="AS171" s="21" t="str">
        <f t="shared" si="322"/>
        <v>{ x:6, y:4, colorCode: 6 },</v>
      </c>
      <c r="AT171" s="21" t="str">
        <f t="shared" si="323"/>
        <v>{ x:7, y:4, colorCode: 6 },</v>
      </c>
      <c r="AU171" s="21" t="str">
        <f t="shared" si="324"/>
        <v/>
      </c>
      <c r="AV171" s="21" t="str">
        <f t="shared" si="325"/>
        <v/>
      </c>
      <c r="AW171" s="21" t="str">
        <f t="shared" si="326"/>
        <v/>
      </c>
      <c r="AX171" s="21" t="str">
        <f t="shared" si="327"/>
        <v/>
      </c>
      <c r="AY171" s="21" t="str">
        <f t="shared" si="328"/>
        <v/>
      </c>
      <c r="AZ171" s="21" t="str">
        <f t="shared" si="329"/>
        <v/>
      </c>
      <c r="BA171" s="21" t="str">
        <f t="shared" si="330"/>
        <v/>
      </c>
      <c r="BB171" s="21" t="str">
        <f t="shared" si="331"/>
        <v/>
      </c>
    </row>
    <row r="172" spans="2:54" x14ac:dyDescent="0.2">
      <c r="B172" s="1">
        <v>5</v>
      </c>
      <c r="C172" s="15">
        <v>6</v>
      </c>
      <c r="D172" s="16">
        <v>6</v>
      </c>
      <c r="E172" s="16">
        <v>6</v>
      </c>
      <c r="F172" s="16"/>
      <c r="G172" s="16"/>
      <c r="H172" s="16">
        <v>6</v>
      </c>
      <c r="I172" s="16">
        <v>6</v>
      </c>
      <c r="J172" s="17">
        <v>6</v>
      </c>
      <c r="K172" s="15"/>
      <c r="L172" s="16"/>
      <c r="M172" s="16"/>
      <c r="N172" s="16"/>
      <c r="O172" s="16"/>
      <c r="P172" s="16"/>
      <c r="Q172" s="16"/>
      <c r="R172" s="17"/>
      <c r="T172" s="1">
        <v>13</v>
      </c>
      <c r="U172" s="6">
        <f t="shared" si="300"/>
        <v>6</v>
      </c>
      <c r="V172" s="7">
        <f t="shared" si="301"/>
        <v>6</v>
      </c>
      <c r="W172" s="7">
        <f t="shared" si="302"/>
        <v>6</v>
      </c>
      <c r="X172" s="7" t="str">
        <f t="shared" si="303"/>
        <v/>
      </c>
      <c r="Y172" s="7" t="str">
        <f t="shared" si="304"/>
        <v/>
      </c>
      <c r="Z172" s="7">
        <f t="shared" si="305"/>
        <v>6</v>
      </c>
      <c r="AA172" s="7">
        <f t="shared" si="306"/>
        <v>6</v>
      </c>
      <c r="AB172" s="8">
        <f t="shared" si="307"/>
        <v>6</v>
      </c>
      <c r="AC172" s="6" t="str">
        <f t="shared" si="308"/>
        <v/>
      </c>
      <c r="AD172" s="7" t="str">
        <f t="shared" si="309"/>
        <v/>
      </c>
      <c r="AE172" s="7" t="str">
        <f t="shared" si="310"/>
        <v/>
      </c>
      <c r="AF172" s="7" t="str">
        <f t="shared" si="311"/>
        <v/>
      </c>
      <c r="AG172" s="7" t="str">
        <f t="shared" si="312"/>
        <v/>
      </c>
      <c r="AH172" s="7" t="str">
        <f t="shared" si="313"/>
        <v/>
      </c>
      <c r="AI172" s="7" t="str">
        <f t="shared" si="314"/>
        <v/>
      </c>
      <c r="AJ172" s="8" t="str">
        <f t="shared" si="315"/>
        <v/>
      </c>
      <c r="AL172" s="1">
        <v>13</v>
      </c>
      <c r="AM172" s="21" t="str">
        <f t="shared" si="316"/>
        <v>{ x:0, y:5, colorCode: 6 },</v>
      </c>
      <c r="AN172" s="21" t="str">
        <f t="shared" si="317"/>
        <v>{ x:1, y:5, colorCode: 6 },</v>
      </c>
      <c r="AO172" s="21" t="str">
        <f t="shared" si="318"/>
        <v>{ x:2, y:5, colorCode: 6 },</v>
      </c>
      <c r="AP172" s="21" t="str">
        <f t="shared" si="319"/>
        <v/>
      </c>
      <c r="AQ172" s="21" t="str">
        <f t="shared" si="320"/>
        <v/>
      </c>
      <c r="AR172" s="21" t="str">
        <f t="shared" si="321"/>
        <v>{ x:5, y:5, colorCode: 6 },</v>
      </c>
      <c r="AS172" s="21" t="str">
        <f t="shared" si="322"/>
        <v>{ x:6, y:5, colorCode: 6 },</v>
      </c>
      <c r="AT172" s="21" t="str">
        <f t="shared" si="323"/>
        <v>{ x:7, y:5, colorCode: 6 },</v>
      </c>
      <c r="AU172" s="21" t="str">
        <f t="shared" si="324"/>
        <v/>
      </c>
      <c r="AV172" s="21" t="str">
        <f t="shared" si="325"/>
        <v/>
      </c>
      <c r="AW172" s="21" t="str">
        <f t="shared" si="326"/>
        <v/>
      </c>
      <c r="AX172" s="21" t="str">
        <f t="shared" si="327"/>
        <v/>
      </c>
      <c r="AY172" s="21" t="str">
        <f t="shared" si="328"/>
        <v/>
      </c>
      <c r="AZ172" s="21" t="str">
        <f t="shared" si="329"/>
        <v/>
      </c>
      <c r="BA172" s="21" t="str">
        <f t="shared" si="330"/>
        <v/>
      </c>
      <c r="BB172" s="21" t="str">
        <f t="shared" si="331"/>
        <v/>
      </c>
    </row>
    <row r="173" spans="2:54" x14ac:dyDescent="0.2">
      <c r="B173" s="1">
        <v>6</v>
      </c>
      <c r="C173" s="15"/>
      <c r="D173" s="16">
        <v>6</v>
      </c>
      <c r="E173" s="16">
        <v>6</v>
      </c>
      <c r="F173" s="16">
        <v>6</v>
      </c>
      <c r="G173" s="16">
        <v>6</v>
      </c>
      <c r="H173" s="16">
        <v>6</v>
      </c>
      <c r="I173" s="16">
        <v>6</v>
      </c>
      <c r="J173" s="17"/>
      <c r="K173" s="15"/>
      <c r="L173" s="16"/>
      <c r="M173" s="16"/>
      <c r="N173" s="16"/>
      <c r="O173" s="16"/>
      <c r="P173" s="16"/>
      <c r="Q173" s="16"/>
      <c r="R173" s="17"/>
      <c r="T173" s="1">
        <v>14</v>
      </c>
      <c r="U173" s="6" t="str">
        <f t="shared" si="300"/>
        <v/>
      </c>
      <c r="V173" s="7">
        <f t="shared" si="301"/>
        <v>6</v>
      </c>
      <c r="W173" s="7">
        <f t="shared" si="302"/>
        <v>6</v>
      </c>
      <c r="X173" s="7">
        <f t="shared" si="303"/>
        <v>6</v>
      </c>
      <c r="Y173" s="7">
        <f t="shared" si="304"/>
        <v>6</v>
      </c>
      <c r="Z173" s="7">
        <f t="shared" si="305"/>
        <v>6</v>
      </c>
      <c r="AA173" s="7">
        <f t="shared" si="306"/>
        <v>6</v>
      </c>
      <c r="AB173" s="8" t="str">
        <f t="shared" si="307"/>
        <v/>
      </c>
      <c r="AC173" s="6" t="str">
        <f t="shared" si="308"/>
        <v/>
      </c>
      <c r="AD173" s="7" t="str">
        <f t="shared" si="309"/>
        <v/>
      </c>
      <c r="AE173" s="7" t="str">
        <f t="shared" si="310"/>
        <v/>
      </c>
      <c r="AF173" s="7" t="str">
        <f t="shared" si="311"/>
        <v/>
      </c>
      <c r="AG173" s="7" t="str">
        <f t="shared" si="312"/>
        <v/>
      </c>
      <c r="AH173" s="7" t="str">
        <f t="shared" si="313"/>
        <v/>
      </c>
      <c r="AI173" s="7" t="str">
        <f t="shared" si="314"/>
        <v/>
      </c>
      <c r="AJ173" s="8" t="str">
        <f t="shared" si="315"/>
        <v/>
      </c>
      <c r="AL173" s="1">
        <v>14</v>
      </c>
      <c r="AM173" s="21" t="str">
        <f t="shared" si="316"/>
        <v/>
      </c>
      <c r="AN173" s="21" t="str">
        <f t="shared" si="317"/>
        <v>{ x:1, y:6, colorCode: 6 },</v>
      </c>
      <c r="AO173" s="21" t="str">
        <f t="shared" si="318"/>
        <v>{ x:2, y:6, colorCode: 6 },</v>
      </c>
      <c r="AP173" s="21" t="str">
        <f t="shared" si="319"/>
        <v>{ x:3, y:6, colorCode: 6 },</v>
      </c>
      <c r="AQ173" s="21" t="str">
        <f t="shared" si="320"/>
        <v>{ x:4, y:6, colorCode: 6 },</v>
      </c>
      <c r="AR173" s="21" t="str">
        <f t="shared" si="321"/>
        <v>{ x:5, y:6, colorCode: 6 },</v>
      </c>
      <c r="AS173" s="21" t="str">
        <f t="shared" si="322"/>
        <v>{ x:6, y:6, colorCode: 6 },</v>
      </c>
      <c r="AT173" s="21" t="str">
        <f t="shared" si="323"/>
        <v/>
      </c>
      <c r="AU173" s="21" t="str">
        <f t="shared" si="324"/>
        <v/>
      </c>
      <c r="AV173" s="21" t="str">
        <f t="shared" si="325"/>
        <v/>
      </c>
      <c r="AW173" s="21" t="str">
        <f t="shared" si="326"/>
        <v/>
      </c>
      <c r="AX173" s="21" t="str">
        <f t="shared" si="327"/>
        <v/>
      </c>
      <c r="AY173" s="21" t="str">
        <f t="shared" si="328"/>
        <v/>
      </c>
      <c r="AZ173" s="21" t="str">
        <f t="shared" si="329"/>
        <v/>
      </c>
      <c r="BA173" s="21" t="str">
        <f t="shared" si="330"/>
        <v/>
      </c>
      <c r="BB173" s="21" t="str">
        <f t="shared" si="331"/>
        <v/>
      </c>
    </row>
    <row r="174" spans="2:54" ht="15.6" thickBot="1" x14ac:dyDescent="0.25">
      <c r="B174" s="1">
        <v>7</v>
      </c>
      <c r="C174" s="18"/>
      <c r="D174" s="19"/>
      <c r="E174" s="19">
        <v>6</v>
      </c>
      <c r="F174" s="19">
        <v>6</v>
      </c>
      <c r="G174" s="19">
        <v>6</v>
      </c>
      <c r="H174" s="19">
        <v>6</v>
      </c>
      <c r="I174" s="19"/>
      <c r="J174" s="20"/>
      <c r="K174" s="18"/>
      <c r="L174" s="19"/>
      <c r="M174" s="19"/>
      <c r="N174" s="19"/>
      <c r="O174" s="19"/>
      <c r="P174" s="19"/>
      <c r="Q174" s="19"/>
      <c r="R174" s="20"/>
      <c r="T174" s="1">
        <v>15</v>
      </c>
      <c r="U174" s="9" t="str">
        <f t="shared" si="300"/>
        <v/>
      </c>
      <c r="V174" s="10" t="str">
        <f t="shared" si="301"/>
        <v/>
      </c>
      <c r="W174" s="10">
        <f t="shared" si="302"/>
        <v>6</v>
      </c>
      <c r="X174" s="10">
        <f t="shared" si="303"/>
        <v>6</v>
      </c>
      <c r="Y174" s="10">
        <f t="shared" si="304"/>
        <v>6</v>
      </c>
      <c r="Z174" s="10">
        <f t="shared" si="305"/>
        <v>6</v>
      </c>
      <c r="AA174" s="10" t="str">
        <f t="shared" si="306"/>
        <v/>
      </c>
      <c r="AB174" s="11" t="str">
        <f t="shared" si="307"/>
        <v/>
      </c>
      <c r="AC174" s="9" t="str">
        <f t="shared" si="308"/>
        <v/>
      </c>
      <c r="AD174" s="10" t="str">
        <f t="shared" si="309"/>
        <v/>
      </c>
      <c r="AE174" s="10" t="str">
        <f t="shared" si="310"/>
        <v/>
      </c>
      <c r="AF174" s="10" t="str">
        <f t="shared" si="311"/>
        <v/>
      </c>
      <c r="AG174" s="10" t="str">
        <f t="shared" si="312"/>
        <v/>
      </c>
      <c r="AH174" s="10" t="str">
        <f t="shared" si="313"/>
        <v/>
      </c>
      <c r="AI174" s="10" t="str">
        <f t="shared" si="314"/>
        <v/>
      </c>
      <c r="AJ174" s="11" t="str">
        <f t="shared" si="315"/>
        <v/>
      </c>
      <c r="AL174" s="1">
        <v>15</v>
      </c>
      <c r="AM174" s="21" t="str">
        <f t="shared" si="316"/>
        <v/>
      </c>
      <c r="AN174" s="21" t="str">
        <f t="shared" si="317"/>
        <v/>
      </c>
      <c r="AO174" s="21" t="str">
        <f t="shared" si="318"/>
        <v>{ x:2, y:7, colorCode: 6 },</v>
      </c>
      <c r="AP174" s="21" t="str">
        <f t="shared" si="319"/>
        <v>{ x:3, y:7, colorCode: 6 },</v>
      </c>
      <c r="AQ174" s="21" t="str">
        <f t="shared" si="320"/>
        <v>{ x:4, y:7, colorCode: 6 },</v>
      </c>
      <c r="AR174" s="21" t="str">
        <f t="shared" si="321"/>
        <v>{ x:5, y:7, colorCode: 6 },</v>
      </c>
      <c r="AS174" s="21" t="str">
        <f t="shared" si="322"/>
        <v/>
      </c>
      <c r="AT174" s="21" t="str">
        <f t="shared" si="323"/>
        <v/>
      </c>
      <c r="AU174" s="21" t="str">
        <f t="shared" si="324"/>
        <v/>
      </c>
      <c r="AV174" s="21" t="str">
        <f t="shared" si="325"/>
        <v/>
      </c>
      <c r="AW174" s="21" t="str">
        <f t="shared" si="326"/>
        <v/>
      </c>
      <c r="AX174" s="21" t="str">
        <f t="shared" si="327"/>
        <v/>
      </c>
      <c r="AY174" s="21" t="str">
        <f t="shared" si="328"/>
        <v/>
      </c>
      <c r="AZ174" s="21" t="str">
        <f t="shared" si="329"/>
        <v/>
      </c>
      <c r="BA174" s="21" t="str">
        <f t="shared" si="330"/>
        <v/>
      </c>
      <c r="BB174" s="21" t="str">
        <f t="shared" si="331"/>
        <v/>
      </c>
    </row>
    <row r="175" spans="2:54" x14ac:dyDescent="0.2">
      <c r="B175" s="1">
        <v>0</v>
      </c>
      <c r="C175" s="12"/>
      <c r="D175" s="13"/>
      <c r="E175" s="13">
        <v>7</v>
      </c>
      <c r="F175" s="13">
        <v>7</v>
      </c>
      <c r="G175" s="13">
        <v>7</v>
      </c>
      <c r="H175" s="13">
        <v>7</v>
      </c>
      <c r="I175" s="13"/>
      <c r="J175" s="14"/>
      <c r="K175" s="12"/>
      <c r="L175" s="13"/>
      <c r="M175" s="13"/>
      <c r="N175" s="13"/>
      <c r="O175" s="13"/>
      <c r="P175" s="13"/>
      <c r="Q175" s="13"/>
      <c r="R175" s="14"/>
      <c r="T175" s="1">
        <v>8</v>
      </c>
      <c r="U175" s="3" t="str">
        <f t="shared" ref="U175:U182" si="332">IF(C175="","",C175)</f>
        <v/>
      </c>
      <c r="V175" s="4" t="str">
        <f t="shared" ref="V175:V182" si="333">IF(D175="","",D175)</f>
        <v/>
      </c>
      <c r="W175" s="4">
        <f t="shared" ref="W175:W182" si="334">IF(E175="","",E175)</f>
        <v>7</v>
      </c>
      <c r="X175" s="4">
        <f t="shared" ref="X175:X182" si="335">IF(F175="","",F175)</f>
        <v>7</v>
      </c>
      <c r="Y175" s="4">
        <f t="shared" ref="Y175:Y182" si="336">IF(G175="","",G175)</f>
        <v>7</v>
      </c>
      <c r="Z175" s="4">
        <f t="shared" ref="Z175:Z182" si="337">IF(H175="","",H175)</f>
        <v>7</v>
      </c>
      <c r="AA175" s="4" t="str">
        <f t="shared" ref="AA175:AA182" si="338">IF(I175="","",I175)</f>
        <v/>
      </c>
      <c r="AB175" s="5" t="str">
        <f t="shared" ref="AB175:AB182" si="339">IF(J175="","",J175)</f>
        <v/>
      </c>
      <c r="AC175" s="3" t="str">
        <f t="shared" ref="AC175:AC182" si="340">IF(K175="","",K175)</f>
        <v/>
      </c>
      <c r="AD175" s="4" t="str">
        <f t="shared" ref="AD175:AD182" si="341">IF(L175="","",L175)</f>
        <v/>
      </c>
      <c r="AE175" s="4" t="str">
        <f t="shared" ref="AE175:AE182" si="342">IF(M175="","",M175)</f>
        <v/>
      </c>
      <c r="AF175" s="4" t="str">
        <f t="shared" ref="AF175:AF182" si="343">IF(N175="","",N175)</f>
        <v/>
      </c>
      <c r="AG175" s="4" t="str">
        <f t="shared" ref="AG175:AG182" si="344">IF(O175="","",O175)</f>
        <v/>
      </c>
      <c r="AH175" s="4" t="str">
        <f t="shared" ref="AH175:AH182" si="345">IF(P175="","",P175)</f>
        <v/>
      </c>
      <c r="AI175" s="4" t="str">
        <f t="shared" ref="AI175:AI182" si="346">IF(Q175="","",Q175)</f>
        <v/>
      </c>
      <c r="AJ175" s="5" t="str">
        <f t="shared" ref="AJ175:AJ182" si="347">IF(R175="","",R175)</f>
        <v/>
      </c>
      <c r="AL175" s="1">
        <v>8</v>
      </c>
      <c r="AM175" s="21" t="str">
        <f t="shared" ref="AM175:AM182" si="348">IF(C175&lt;&gt;"","{ x:"&amp;COLUMN(C175)-3&amp;", y:"&amp;$B175&amp;", colorCode: "&amp;C175&amp;" },","")</f>
        <v/>
      </c>
      <c r="AN175" s="21" t="str">
        <f t="shared" ref="AN175:AN182" si="349">IF(D175&lt;&gt;"","{ x:"&amp;COLUMN(D175)-3&amp;", y:"&amp;$B175&amp;", colorCode: "&amp;D175&amp;" },","")</f>
        <v/>
      </c>
      <c r="AO175" s="21" t="str">
        <f t="shared" ref="AO175:AO182" si="350">IF(E175&lt;&gt;"","{ x:"&amp;COLUMN(E175)-3&amp;", y:"&amp;$B175&amp;", colorCode: "&amp;E175&amp;" },","")</f>
        <v>{ x:2, y:0, colorCode: 7 },</v>
      </c>
      <c r="AP175" s="21" t="str">
        <f t="shared" ref="AP175:AP182" si="351">IF(F175&lt;&gt;"","{ x:"&amp;COLUMN(F175)-3&amp;", y:"&amp;$B175&amp;", colorCode: "&amp;F175&amp;" },","")</f>
        <v>{ x:3, y:0, colorCode: 7 },</v>
      </c>
      <c r="AQ175" s="21" t="str">
        <f t="shared" ref="AQ175:AQ182" si="352">IF(G175&lt;&gt;"","{ x:"&amp;COLUMN(G175)-3&amp;", y:"&amp;$B175&amp;", colorCode: "&amp;G175&amp;" },","")</f>
        <v>{ x:4, y:0, colorCode: 7 },</v>
      </c>
      <c r="AR175" s="21" t="str">
        <f t="shared" ref="AR175:AR182" si="353">IF(H175&lt;&gt;"","{ x:"&amp;COLUMN(H175)-3&amp;", y:"&amp;$B175&amp;", colorCode: "&amp;H175&amp;" },","")</f>
        <v>{ x:5, y:0, colorCode: 7 },</v>
      </c>
      <c r="AS175" s="21" t="str">
        <f t="shared" ref="AS175:AS182" si="354">IF(I175&lt;&gt;"","{ x:"&amp;COLUMN(I175)-3&amp;", y:"&amp;$B175&amp;", colorCode: "&amp;I175&amp;" },","")</f>
        <v/>
      </c>
      <c r="AT175" s="21" t="str">
        <f t="shared" ref="AT175:AT182" si="355">IF(J175&lt;&gt;"","{ x:"&amp;COLUMN(J175)-3&amp;", y:"&amp;$B175&amp;", colorCode: "&amp;J175&amp;" },","")</f>
        <v/>
      </c>
      <c r="AU175" s="21" t="str">
        <f t="shared" ref="AU175:AU182" si="356">IF(K175&lt;&gt;"","{ x:"&amp;COLUMN(K175)-3&amp;", y:"&amp;$B175&amp;", colorCode: "&amp;K175&amp;" },","")</f>
        <v/>
      </c>
      <c r="AV175" s="21" t="str">
        <f t="shared" ref="AV175:AV182" si="357">IF(L175&lt;&gt;"","{ x:"&amp;COLUMN(L175)-3&amp;", y:"&amp;$B175&amp;", colorCode: "&amp;L175&amp;" },","")</f>
        <v/>
      </c>
      <c r="AW175" s="21" t="str">
        <f t="shared" ref="AW175:AW182" si="358">IF(M175&lt;&gt;"","{ x:"&amp;COLUMN(M175)-3&amp;", y:"&amp;$B175&amp;", colorCode: "&amp;M175&amp;" },","")</f>
        <v/>
      </c>
      <c r="AX175" s="21" t="str">
        <f t="shared" ref="AX175:AX182" si="359">IF(N175&lt;&gt;"","{ x:"&amp;COLUMN(N175)-3&amp;", y:"&amp;$B175&amp;", colorCode: "&amp;N175&amp;" },","")</f>
        <v/>
      </c>
      <c r="AY175" s="21" t="str">
        <f t="shared" ref="AY175:AY182" si="360">IF(O175&lt;&gt;"","{ x:"&amp;COLUMN(O175)-3&amp;", y:"&amp;$B175&amp;", colorCode: "&amp;O175&amp;" },","")</f>
        <v/>
      </c>
      <c r="AZ175" s="21" t="str">
        <f t="shared" ref="AZ175:AZ182" si="361">IF(P175&lt;&gt;"","{ x:"&amp;COLUMN(P175)-3&amp;", y:"&amp;$B175&amp;", colorCode: "&amp;P175&amp;" },","")</f>
        <v/>
      </c>
      <c r="BA175" s="21" t="str">
        <f t="shared" ref="BA175:BA182" si="362">IF(Q175&lt;&gt;"","{ x:"&amp;COLUMN(Q175)-3&amp;", y:"&amp;$B175&amp;", colorCode: "&amp;Q175&amp;" },","")</f>
        <v/>
      </c>
      <c r="BB175" s="21" t="str">
        <f t="shared" ref="BB175:BB182" si="363">IF(R175&lt;&gt;"","{ x:"&amp;COLUMN(R175)-3&amp;", y:"&amp;$B175&amp;", colorCode: "&amp;R175&amp;" },","")</f>
        <v/>
      </c>
    </row>
    <row r="176" spans="2:54" x14ac:dyDescent="0.2">
      <c r="B176" s="1">
        <v>1</v>
      </c>
      <c r="C176" s="15"/>
      <c r="D176" s="16">
        <v>7</v>
      </c>
      <c r="E176" s="16">
        <v>7</v>
      </c>
      <c r="F176" s="16"/>
      <c r="G176" s="16"/>
      <c r="H176" s="16">
        <v>7</v>
      </c>
      <c r="I176" s="16">
        <v>7</v>
      </c>
      <c r="J176" s="17"/>
      <c r="K176" s="15"/>
      <c r="L176" s="16"/>
      <c r="M176" s="16"/>
      <c r="N176" s="16"/>
      <c r="O176" s="16"/>
      <c r="P176" s="16"/>
      <c r="Q176" s="16"/>
      <c r="R176" s="17"/>
      <c r="T176" s="1">
        <v>9</v>
      </c>
      <c r="U176" s="6" t="str">
        <f t="shared" si="332"/>
        <v/>
      </c>
      <c r="V176" s="7">
        <f t="shared" si="333"/>
        <v>7</v>
      </c>
      <c r="W176" s="7">
        <f t="shared" si="334"/>
        <v>7</v>
      </c>
      <c r="X176" s="7" t="str">
        <f t="shared" si="335"/>
        <v/>
      </c>
      <c r="Y176" s="7" t="str">
        <f t="shared" si="336"/>
        <v/>
      </c>
      <c r="Z176" s="7">
        <f t="shared" si="337"/>
        <v>7</v>
      </c>
      <c r="AA176" s="7">
        <f t="shared" si="338"/>
        <v>7</v>
      </c>
      <c r="AB176" s="8" t="str">
        <f t="shared" si="339"/>
        <v/>
      </c>
      <c r="AC176" s="6" t="str">
        <f t="shared" si="340"/>
        <v/>
      </c>
      <c r="AD176" s="7" t="str">
        <f t="shared" si="341"/>
        <v/>
      </c>
      <c r="AE176" s="7" t="str">
        <f t="shared" si="342"/>
        <v/>
      </c>
      <c r="AF176" s="7" t="str">
        <f t="shared" si="343"/>
        <v/>
      </c>
      <c r="AG176" s="7" t="str">
        <f t="shared" si="344"/>
        <v/>
      </c>
      <c r="AH176" s="7" t="str">
        <f t="shared" si="345"/>
        <v/>
      </c>
      <c r="AI176" s="7" t="str">
        <f t="shared" si="346"/>
        <v/>
      </c>
      <c r="AJ176" s="8" t="str">
        <f t="shared" si="347"/>
        <v/>
      </c>
      <c r="AL176" s="1">
        <v>9</v>
      </c>
      <c r="AM176" s="21" t="str">
        <f t="shared" si="348"/>
        <v/>
      </c>
      <c r="AN176" s="21" t="str">
        <f t="shared" si="349"/>
        <v>{ x:1, y:1, colorCode: 7 },</v>
      </c>
      <c r="AO176" s="21" t="str">
        <f t="shared" si="350"/>
        <v>{ x:2, y:1, colorCode: 7 },</v>
      </c>
      <c r="AP176" s="21" t="str">
        <f t="shared" si="351"/>
        <v/>
      </c>
      <c r="AQ176" s="21" t="str">
        <f t="shared" si="352"/>
        <v/>
      </c>
      <c r="AR176" s="21" t="str">
        <f t="shared" si="353"/>
        <v>{ x:5, y:1, colorCode: 7 },</v>
      </c>
      <c r="AS176" s="21" t="str">
        <f t="shared" si="354"/>
        <v>{ x:6, y:1, colorCode: 7 },</v>
      </c>
      <c r="AT176" s="21" t="str">
        <f t="shared" si="355"/>
        <v/>
      </c>
      <c r="AU176" s="21" t="str">
        <f t="shared" si="356"/>
        <v/>
      </c>
      <c r="AV176" s="21" t="str">
        <f t="shared" si="357"/>
        <v/>
      </c>
      <c r="AW176" s="21" t="str">
        <f t="shared" si="358"/>
        <v/>
      </c>
      <c r="AX176" s="21" t="str">
        <f t="shared" si="359"/>
        <v/>
      </c>
      <c r="AY176" s="21" t="str">
        <f t="shared" si="360"/>
        <v/>
      </c>
      <c r="AZ176" s="21" t="str">
        <f t="shared" si="361"/>
        <v/>
      </c>
      <c r="BA176" s="21" t="str">
        <f t="shared" si="362"/>
        <v/>
      </c>
      <c r="BB176" s="21" t="str">
        <f t="shared" si="363"/>
        <v/>
      </c>
    </row>
    <row r="177" spans="2:54" x14ac:dyDescent="0.2">
      <c r="B177" s="1">
        <v>2</v>
      </c>
      <c r="C177" s="15">
        <v>7</v>
      </c>
      <c r="D177" s="16">
        <v>7</v>
      </c>
      <c r="E177" s="16"/>
      <c r="F177" s="16"/>
      <c r="G177" s="16"/>
      <c r="H177" s="16"/>
      <c r="I177" s="16">
        <v>7</v>
      </c>
      <c r="J177" s="17">
        <v>7</v>
      </c>
      <c r="K177" s="15"/>
      <c r="L177" s="16"/>
      <c r="M177" s="16"/>
      <c r="N177" s="16"/>
      <c r="O177" s="16"/>
      <c r="P177" s="16"/>
      <c r="Q177" s="16"/>
      <c r="R177" s="17"/>
      <c r="T177" s="1">
        <v>10</v>
      </c>
      <c r="U177" s="6">
        <f t="shared" si="332"/>
        <v>7</v>
      </c>
      <c r="V177" s="7">
        <f t="shared" si="333"/>
        <v>7</v>
      </c>
      <c r="W177" s="7" t="str">
        <f t="shared" si="334"/>
        <v/>
      </c>
      <c r="X177" s="7" t="str">
        <f t="shared" si="335"/>
        <v/>
      </c>
      <c r="Y177" s="7" t="str">
        <f t="shared" si="336"/>
        <v/>
      </c>
      <c r="Z177" s="7" t="str">
        <f t="shared" si="337"/>
        <v/>
      </c>
      <c r="AA177" s="7">
        <f t="shared" si="338"/>
        <v>7</v>
      </c>
      <c r="AB177" s="8">
        <f t="shared" si="339"/>
        <v>7</v>
      </c>
      <c r="AC177" s="6" t="str">
        <f t="shared" si="340"/>
        <v/>
      </c>
      <c r="AD177" s="7" t="str">
        <f t="shared" si="341"/>
        <v/>
      </c>
      <c r="AE177" s="7" t="str">
        <f t="shared" si="342"/>
        <v/>
      </c>
      <c r="AF177" s="7" t="str">
        <f t="shared" si="343"/>
        <v/>
      </c>
      <c r="AG177" s="7" t="str">
        <f t="shared" si="344"/>
        <v/>
      </c>
      <c r="AH177" s="7" t="str">
        <f t="shared" si="345"/>
        <v/>
      </c>
      <c r="AI177" s="7" t="str">
        <f t="shared" si="346"/>
        <v/>
      </c>
      <c r="AJ177" s="8" t="str">
        <f t="shared" si="347"/>
        <v/>
      </c>
      <c r="AL177" s="1">
        <v>10</v>
      </c>
      <c r="AM177" s="21" t="str">
        <f t="shared" si="348"/>
        <v>{ x:0, y:2, colorCode: 7 },</v>
      </c>
      <c r="AN177" s="21" t="str">
        <f t="shared" si="349"/>
        <v>{ x:1, y:2, colorCode: 7 },</v>
      </c>
      <c r="AO177" s="21" t="str">
        <f t="shared" si="350"/>
        <v/>
      </c>
      <c r="AP177" s="21" t="str">
        <f t="shared" si="351"/>
        <v/>
      </c>
      <c r="AQ177" s="21" t="str">
        <f t="shared" si="352"/>
        <v/>
      </c>
      <c r="AR177" s="21" t="str">
        <f t="shared" si="353"/>
        <v/>
      </c>
      <c r="AS177" s="21" t="str">
        <f t="shared" si="354"/>
        <v>{ x:6, y:2, colorCode: 7 },</v>
      </c>
      <c r="AT177" s="21" t="str">
        <f t="shared" si="355"/>
        <v>{ x:7, y:2, colorCode: 7 },</v>
      </c>
      <c r="AU177" s="21" t="str">
        <f t="shared" si="356"/>
        <v/>
      </c>
      <c r="AV177" s="21" t="str">
        <f t="shared" si="357"/>
        <v/>
      </c>
      <c r="AW177" s="21" t="str">
        <f t="shared" si="358"/>
        <v/>
      </c>
      <c r="AX177" s="21" t="str">
        <f t="shared" si="359"/>
        <v/>
      </c>
      <c r="AY177" s="21" t="str">
        <f t="shared" si="360"/>
        <v/>
      </c>
      <c r="AZ177" s="21" t="str">
        <f t="shared" si="361"/>
        <v/>
      </c>
      <c r="BA177" s="21" t="str">
        <f t="shared" si="362"/>
        <v/>
      </c>
      <c r="BB177" s="21" t="str">
        <f t="shared" si="363"/>
        <v/>
      </c>
    </row>
    <row r="178" spans="2:54" x14ac:dyDescent="0.2">
      <c r="B178" s="1">
        <v>3</v>
      </c>
      <c r="C178" s="15">
        <v>7</v>
      </c>
      <c r="D178" s="16"/>
      <c r="E178" s="16"/>
      <c r="F178" s="16"/>
      <c r="G178" s="16"/>
      <c r="H178" s="16"/>
      <c r="I178" s="16"/>
      <c r="J178" s="17">
        <v>7</v>
      </c>
      <c r="K178" s="15"/>
      <c r="L178" s="16"/>
      <c r="M178" s="16"/>
      <c r="N178" s="16"/>
      <c r="O178" s="16"/>
      <c r="P178" s="16"/>
      <c r="Q178" s="16"/>
      <c r="R178" s="17"/>
      <c r="T178" s="1">
        <v>11</v>
      </c>
      <c r="U178" s="6">
        <f t="shared" si="332"/>
        <v>7</v>
      </c>
      <c r="V178" s="7" t="str">
        <f t="shared" si="333"/>
        <v/>
      </c>
      <c r="W178" s="7" t="str">
        <f t="shared" si="334"/>
        <v/>
      </c>
      <c r="X178" s="7" t="str">
        <f t="shared" si="335"/>
        <v/>
      </c>
      <c r="Y178" s="7" t="str">
        <f t="shared" si="336"/>
        <v/>
      </c>
      <c r="Z178" s="7" t="str">
        <f t="shared" si="337"/>
        <v/>
      </c>
      <c r="AA178" s="7" t="str">
        <f t="shared" si="338"/>
        <v/>
      </c>
      <c r="AB178" s="8">
        <f t="shared" si="339"/>
        <v>7</v>
      </c>
      <c r="AC178" s="6" t="str">
        <f t="shared" si="340"/>
        <v/>
      </c>
      <c r="AD178" s="7" t="str">
        <f t="shared" si="341"/>
        <v/>
      </c>
      <c r="AE178" s="7" t="str">
        <f t="shared" si="342"/>
        <v/>
      </c>
      <c r="AF178" s="7" t="str">
        <f t="shared" si="343"/>
        <v/>
      </c>
      <c r="AG178" s="7" t="str">
        <f t="shared" si="344"/>
        <v/>
      </c>
      <c r="AH178" s="7" t="str">
        <f t="shared" si="345"/>
        <v/>
      </c>
      <c r="AI178" s="7" t="str">
        <f t="shared" si="346"/>
        <v/>
      </c>
      <c r="AJ178" s="8" t="str">
        <f t="shared" si="347"/>
        <v/>
      </c>
      <c r="AL178" s="1">
        <v>11</v>
      </c>
      <c r="AM178" s="21" t="str">
        <f t="shared" si="348"/>
        <v>{ x:0, y:3, colorCode: 7 },</v>
      </c>
      <c r="AN178" s="21" t="str">
        <f t="shared" si="349"/>
        <v/>
      </c>
      <c r="AO178" s="21" t="str">
        <f t="shared" si="350"/>
        <v/>
      </c>
      <c r="AP178" s="21" t="str">
        <f t="shared" si="351"/>
        <v/>
      </c>
      <c r="AQ178" s="21" t="str">
        <f t="shared" si="352"/>
        <v/>
      </c>
      <c r="AR178" s="21" t="str">
        <f t="shared" si="353"/>
        <v/>
      </c>
      <c r="AS178" s="21" t="str">
        <f t="shared" si="354"/>
        <v/>
      </c>
      <c r="AT178" s="21" t="str">
        <f t="shared" si="355"/>
        <v>{ x:7, y:3, colorCode: 7 },</v>
      </c>
      <c r="AU178" s="21" t="str">
        <f t="shared" si="356"/>
        <v/>
      </c>
      <c r="AV178" s="21" t="str">
        <f t="shared" si="357"/>
        <v/>
      </c>
      <c r="AW178" s="21" t="str">
        <f t="shared" si="358"/>
        <v/>
      </c>
      <c r="AX178" s="21" t="str">
        <f t="shared" si="359"/>
        <v/>
      </c>
      <c r="AY178" s="21" t="str">
        <f t="shared" si="360"/>
        <v/>
      </c>
      <c r="AZ178" s="21" t="str">
        <f t="shared" si="361"/>
        <v/>
      </c>
      <c r="BA178" s="21" t="str">
        <f t="shared" si="362"/>
        <v/>
      </c>
      <c r="BB178" s="21" t="str">
        <f t="shared" si="363"/>
        <v/>
      </c>
    </row>
    <row r="179" spans="2:54" x14ac:dyDescent="0.2">
      <c r="B179" s="1">
        <v>4</v>
      </c>
      <c r="C179" s="15">
        <v>7</v>
      </c>
      <c r="D179" s="16"/>
      <c r="E179" s="16"/>
      <c r="F179" s="16"/>
      <c r="G179" s="16"/>
      <c r="H179" s="16"/>
      <c r="I179" s="16"/>
      <c r="J179" s="17">
        <v>7</v>
      </c>
      <c r="K179" s="15"/>
      <c r="L179" s="16"/>
      <c r="M179" s="16"/>
      <c r="N179" s="16"/>
      <c r="O179" s="16"/>
      <c r="P179" s="16"/>
      <c r="Q179" s="16"/>
      <c r="R179" s="17"/>
      <c r="T179" s="1">
        <v>12</v>
      </c>
      <c r="U179" s="6">
        <f t="shared" si="332"/>
        <v>7</v>
      </c>
      <c r="V179" s="7" t="str">
        <f t="shared" si="333"/>
        <v/>
      </c>
      <c r="W179" s="7" t="str">
        <f t="shared" si="334"/>
        <v/>
      </c>
      <c r="X179" s="7" t="str">
        <f t="shared" si="335"/>
        <v/>
      </c>
      <c r="Y179" s="7" t="str">
        <f t="shared" si="336"/>
        <v/>
      </c>
      <c r="Z179" s="7" t="str">
        <f t="shared" si="337"/>
        <v/>
      </c>
      <c r="AA179" s="7" t="str">
        <f t="shared" si="338"/>
        <v/>
      </c>
      <c r="AB179" s="8">
        <f t="shared" si="339"/>
        <v>7</v>
      </c>
      <c r="AC179" s="6" t="str">
        <f t="shared" si="340"/>
        <v/>
      </c>
      <c r="AD179" s="7" t="str">
        <f t="shared" si="341"/>
        <v/>
      </c>
      <c r="AE179" s="7" t="str">
        <f t="shared" si="342"/>
        <v/>
      </c>
      <c r="AF179" s="7" t="str">
        <f t="shared" si="343"/>
        <v/>
      </c>
      <c r="AG179" s="7" t="str">
        <f t="shared" si="344"/>
        <v/>
      </c>
      <c r="AH179" s="7" t="str">
        <f t="shared" si="345"/>
        <v/>
      </c>
      <c r="AI179" s="7" t="str">
        <f t="shared" si="346"/>
        <v/>
      </c>
      <c r="AJ179" s="8" t="str">
        <f t="shared" si="347"/>
        <v/>
      </c>
      <c r="AL179" s="1">
        <v>12</v>
      </c>
      <c r="AM179" s="21" t="str">
        <f t="shared" si="348"/>
        <v>{ x:0, y:4, colorCode: 7 },</v>
      </c>
      <c r="AN179" s="21" t="str">
        <f t="shared" si="349"/>
        <v/>
      </c>
      <c r="AO179" s="21" t="str">
        <f t="shared" si="350"/>
        <v/>
      </c>
      <c r="AP179" s="21" t="str">
        <f t="shared" si="351"/>
        <v/>
      </c>
      <c r="AQ179" s="21" t="str">
        <f t="shared" si="352"/>
        <v/>
      </c>
      <c r="AR179" s="21" t="str">
        <f t="shared" si="353"/>
        <v/>
      </c>
      <c r="AS179" s="21" t="str">
        <f t="shared" si="354"/>
        <v/>
      </c>
      <c r="AT179" s="21" t="str">
        <f t="shared" si="355"/>
        <v>{ x:7, y:4, colorCode: 7 },</v>
      </c>
      <c r="AU179" s="21" t="str">
        <f t="shared" si="356"/>
        <v/>
      </c>
      <c r="AV179" s="21" t="str">
        <f t="shared" si="357"/>
        <v/>
      </c>
      <c r="AW179" s="21" t="str">
        <f t="shared" si="358"/>
        <v/>
      </c>
      <c r="AX179" s="21" t="str">
        <f t="shared" si="359"/>
        <v/>
      </c>
      <c r="AY179" s="21" t="str">
        <f t="shared" si="360"/>
        <v/>
      </c>
      <c r="AZ179" s="21" t="str">
        <f t="shared" si="361"/>
        <v/>
      </c>
      <c r="BA179" s="21" t="str">
        <f t="shared" si="362"/>
        <v/>
      </c>
      <c r="BB179" s="21" t="str">
        <f t="shared" si="363"/>
        <v/>
      </c>
    </row>
    <row r="180" spans="2:54" x14ac:dyDescent="0.2">
      <c r="B180" s="1">
        <v>5</v>
      </c>
      <c r="C180" s="15">
        <v>7</v>
      </c>
      <c r="D180" s="16">
        <v>7</v>
      </c>
      <c r="E180" s="16"/>
      <c r="F180" s="16"/>
      <c r="G180" s="16"/>
      <c r="H180" s="16"/>
      <c r="I180" s="16">
        <v>7</v>
      </c>
      <c r="J180" s="17">
        <v>7</v>
      </c>
      <c r="K180" s="15"/>
      <c r="L180" s="16"/>
      <c r="M180" s="16"/>
      <c r="N180" s="16"/>
      <c r="O180" s="16"/>
      <c r="P180" s="16"/>
      <c r="Q180" s="16"/>
      <c r="R180" s="17"/>
      <c r="T180" s="1">
        <v>13</v>
      </c>
      <c r="U180" s="6">
        <f t="shared" si="332"/>
        <v>7</v>
      </c>
      <c r="V180" s="7">
        <f t="shared" si="333"/>
        <v>7</v>
      </c>
      <c r="W180" s="7" t="str">
        <f t="shared" si="334"/>
        <v/>
      </c>
      <c r="X180" s="7" t="str">
        <f t="shared" si="335"/>
        <v/>
      </c>
      <c r="Y180" s="7" t="str">
        <f t="shared" si="336"/>
        <v/>
      </c>
      <c r="Z180" s="7" t="str">
        <f t="shared" si="337"/>
        <v/>
      </c>
      <c r="AA180" s="7">
        <f t="shared" si="338"/>
        <v>7</v>
      </c>
      <c r="AB180" s="8">
        <f t="shared" si="339"/>
        <v>7</v>
      </c>
      <c r="AC180" s="6" t="str">
        <f t="shared" si="340"/>
        <v/>
      </c>
      <c r="AD180" s="7" t="str">
        <f t="shared" si="341"/>
        <v/>
      </c>
      <c r="AE180" s="7" t="str">
        <f t="shared" si="342"/>
        <v/>
      </c>
      <c r="AF180" s="7" t="str">
        <f t="shared" si="343"/>
        <v/>
      </c>
      <c r="AG180" s="7" t="str">
        <f t="shared" si="344"/>
        <v/>
      </c>
      <c r="AH180" s="7" t="str">
        <f t="shared" si="345"/>
        <v/>
      </c>
      <c r="AI180" s="7" t="str">
        <f t="shared" si="346"/>
        <v/>
      </c>
      <c r="AJ180" s="8" t="str">
        <f t="shared" si="347"/>
        <v/>
      </c>
      <c r="AL180" s="1">
        <v>13</v>
      </c>
      <c r="AM180" s="21" t="str">
        <f t="shared" si="348"/>
        <v>{ x:0, y:5, colorCode: 7 },</v>
      </c>
      <c r="AN180" s="21" t="str">
        <f t="shared" si="349"/>
        <v>{ x:1, y:5, colorCode: 7 },</v>
      </c>
      <c r="AO180" s="21" t="str">
        <f t="shared" si="350"/>
        <v/>
      </c>
      <c r="AP180" s="21" t="str">
        <f t="shared" si="351"/>
        <v/>
      </c>
      <c r="AQ180" s="21" t="str">
        <f t="shared" si="352"/>
        <v/>
      </c>
      <c r="AR180" s="21" t="str">
        <f t="shared" si="353"/>
        <v/>
      </c>
      <c r="AS180" s="21" t="str">
        <f t="shared" si="354"/>
        <v>{ x:6, y:5, colorCode: 7 },</v>
      </c>
      <c r="AT180" s="21" t="str">
        <f t="shared" si="355"/>
        <v>{ x:7, y:5, colorCode: 7 },</v>
      </c>
      <c r="AU180" s="21" t="str">
        <f t="shared" si="356"/>
        <v/>
      </c>
      <c r="AV180" s="21" t="str">
        <f t="shared" si="357"/>
        <v/>
      </c>
      <c r="AW180" s="21" t="str">
        <f t="shared" si="358"/>
        <v/>
      </c>
      <c r="AX180" s="21" t="str">
        <f t="shared" si="359"/>
        <v/>
      </c>
      <c r="AY180" s="21" t="str">
        <f t="shared" si="360"/>
        <v/>
      </c>
      <c r="AZ180" s="21" t="str">
        <f t="shared" si="361"/>
        <v/>
      </c>
      <c r="BA180" s="21" t="str">
        <f t="shared" si="362"/>
        <v/>
      </c>
      <c r="BB180" s="21" t="str">
        <f t="shared" si="363"/>
        <v/>
      </c>
    </row>
    <row r="181" spans="2:54" x14ac:dyDescent="0.2">
      <c r="B181" s="1">
        <v>6</v>
      </c>
      <c r="C181" s="15"/>
      <c r="D181" s="16">
        <v>7</v>
      </c>
      <c r="E181" s="16">
        <v>7</v>
      </c>
      <c r="F181" s="16"/>
      <c r="G181" s="16"/>
      <c r="H181" s="16">
        <v>7</v>
      </c>
      <c r="I181" s="16">
        <v>7</v>
      </c>
      <c r="J181" s="17"/>
      <c r="K181" s="15"/>
      <c r="L181" s="16"/>
      <c r="M181" s="16"/>
      <c r="N181" s="16"/>
      <c r="O181" s="16"/>
      <c r="P181" s="16"/>
      <c r="Q181" s="16"/>
      <c r="R181" s="17"/>
      <c r="T181" s="1">
        <v>14</v>
      </c>
      <c r="U181" s="6" t="str">
        <f t="shared" si="332"/>
        <v/>
      </c>
      <c r="V181" s="7">
        <f t="shared" si="333"/>
        <v>7</v>
      </c>
      <c r="W181" s="7">
        <f t="shared" si="334"/>
        <v>7</v>
      </c>
      <c r="X181" s="7" t="str">
        <f t="shared" si="335"/>
        <v/>
      </c>
      <c r="Y181" s="7" t="str">
        <f t="shared" si="336"/>
        <v/>
      </c>
      <c r="Z181" s="7">
        <f t="shared" si="337"/>
        <v>7</v>
      </c>
      <c r="AA181" s="7">
        <f t="shared" si="338"/>
        <v>7</v>
      </c>
      <c r="AB181" s="8" t="str">
        <f t="shared" si="339"/>
        <v/>
      </c>
      <c r="AC181" s="6" t="str">
        <f t="shared" si="340"/>
        <v/>
      </c>
      <c r="AD181" s="7" t="str">
        <f t="shared" si="341"/>
        <v/>
      </c>
      <c r="AE181" s="7" t="str">
        <f t="shared" si="342"/>
        <v/>
      </c>
      <c r="AF181" s="7" t="str">
        <f t="shared" si="343"/>
        <v/>
      </c>
      <c r="AG181" s="7" t="str">
        <f t="shared" si="344"/>
        <v/>
      </c>
      <c r="AH181" s="7" t="str">
        <f t="shared" si="345"/>
        <v/>
      </c>
      <c r="AI181" s="7" t="str">
        <f t="shared" si="346"/>
        <v/>
      </c>
      <c r="AJ181" s="8" t="str">
        <f t="shared" si="347"/>
        <v/>
      </c>
      <c r="AL181" s="1">
        <v>14</v>
      </c>
      <c r="AM181" s="21" t="str">
        <f t="shared" si="348"/>
        <v/>
      </c>
      <c r="AN181" s="21" t="str">
        <f t="shared" si="349"/>
        <v>{ x:1, y:6, colorCode: 7 },</v>
      </c>
      <c r="AO181" s="21" t="str">
        <f t="shared" si="350"/>
        <v>{ x:2, y:6, colorCode: 7 },</v>
      </c>
      <c r="AP181" s="21" t="str">
        <f t="shared" si="351"/>
        <v/>
      </c>
      <c r="AQ181" s="21" t="str">
        <f t="shared" si="352"/>
        <v/>
      </c>
      <c r="AR181" s="21" t="str">
        <f t="shared" si="353"/>
        <v>{ x:5, y:6, colorCode: 7 },</v>
      </c>
      <c r="AS181" s="21" t="str">
        <f t="shared" si="354"/>
        <v>{ x:6, y:6, colorCode: 7 },</v>
      </c>
      <c r="AT181" s="21" t="str">
        <f t="shared" si="355"/>
        <v/>
      </c>
      <c r="AU181" s="21" t="str">
        <f t="shared" si="356"/>
        <v/>
      </c>
      <c r="AV181" s="21" t="str">
        <f t="shared" si="357"/>
        <v/>
      </c>
      <c r="AW181" s="21" t="str">
        <f t="shared" si="358"/>
        <v/>
      </c>
      <c r="AX181" s="21" t="str">
        <f t="shared" si="359"/>
        <v/>
      </c>
      <c r="AY181" s="21" t="str">
        <f t="shared" si="360"/>
        <v/>
      </c>
      <c r="AZ181" s="21" t="str">
        <f t="shared" si="361"/>
        <v/>
      </c>
      <c r="BA181" s="21" t="str">
        <f t="shared" si="362"/>
        <v/>
      </c>
      <c r="BB181" s="21" t="str">
        <f t="shared" si="363"/>
        <v/>
      </c>
    </row>
    <row r="182" spans="2:54" ht="15.6" thickBot="1" x14ac:dyDescent="0.25">
      <c r="B182" s="1">
        <v>7</v>
      </c>
      <c r="C182" s="18"/>
      <c r="D182" s="19"/>
      <c r="E182" s="19">
        <v>7</v>
      </c>
      <c r="F182" s="19">
        <v>7</v>
      </c>
      <c r="G182" s="19">
        <v>7</v>
      </c>
      <c r="H182" s="19">
        <v>7</v>
      </c>
      <c r="I182" s="19"/>
      <c r="J182" s="20"/>
      <c r="K182" s="18"/>
      <c r="L182" s="19"/>
      <c r="M182" s="19"/>
      <c r="N182" s="19"/>
      <c r="O182" s="19"/>
      <c r="P182" s="19"/>
      <c r="Q182" s="19"/>
      <c r="R182" s="20"/>
      <c r="T182" s="1">
        <v>15</v>
      </c>
      <c r="U182" s="9" t="str">
        <f t="shared" si="332"/>
        <v/>
      </c>
      <c r="V182" s="10" t="str">
        <f t="shared" si="333"/>
        <v/>
      </c>
      <c r="W182" s="10">
        <f t="shared" si="334"/>
        <v>7</v>
      </c>
      <c r="X182" s="10">
        <f t="shared" si="335"/>
        <v>7</v>
      </c>
      <c r="Y182" s="10">
        <f t="shared" si="336"/>
        <v>7</v>
      </c>
      <c r="Z182" s="10">
        <f t="shared" si="337"/>
        <v>7</v>
      </c>
      <c r="AA182" s="10" t="str">
        <f t="shared" si="338"/>
        <v/>
      </c>
      <c r="AB182" s="11" t="str">
        <f t="shared" si="339"/>
        <v/>
      </c>
      <c r="AC182" s="9" t="str">
        <f t="shared" si="340"/>
        <v/>
      </c>
      <c r="AD182" s="10" t="str">
        <f t="shared" si="341"/>
        <v/>
      </c>
      <c r="AE182" s="10" t="str">
        <f t="shared" si="342"/>
        <v/>
      </c>
      <c r="AF182" s="10" t="str">
        <f t="shared" si="343"/>
        <v/>
      </c>
      <c r="AG182" s="10" t="str">
        <f t="shared" si="344"/>
        <v/>
      </c>
      <c r="AH182" s="10" t="str">
        <f t="shared" si="345"/>
        <v/>
      </c>
      <c r="AI182" s="10" t="str">
        <f t="shared" si="346"/>
        <v/>
      </c>
      <c r="AJ182" s="11" t="str">
        <f t="shared" si="347"/>
        <v/>
      </c>
      <c r="AL182" s="1">
        <v>15</v>
      </c>
      <c r="AM182" s="21" t="str">
        <f t="shared" si="348"/>
        <v/>
      </c>
      <c r="AN182" s="21" t="str">
        <f t="shared" si="349"/>
        <v/>
      </c>
      <c r="AO182" s="21" t="str">
        <f t="shared" si="350"/>
        <v>{ x:2, y:7, colorCode: 7 },</v>
      </c>
      <c r="AP182" s="21" t="str">
        <f t="shared" si="351"/>
        <v>{ x:3, y:7, colorCode: 7 },</v>
      </c>
      <c r="AQ182" s="21" t="str">
        <f t="shared" si="352"/>
        <v>{ x:4, y:7, colorCode: 7 },</v>
      </c>
      <c r="AR182" s="21" t="str">
        <f t="shared" si="353"/>
        <v>{ x:5, y:7, colorCode: 7 },</v>
      </c>
      <c r="AS182" s="21" t="str">
        <f t="shared" si="354"/>
        <v/>
      </c>
      <c r="AT182" s="21" t="str">
        <f t="shared" si="355"/>
        <v/>
      </c>
      <c r="AU182" s="21" t="str">
        <f t="shared" si="356"/>
        <v/>
      </c>
      <c r="AV182" s="21" t="str">
        <f t="shared" si="357"/>
        <v/>
      </c>
      <c r="AW182" s="21" t="str">
        <f t="shared" si="358"/>
        <v/>
      </c>
      <c r="AX182" s="21" t="str">
        <f t="shared" si="359"/>
        <v/>
      </c>
      <c r="AY182" s="21" t="str">
        <f t="shared" si="360"/>
        <v/>
      </c>
      <c r="AZ182" s="21" t="str">
        <f t="shared" si="361"/>
        <v/>
      </c>
      <c r="BA182" s="21" t="str">
        <f t="shared" si="362"/>
        <v/>
      </c>
      <c r="BB182" s="21" t="str">
        <f t="shared" si="363"/>
        <v/>
      </c>
    </row>
    <row r="183" spans="2:54" x14ac:dyDescent="0.2">
      <c r="B183" s="1">
        <v>0</v>
      </c>
      <c r="C183" s="12"/>
      <c r="D183" s="13"/>
      <c r="E183" s="13">
        <v>7</v>
      </c>
      <c r="F183" s="13"/>
      <c r="G183" s="13"/>
      <c r="H183" s="13">
        <v>7</v>
      </c>
      <c r="I183" s="13"/>
      <c r="J183" s="14"/>
      <c r="K183" s="12"/>
      <c r="L183" s="13"/>
      <c r="M183" s="13"/>
      <c r="N183" s="13"/>
      <c r="O183" s="13"/>
      <c r="P183" s="13"/>
      <c r="Q183" s="13"/>
      <c r="R183" s="14"/>
      <c r="T183" s="1">
        <v>8</v>
      </c>
      <c r="U183" s="3" t="str">
        <f t="shared" ref="U183:U190" si="364">IF(C183="","",C183)</f>
        <v/>
      </c>
      <c r="V183" s="4" t="str">
        <f t="shared" ref="V183:V190" si="365">IF(D183="","",D183)</f>
        <v/>
      </c>
      <c r="W183" s="4">
        <f t="shared" ref="W183:W190" si="366">IF(E183="","",E183)</f>
        <v>7</v>
      </c>
      <c r="X183" s="4" t="str">
        <f t="shared" ref="X183:X190" si="367">IF(F183="","",F183)</f>
        <v/>
      </c>
      <c r="Y183" s="4" t="str">
        <f t="shared" ref="Y183:Y190" si="368">IF(G183="","",G183)</f>
        <v/>
      </c>
      <c r="Z183" s="4">
        <f t="shared" ref="Z183:Z190" si="369">IF(H183="","",H183)</f>
        <v>7</v>
      </c>
      <c r="AA183" s="4" t="str">
        <f t="shared" ref="AA183:AA190" si="370">IF(I183="","",I183)</f>
        <v/>
      </c>
      <c r="AB183" s="5" t="str">
        <f t="shared" ref="AB183:AB190" si="371">IF(J183="","",J183)</f>
        <v/>
      </c>
      <c r="AC183" s="3" t="str">
        <f t="shared" ref="AC183:AC190" si="372">IF(K183="","",K183)</f>
        <v/>
      </c>
      <c r="AD183" s="4" t="str">
        <f t="shared" ref="AD183:AD190" si="373">IF(L183="","",L183)</f>
        <v/>
      </c>
      <c r="AE183" s="4" t="str">
        <f t="shared" ref="AE183:AE190" si="374">IF(M183="","",M183)</f>
        <v/>
      </c>
      <c r="AF183" s="4" t="str">
        <f t="shared" ref="AF183:AF190" si="375">IF(N183="","",N183)</f>
        <v/>
      </c>
      <c r="AG183" s="4" t="str">
        <f t="shared" ref="AG183:AG190" si="376">IF(O183="","",O183)</f>
        <v/>
      </c>
      <c r="AH183" s="4" t="str">
        <f t="shared" ref="AH183:AH190" si="377">IF(P183="","",P183)</f>
        <v/>
      </c>
      <c r="AI183" s="4" t="str">
        <f t="shared" ref="AI183:AI190" si="378">IF(Q183="","",Q183)</f>
        <v/>
      </c>
      <c r="AJ183" s="5" t="str">
        <f t="shared" ref="AJ183:AJ190" si="379">IF(R183="","",R183)</f>
        <v/>
      </c>
      <c r="AL183" s="1">
        <v>8</v>
      </c>
      <c r="AM183" s="21" t="str">
        <f t="shared" ref="AM183:AM190" si="380">IF(C183&lt;&gt;"","{ x:"&amp;COLUMN(C183)-3&amp;", y:"&amp;$B183&amp;", colorCode: "&amp;C183&amp;" },","")</f>
        <v/>
      </c>
      <c r="AN183" s="21" t="str">
        <f t="shared" ref="AN183:AN190" si="381">IF(D183&lt;&gt;"","{ x:"&amp;COLUMN(D183)-3&amp;", y:"&amp;$B183&amp;", colorCode: "&amp;D183&amp;" },","")</f>
        <v/>
      </c>
      <c r="AO183" s="21" t="str">
        <f t="shared" ref="AO183:AO190" si="382">IF(E183&lt;&gt;"","{ x:"&amp;COLUMN(E183)-3&amp;", y:"&amp;$B183&amp;", colorCode: "&amp;E183&amp;" },","")</f>
        <v>{ x:2, y:0, colorCode: 7 },</v>
      </c>
      <c r="AP183" s="21" t="str">
        <f t="shared" ref="AP183:AP190" si="383">IF(F183&lt;&gt;"","{ x:"&amp;COLUMN(F183)-3&amp;", y:"&amp;$B183&amp;", colorCode: "&amp;F183&amp;" },","")</f>
        <v/>
      </c>
      <c r="AQ183" s="21" t="str">
        <f t="shared" ref="AQ183:AQ190" si="384">IF(G183&lt;&gt;"","{ x:"&amp;COLUMN(G183)-3&amp;", y:"&amp;$B183&amp;", colorCode: "&amp;G183&amp;" },","")</f>
        <v/>
      </c>
      <c r="AR183" s="21" t="str">
        <f t="shared" ref="AR183:AR190" si="385">IF(H183&lt;&gt;"","{ x:"&amp;COLUMN(H183)-3&amp;", y:"&amp;$B183&amp;", colorCode: "&amp;H183&amp;" },","")</f>
        <v>{ x:5, y:0, colorCode: 7 },</v>
      </c>
      <c r="AS183" s="21" t="str">
        <f t="shared" ref="AS183:AS190" si="386">IF(I183&lt;&gt;"","{ x:"&amp;COLUMN(I183)-3&amp;", y:"&amp;$B183&amp;", colorCode: "&amp;I183&amp;" },","")</f>
        <v/>
      </c>
      <c r="AT183" s="21" t="str">
        <f t="shared" ref="AT183:AT190" si="387">IF(J183&lt;&gt;"","{ x:"&amp;COLUMN(J183)-3&amp;", y:"&amp;$B183&amp;", colorCode: "&amp;J183&amp;" },","")</f>
        <v/>
      </c>
      <c r="AU183" s="21" t="str">
        <f t="shared" ref="AU183:AU190" si="388">IF(K183&lt;&gt;"","{ x:"&amp;COLUMN(K183)-3&amp;", y:"&amp;$B183&amp;", colorCode: "&amp;K183&amp;" },","")</f>
        <v/>
      </c>
      <c r="AV183" s="21" t="str">
        <f t="shared" ref="AV183:AV190" si="389">IF(L183&lt;&gt;"","{ x:"&amp;COLUMN(L183)-3&amp;", y:"&amp;$B183&amp;", colorCode: "&amp;L183&amp;" },","")</f>
        <v/>
      </c>
      <c r="AW183" s="21" t="str">
        <f t="shared" ref="AW183:AW190" si="390">IF(M183&lt;&gt;"","{ x:"&amp;COLUMN(M183)-3&amp;", y:"&amp;$B183&amp;", colorCode: "&amp;M183&amp;" },","")</f>
        <v/>
      </c>
      <c r="AX183" s="21" t="str">
        <f t="shared" ref="AX183:AX190" si="391">IF(N183&lt;&gt;"","{ x:"&amp;COLUMN(N183)-3&amp;", y:"&amp;$B183&amp;", colorCode: "&amp;N183&amp;" },","")</f>
        <v/>
      </c>
      <c r="AY183" s="21" t="str">
        <f t="shared" ref="AY183:AY190" si="392">IF(O183&lt;&gt;"","{ x:"&amp;COLUMN(O183)-3&amp;", y:"&amp;$B183&amp;", colorCode: "&amp;O183&amp;" },","")</f>
        <v/>
      </c>
      <c r="AZ183" s="21" t="str">
        <f t="shared" ref="AZ183:AZ190" si="393">IF(P183&lt;&gt;"","{ x:"&amp;COLUMN(P183)-3&amp;", y:"&amp;$B183&amp;", colorCode: "&amp;P183&amp;" },","")</f>
        <v/>
      </c>
      <c r="BA183" s="21" t="str">
        <f t="shared" ref="BA183:BA190" si="394">IF(Q183&lt;&gt;"","{ x:"&amp;COLUMN(Q183)-3&amp;", y:"&amp;$B183&amp;", colorCode: "&amp;Q183&amp;" },","")</f>
        <v/>
      </c>
      <c r="BB183" s="21" t="str">
        <f t="shared" ref="BB183:BB190" si="395">IF(R183&lt;&gt;"","{ x:"&amp;COLUMN(R183)-3&amp;", y:"&amp;$B183&amp;", colorCode: "&amp;R183&amp;" },","")</f>
        <v/>
      </c>
    </row>
    <row r="184" spans="2:54" x14ac:dyDescent="0.2">
      <c r="B184" s="1">
        <v>1</v>
      </c>
      <c r="C184" s="15"/>
      <c r="D184" s="16">
        <v>7</v>
      </c>
      <c r="E184" s="16"/>
      <c r="F184" s="16"/>
      <c r="G184" s="16"/>
      <c r="H184" s="16"/>
      <c r="I184" s="16">
        <v>7</v>
      </c>
      <c r="J184" s="17"/>
      <c r="K184" s="15"/>
      <c r="L184" s="16"/>
      <c r="M184" s="16"/>
      <c r="N184" s="16"/>
      <c r="O184" s="16"/>
      <c r="P184" s="16"/>
      <c r="Q184" s="16"/>
      <c r="R184" s="17"/>
      <c r="T184" s="1">
        <v>9</v>
      </c>
      <c r="U184" s="6" t="str">
        <f t="shared" si="364"/>
        <v/>
      </c>
      <c r="V184" s="7">
        <f t="shared" si="365"/>
        <v>7</v>
      </c>
      <c r="W184" s="7" t="str">
        <f t="shared" si="366"/>
        <v/>
      </c>
      <c r="X184" s="7" t="str">
        <f t="shared" si="367"/>
        <v/>
      </c>
      <c r="Y184" s="7" t="str">
        <f t="shared" si="368"/>
        <v/>
      </c>
      <c r="Z184" s="7" t="str">
        <f t="shared" si="369"/>
        <v/>
      </c>
      <c r="AA184" s="7">
        <f t="shared" si="370"/>
        <v>7</v>
      </c>
      <c r="AB184" s="8" t="str">
        <f t="shared" si="371"/>
        <v/>
      </c>
      <c r="AC184" s="6" t="str">
        <f t="shared" si="372"/>
        <v/>
      </c>
      <c r="AD184" s="7" t="str">
        <f t="shared" si="373"/>
        <v/>
      </c>
      <c r="AE184" s="7" t="str">
        <f t="shared" si="374"/>
        <v/>
      </c>
      <c r="AF184" s="7" t="str">
        <f t="shared" si="375"/>
        <v/>
      </c>
      <c r="AG184" s="7" t="str">
        <f t="shared" si="376"/>
        <v/>
      </c>
      <c r="AH184" s="7" t="str">
        <f t="shared" si="377"/>
        <v/>
      </c>
      <c r="AI184" s="7" t="str">
        <f t="shared" si="378"/>
        <v/>
      </c>
      <c r="AJ184" s="8" t="str">
        <f t="shared" si="379"/>
        <v/>
      </c>
      <c r="AL184" s="1">
        <v>9</v>
      </c>
      <c r="AM184" s="21" t="str">
        <f t="shared" si="380"/>
        <v/>
      </c>
      <c r="AN184" s="21" t="str">
        <f t="shared" si="381"/>
        <v>{ x:1, y:1, colorCode: 7 },</v>
      </c>
      <c r="AO184" s="21" t="str">
        <f t="shared" si="382"/>
        <v/>
      </c>
      <c r="AP184" s="21" t="str">
        <f t="shared" si="383"/>
        <v/>
      </c>
      <c r="AQ184" s="21" t="str">
        <f t="shared" si="384"/>
        <v/>
      </c>
      <c r="AR184" s="21" t="str">
        <f t="shared" si="385"/>
        <v/>
      </c>
      <c r="AS184" s="21" t="str">
        <f t="shared" si="386"/>
        <v>{ x:6, y:1, colorCode: 7 },</v>
      </c>
      <c r="AT184" s="21" t="str">
        <f t="shared" si="387"/>
        <v/>
      </c>
      <c r="AU184" s="21" t="str">
        <f t="shared" si="388"/>
        <v/>
      </c>
      <c r="AV184" s="21" t="str">
        <f t="shared" si="389"/>
        <v/>
      </c>
      <c r="AW184" s="21" t="str">
        <f t="shared" si="390"/>
        <v/>
      </c>
      <c r="AX184" s="21" t="str">
        <f t="shared" si="391"/>
        <v/>
      </c>
      <c r="AY184" s="21" t="str">
        <f t="shared" si="392"/>
        <v/>
      </c>
      <c r="AZ184" s="21" t="str">
        <f t="shared" si="393"/>
        <v/>
      </c>
      <c r="BA184" s="21" t="str">
        <f t="shared" si="394"/>
        <v/>
      </c>
      <c r="BB184" s="21" t="str">
        <f t="shared" si="395"/>
        <v/>
      </c>
    </row>
    <row r="185" spans="2:54" x14ac:dyDescent="0.2">
      <c r="B185" s="1">
        <v>2</v>
      </c>
      <c r="C185" s="15">
        <v>7</v>
      </c>
      <c r="D185" s="16"/>
      <c r="E185" s="16"/>
      <c r="F185" s="16"/>
      <c r="G185" s="16"/>
      <c r="H185" s="16"/>
      <c r="I185" s="16"/>
      <c r="J185" s="17">
        <v>7</v>
      </c>
      <c r="K185" s="15"/>
      <c r="L185" s="16"/>
      <c r="M185" s="16"/>
      <c r="N185" s="16"/>
      <c r="O185" s="16"/>
      <c r="P185" s="16"/>
      <c r="Q185" s="16"/>
      <c r="R185" s="17"/>
      <c r="T185" s="1">
        <v>10</v>
      </c>
      <c r="U185" s="6">
        <f t="shared" si="364"/>
        <v>7</v>
      </c>
      <c r="V185" s="7" t="str">
        <f t="shared" si="365"/>
        <v/>
      </c>
      <c r="W185" s="7" t="str">
        <f t="shared" si="366"/>
        <v/>
      </c>
      <c r="X185" s="7" t="str">
        <f t="shared" si="367"/>
        <v/>
      </c>
      <c r="Y185" s="7" t="str">
        <f t="shared" si="368"/>
        <v/>
      </c>
      <c r="Z185" s="7" t="str">
        <f t="shared" si="369"/>
        <v/>
      </c>
      <c r="AA185" s="7" t="str">
        <f t="shared" si="370"/>
        <v/>
      </c>
      <c r="AB185" s="8">
        <f t="shared" si="371"/>
        <v>7</v>
      </c>
      <c r="AC185" s="6" t="str">
        <f t="shared" si="372"/>
        <v/>
      </c>
      <c r="AD185" s="7" t="str">
        <f t="shared" si="373"/>
        <v/>
      </c>
      <c r="AE185" s="7" t="str">
        <f t="shared" si="374"/>
        <v/>
      </c>
      <c r="AF185" s="7" t="str">
        <f t="shared" si="375"/>
        <v/>
      </c>
      <c r="AG185" s="7" t="str">
        <f t="shared" si="376"/>
        <v/>
      </c>
      <c r="AH185" s="7" t="str">
        <f t="shared" si="377"/>
        <v/>
      </c>
      <c r="AI185" s="7" t="str">
        <f t="shared" si="378"/>
        <v/>
      </c>
      <c r="AJ185" s="8" t="str">
        <f t="shared" si="379"/>
        <v/>
      </c>
      <c r="AL185" s="1">
        <v>10</v>
      </c>
      <c r="AM185" s="21" t="str">
        <f t="shared" si="380"/>
        <v>{ x:0, y:2, colorCode: 7 },</v>
      </c>
      <c r="AN185" s="21" t="str">
        <f t="shared" si="381"/>
        <v/>
      </c>
      <c r="AO185" s="21" t="str">
        <f t="shared" si="382"/>
        <v/>
      </c>
      <c r="AP185" s="21" t="str">
        <f t="shared" si="383"/>
        <v/>
      </c>
      <c r="AQ185" s="21" t="str">
        <f t="shared" si="384"/>
        <v/>
      </c>
      <c r="AR185" s="21" t="str">
        <f t="shared" si="385"/>
        <v/>
      </c>
      <c r="AS185" s="21" t="str">
        <f t="shared" si="386"/>
        <v/>
      </c>
      <c r="AT185" s="21" t="str">
        <f t="shared" si="387"/>
        <v>{ x:7, y:2, colorCode: 7 },</v>
      </c>
      <c r="AU185" s="21" t="str">
        <f t="shared" si="388"/>
        <v/>
      </c>
      <c r="AV185" s="21" t="str">
        <f t="shared" si="389"/>
        <v/>
      </c>
      <c r="AW185" s="21" t="str">
        <f t="shared" si="390"/>
        <v/>
      </c>
      <c r="AX185" s="21" t="str">
        <f t="shared" si="391"/>
        <v/>
      </c>
      <c r="AY185" s="21" t="str">
        <f t="shared" si="392"/>
        <v/>
      </c>
      <c r="AZ185" s="21" t="str">
        <f t="shared" si="393"/>
        <v/>
      </c>
      <c r="BA185" s="21" t="str">
        <f t="shared" si="394"/>
        <v/>
      </c>
      <c r="BB185" s="21" t="str">
        <f t="shared" si="395"/>
        <v/>
      </c>
    </row>
    <row r="186" spans="2:54" x14ac:dyDescent="0.2">
      <c r="B186" s="1">
        <v>3</v>
      </c>
      <c r="C186" s="15"/>
      <c r="D186" s="16"/>
      <c r="E186" s="16"/>
      <c r="F186" s="16"/>
      <c r="G186" s="16"/>
      <c r="H186" s="16"/>
      <c r="I186" s="16"/>
      <c r="J186" s="17"/>
      <c r="K186" s="15"/>
      <c r="L186" s="16"/>
      <c r="M186" s="16"/>
      <c r="N186" s="16"/>
      <c r="O186" s="16"/>
      <c r="P186" s="16"/>
      <c r="Q186" s="16"/>
      <c r="R186" s="17"/>
      <c r="T186" s="1">
        <v>11</v>
      </c>
      <c r="U186" s="6" t="str">
        <f t="shared" si="364"/>
        <v/>
      </c>
      <c r="V186" s="7" t="str">
        <f t="shared" si="365"/>
        <v/>
      </c>
      <c r="W186" s="7" t="str">
        <f t="shared" si="366"/>
        <v/>
      </c>
      <c r="X186" s="7" t="str">
        <f t="shared" si="367"/>
        <v/>
      </c>
      <c r="Y186" s="7" t="str">
        <f t="shared" si="368"/>
        <v/>
      </c>
      <c r="Z186" s="7" t="str">
        <f t="shared" si="369"/>
        <v/>
      </c>
      <c r="AA186" s="7" t="str">
        <f t="shared" si="370"/>
        <v/>
      </c>
      <c r="AB186" s="8" t="str">
        <f t="shared" si="371"/>
        <v/>
      </c>
      <c r="AC186" s="6" t="str">
        <f t="shared" si="372"/>
        <v/>
      </c>
      <c r="AD186" s="7" t="str">
        <f t="shared" si="373"/>
        <v/>
      </c>
      <c r="AE186" s="7" t="str">
        <f t="shared" si="374"/>
        <v/>
      </c>
      <c r="AF186" s="7" t="str">
        <f t="shared" si="375"/>
        <v/>
      </c>
      <c r="AG186" s="7" t="str">
        <f t="shared" si="376"/>
        <v/>
      </c>
      <c r="AH186" s="7" t="str">
        <f t="shared" si="377"/>
        <v/>
      </c>
      <c r="AI186" s="7" t="str">
        <f t="shared" si="378"/>
        <v/>
      </c>
      <c r="AJ186" s="8" t="str">
        <f t="shared" si="379"/>
        <v/>
      </c>
      <c r="AL186" s="1">
        <v>11</v>
      </c>
      <c r="AM186" s="21" t="str">
        <f t="shared" si="380"/>
        <v/>
      </c>
      <c r="AN186" s="21" t="str">
        <f t="shared" si="381"/>
        <v/>
      </c>
      <c r="AO186" s="21" t="str">
        <f t="shared" si="382"/>
        <v/>
      </c>
      <c r="AP186" s="21" t="str">
        <f t="shared" si="383"/>
        <v/>
      </c>
      <c r="AQ186" s="21" t="str">
        <f t="shared" si="384"/>
        <v/>
      </c>
      <c r="AR186" s="21" t="str">
        <f t="shared" si="385"/>
        <v/>
      </c>
      <c r="AS186" s="21" t="str">
        <f t="shared" si="386"/>
        <v/>
      </c>
      <c r="AT186" s="21" t="str">
        <f t="shared" si="387"/>
        <v/>
      </c>
      <c r="AU186" s="21" t="str">
        <f t="shared" si="388"/>
        <v/>
      </c>
      <c r="AV186" s="21" t="str">
        <f t="shared" si="389"/>
        <v/>
      </c>
      <c r="AW186" s="21" t="str">
        <f t="shared" si="390"/>
        <v/>
      </c>
      <c r="AX186" s="21" t="str">
        <f t="shared" si="391"/>
        <v/>
      </c>
      <c r="AY186" s="21" t="str">
        <f t="shared" si="392"/>
        <v/>
      </c>
      <c r="AZ186" s="21" t="str">
        <f t="shared" si="393"/>
        <v/>
      </c>
      <c r="BA186" s="21" t="str">
        <f t="shared" si="394"/>
        <v/>
      </c>
      <c r="BB186" s="21" t="str">
        <f t="shared" si="395"/>
        <v/>
      </c>
    </row>
    <row r="187" spans="2:54" x14ac:dyDescent="0.2">
      <c r="B187" s="1">
        <v>4</v>
      </c>
      <c r="C187" s="15"/>
      <c r="D187" s="16"/>
      <c r="E187" s="16"/>
      <c r="F187" s="16"/>
      <c r="G187" s="16"/>
      <c r="H187" s="16"/>
      <c r="I187" s="16"/>
      <c r="J187" s="17"/>
      <c r="K187" s="15"/>
      <c r="L187" s="16"/>
      <c r="M187" s="16"/>
      <c r="N187" s="16"/>
      <c r="O187" s="16"/>
      <c r="P187" s="16"/>
      <c r="Q187" s="16"/>
      <c r="R187" s="17"/>
      <c r="T187" s="1">
        <v>12</v>
      </c>
      <c r="U187" s="6" t="str">
        <f t="shared" si="364"/>
        <v/>
      </c>
      <c r="V187" s="7" t="str">
        <f t="shared" si="365"/>
        <v/>
      </c>
      <c r="W187" s="7" t="str">
        <f t="shared" si="366"/>
        <v/>
      </c>
      <c r="X187" s="7" t="str">
        <f t="shared" si="367"/>
        <v/>
      </c>
      <c r="Y187" s="7" t="str">
        <f t="shared" si="368"/>
        <v/>
      </c>
      <c r="Z187" s="7" t="str">
        <f t="shared" si="369"/>
        <v/>
      </c>
      <c r="AA187" s="7" t="str">
        <f t="shared" si="370"/>
        <v/>
      </c>
      <c r="AB187" s="8" t="str">
        <f t="shared" si="371"/>
        <v/>
      </c>
      <c r="AC187" s="6" t="str">
        <f t="shared" si="372"/>
        <v/>
      </c>
      <c r="AD187" s="7" t="str">
        <f t="shared" si="373"/>
        <v/>
      </c>
      <c r="AE187" s="7" t="str">
        <f t="shared" si="374"/>
        <v/>
      </c>
      <c r="AF187" s="7" t="str">
        <f t="shared" si="375"/>
        <v/>
      </c>
      <c r="AG187" s="7" t="str">
        <f t="shared" si="376"/>
        <v/>
      </c>
      <c r="AH187" s="7" t="str">
        <f t="shared" si="377"/>
        <v/>
      </c>
      <c r="AI187" s="7" t="str">
        <f t="shared" si="378"/>
        <v/>
      </c>
      <c r="AJ187" s="8" t="str">
        <f t="shared" si="379"/>
        <v/>
      </c>
      <c r="AL187" s="1">
        <v>12</v>
      </c>
      <c r="AM187" s="21" t="str">
        <f t="shared" si="380"/>
        <v/>
      </c>
      <c r="AN187" s="21" t="str">
        <f t="shared" si="381"/>
        <v/>
      </c>
      <c r="AO187" s="21" t="str">
        <f t="shared" si="382"/>
        <v/>
      </c>
      <c r="AP187" s="21" t="str">
        <f t="shared" si="383"/>
        <v/>
      </c>
      <c r="AQ187" s="21" t="str">
        <f t="shared" si="384"/>
        <v/>
      </c>
      <c r="AR187" s="21" t="str">
        <f t="shared" si="385"/>
        <v/>
      </c>
      <c r="AS187" s="21" t="str">
        <f t="shared" si="386"/>
        <v/>
      </c>
      <c r="AT187" s="21" t="str">
        <f t="shared" si="387"/>
        <v/>
      </c>
      <c r="AU187" s="21" t="str">
        <f t="shared" si="388"/>
        <v/>
      </c>
      <c r="AV187" s="21" t="str">
        <f t="shared" si="389"/>
        <v/>
      </c>
      <c r="AW187" s="21" t="str">
        <f t="shared" si="390"/>
        <v/>
      </c>
      <c r="AX187" s="21" t="str">
        <f t="shared" si="391"/>
        <v/>
      </c>
      <c r="AY187" s="21" t="str">
        <f t="shared" si="392"/>
        <v/>
      </c>
      <c r="AZ187" s="21" t="str">
        <f t="shared" si="393"/>
        <v/>
      </c>
      <c r="BA187" s="21" t="str">
        <f t="shared" si="394"/>
        <v/>
      </c>
      <c r="BB187" s="21" t="str">
        <f t="shared" si="395"/>
        <v/>
      </c>
    </row>
    <row r="188" spans="2:54" x14ac:dyDescent="0.2">
      <c r="B188" s="1">
        <v>5</v>
      </c>
      <c r="C188" s="15">
        <v>7</v>
      </c>
      <c r="D188" s="16"/>
      <c r="E188" s="16"/>
      <c r="F188" s="16"/>
      <c r="G188" s="16"/>
      <c r="H188" s="16"/>
      <c r="I188" s="16"/>
      <c r="J188" s="17">
        <v>7</v>
      </c>
      <c r="K188" s="15"/>
      <c r="L188" s="16"/>
      <c r="M188" s="16"/>
      <c r="N188" s="16"/>
      <c r="O188" s="16"/>
      <c r="P188" s="16"/>
      <c r="Q188" s="16"/>
      <c r="R188" s="17"/>
      <c r="T188" s="1">
        <v>13</v>
      </c>
      <c r="U188" s="6">
        <f t="shared" si="364"/>
        <v>7</v>
      </c>
      <c r="V188" s="7" t="str">
        <f t="shared" si="365"/>
        <v/>
      </c>
      <c r="W188" s="7" t="str">
        <f t="shared" si="366"/>
        <v/>
      </c>
      <c r="X188" s="7" t="str">
        <f t="shared" si="367"/>
        <v/>
      </c>
      <c r="Y188" s="7" t="str">
        <f t="shared" si="368"/>
        <v/>
      </c>
      <c r="Z188" s="7" t="str">
        <f t="shared" si="369"/>
        <v/>
      </c>
      <c r="AA188" s="7" t="str">
        <f t="shared" si="370"/>
        <v/>
      </c>
      <c r="AB188" s="8">
        <f t="shared" si="371"/>
        <v>7</v>
      </c>
      <c r="AC188" s="6" t="str">
        <f t="shared" si="372"/>
        <v/>
      </c>
      <c r="AD188" s="7" t="str">
        <f t="shared" si="373"/>
        <v/>
      </c>
      <c r="AE188" s="7" t="str">
        <f t="shared" si="374"/>
        <v/>
      </c>
      <c r="AF188" s="7" t="str">
        <f t="shared" si="375"/>
        <v/>
      </c>
      <c r="AG188" s="7" t="str">
        <f t="shared" si="376"/>
        <v/>
      </c>
      <c r="AH188" s="7" t="str">
        <f t="shared" si="377"/>
        <v/>
      </c>
      <c r="AI188" s="7" t="str">
        <f t="shared" si="378"/>
        <v/>
      </c>
      <c r="AJ188" s="8" t="str">
        <f t="shared" si="379"/>
        <v/>
      </c>
      <c r="AL188" s="1">
        <v>13</v>
      </c>
      <c r="AM188" s="21" t="str">
        <f t="shared" si="380"/>
        <v>{ x:0, y:5, colorCode: 7 },</v>
      </c>
      <c r="AN188" s="21" t="str">
        <f t="shared" si="381"/>
        <v/>
      </c>
      <c r="AO188" s="21" t="str">
        <f t="shared" si="382"/>
        <v/>
      </c>
      <c r="AP188" s="21" t="str">
        <f t="shared" si="383"/>
        <v/>
      </c>
      <c r="AQ188" s="21" t="str">
        <f t="shared" si="384"/>
        <v/>
      </c>
      <c r="AR188" s="21" t="str">
        <f t="shared" si="385"/>
        <v/>
      </c>
      <c r="AS188" s="21" t="str">
        <f t="shared" si="386"/>
        <v/>
      </c>
      <c r="AT188" s="21" t="str">
        <f t="shared" si="387"/>
        <v>{ x:7, y:5, colorCode: 7 },</v>
      </c>
      <c r="AU188" s="21" t="str">
        <f t="shared" si="388"/>
        <v/>
      </c>
      <c r="AV188" s="21" t="str">
        <f t="shared" si="389"/>
        <v/>
      </c>
      <c r="AW188" s="21" t="str">
        <f t="shared" si="390"/>
        <v/>
      </c>
      <c r="AX188" s="21" t="str">
        <f t="shared" si="391"/>
        <v/>
      </c>
      <c r="AY188" s="21" t="str">
        <f t="shared" si="392"/>
        <v/>
      </c>
      <c r="AZ188" s="21" t="str">
        <f t="shared" si="393"/>
        <v/>
      </c>
      <c r="BA188" s="21" t="str">
        <f t="shared" si="394"/>
        <v/>
      </c>
      <c r="BB188" s="21" t="str">
        <f t="shared" si="395"/>
        <v/>
      </c>
    </row>
    <row r="189" spans="2:54" x14ac:dyDescent="0.2">
      <c r="B189" s="1">
        <v>6</v>
      </c>
      <c r="C189" s="15"/>
      <c r="D189" s="16">
        <v>7</v>
      </c>
      <c r="E189" s="16"/>
      <c r="F189" s="16"/>
      <c r="G189" s="16"/>
      <c r="H189" s="16"/>
      <c r="I189" s="16">
        <v>7</v>
      </c>
      <c r="J189" s="17"/>
      <c r="K189" s="15"/>
      <c r="L189" s="16"/>
      <c r="M189" s="16"/>
      <c r="N189" s="16"/>
      <c r="O189" s="16"/>
      <c r="P189" s="16"/>
      <c r="Q189" s="16"/>
      <c r="R189" s="17"/>
      <c r="T189" s="1">
        <v>14</v>
      </c>
      <c r="U189" s="6" t="str">
        <f t="shared" si="364"/>
        <v/>
      </c>
      <c r="V189" s="7">
        <f t="shared" si="365"/>
        <v>7</v>
      </c>
      <c r="W189" s="7" t="str">
        <f t="shared" si="366"/>
        <v/>
      </c>
      <c r="X189" s="7" t="str">
        <f t="shared" si="367"/>
        <v/>
      </c>
      <c r="Y189" s="7" t="str">
        <f t="shared" si="368"/>
        <v/>
      </c>
      <c r="Z189" s="7" t="str">
        <f t="shared" si="369"/>
        <v/>
      </c>
      <c r="AA189" s="7">
        <f t="shared" si="370"/>
        <v>7</v>
      </c>
      <c r="AB189" s="8" t="str">
        <f t="shared" si="371"/>
        <v/>
      </c>
      <c r="AC189" s="6" t="str">
        <f t="shared" si="372"/>
        <v/>
      </c>
      <c r="AD189" s="7" t="str">
        <f t="shared" si="373"/>
        <v/>
      </c>
      <c r="AE189" s="7" t="str">
        <f t="shared" si="374"/>
        <v/>
      </c>
      <c r="AF189" s="7" t="str">
        <f t="shared" si="375"/>
        <v/>
      </c>
      <c r="AG189" s="7" t="str">
        <f t="shared" si="376"/>
        <v/>
      </c>
      <c r="AH189" s="7" t="str">
        <f t="shared" si="377"/>
        <v/>
      </c>
      <c r="AI189" s="7" t="str">
        <f t="shared" si="378"/>
        <v/>
      </c>
      <c r="AJ189" s="8" t="str">
        <f t="shared" si="379"/>
        <v/>
      </c>
      <c r="AL189" s="1">
        <v>14</v>
      </c>
      <c r="AM189" s="21" t="str">
        <f t="shared" si="380"/>
        <v/>
      </c>
      <c r="AN189" s="21" t="str">
        <f t="shared" si="381"/>
        <v>{ x:1, y:6, colorCode: 7 },</v>
      </c>
      <c r="AO189" s="21" t="str">
        <f t="shared" si="382"/>
        <v/>
      </c>
      <c r="AP189" s="21" t="str">
        <f t="shared" si="383"/>
        <v/>
      </c>
      <c r="AQ189" s="21" t="str">
        <f t="shared" si="384"/>
        <v/>
      </c>
      <c r="AR189" s="21" t="str">
        <f t="shared" si="385"/>
        <v/>
      </c>
      <c r="AS189" s="21" t="str">
        <f t="shared" si="386"/>
        <v>{ x:6, y:6, colorCode: 7 },</v>
      </c>
      <c r="AT189" s="21" t="str">
        <f t="shared" si="387"/>
        <v/>
      </c>
      <c r="AU189" s="21" t="str">
        <f t="shared" si="388"/>
        <v/>
      </c>
      <c r="AV189" s="21" t="str">
        <f t="shared" si="389"/>
        <v/>
      </c>
      <c r="AW189" s="21" t="str">
        <f t="shared" si="390"/>
        <v/>
      </c>
      <c r="AX189" s="21" t="str">
        <f t="shared" si="391"/>
        <v/>
      </c>
      <c r="AY189" s="21" t="str">
        <f t="shared" si="392"/>
        <v/>
      </c>
      <c r="AZ189" s="21" t="str">
        <f t="shared" si="393"/>
        <v/>
      </c>
      <c r="BA189" s="21" t="str">
        <f t="shared" si="394"/>
        <v/>
      </c>
      <c r="BB189" s="21" t="str">
        <f t="shared" si="395"/>
        <v/>
      </c>
    </row>
    <row r="190" spans="2:54" ht="15.6" thickBot="1" x14ac:dyDescent="0.25">
      <c r="B190" s="1">
        <v>7</v>
      </c>
      <c r="C190" s="18"/>
      <c r="D190" s="19"/>
      <c r="E190" s="19">
        <v>7</v>
      </c>
      <c r="F190" s="19"/>
      <c r="G190" s="19"/>
      <c r="H190" s="19">
        <v>7</v>
      </c>
      <c r="I190" s="19"/>
      <c r="J190" s="20"/>
      <c r="K190" s="18"/>
      <c r="L190" s="19"/>
      <c r="M190" s="19"/>
      <c r="N190" s="19"/>
      <c r="O190" s="19"/>
      <c r="P190" s="19"/>
      <c r="Q190" s="19"/>
      <c r="R190" s="20"/>
      <c r="T190" s="1">
        <v>15</v>
      </c>
      <c r="U190" s="9" t="str">
        <f t="shared" si="364"/>
        <v/>
      </c>
      <c r="V190" s="10" t="str">
        <f t="shared" si="365"/>
        <v/>
      </c>
      <c r="W190" s="10">
        <f t="shared" si="366"/>
        <v>7</v>
      </c>
      <c r="X190" s="10" t="str">
        <f t="shared" si="367"/>
        <v/>
      </c>
      <c r="Y190" s="10" t="str">
        <f t="shared" si="368"/>
        <v/>
      </c>
      <c r="Z190" s="10">
        <f t="shared" si="369"/>
        <v>7</v>
      </c>
      <c r="AA190" s="10" t="str">
        <f t="shared" si="370"/>
        <v/>
      </c>
      <c r="AB190" s="11" t="str">
        <f t="shared" si="371"/>
        <v/>
      </c>
      <c r="AC190" s="9" t="str">
        <f t="shared" si="372"/>
        <v/>
      </c>
      <c r="AD190" s="10" t="str">
        <f t="shared" si="373"/>
        <v/>
      </c>
      <c r="AE190" s="10" t="str">
        <f t="shared" si="374"/>
        <v/>
      </c>
      <c r="AF190" s="10" t="str">
        <f t="shared" si="375"/>
        <v/>
      </c>
      <c r="AG190" s="10" t="str">
        <f t="shared" si="376"/>
        <v/>
      </c>
      <c r="AH190" s="10" t="str">
        <f t="shared" si="377"/>
        <v/>
      </c>
      <c r="AI190" s="10" t="str">
        <f t="shared" si="378"/>
        <v/>
      </c>
      <c r="AJ190" s="11" t="str">
        <f t="shared" si="379"/>
        <v/>
      </c>
      <c r="AL190" s="1">
        <v>15</v>
      </c>
      <c r="AM190" s="21" t="str">
        <f t="shared" si="380"/>
        <v/>
      </c>
      <c r="AN190" s="21" t="str">
        <f t="shared" si="381"/>
        <v/>
      </c>
      <c r="AO190" s="21" t="str">
        <f t="shared" si="382"/>
        <v>{ x:2, y:7, colorCode: 7 },</v>
      </c>
      <c r="AP190" s="21" t="str">
        <f t="shared" si="383"/>
        <v/>
      </c>
      <c r="AQ190" s="21" t="str">
        <f t="shared" si="384"/>
        <v/>
      </c>
      <c r="AR190" s="21" t="str">
        <f t="shared" si="385"/>
        <v>{ x:5, y:7, colorCode: 7 },</v>
      </c>
      <c r="AS190" s="21" t="str">
        <f t="shared" si="386"/>
        <v/>
      </c>
      <c r="AT190" s="21" t="str">
        <f t="shared" si="387"/>
        <v/>
      </c>
      <c r="AU190" s="21" t="str">
        <f t="shared" si="388"/>
        <v/>
      </c>
      <c r="AV190" s="21" t="str">
        <f t="shared" si="389"/>
        <v/>
      </c>
      <c r="AW190" s="21" t="str">
        <f t="shared" si="390"/>
        <v/>
      </c>
      <c r="AX190" s="21" t="str">
        <f t="shared" si="391"/>
        <v/>
      </c>
      <c r="AY190" s="21" t="str">
        <f t="shared" si="392"/>
        <v/>
      </c>
      <c r="AZ190" s="21" t="str">
        <f t="shared" si="393"/>
        <v/>
      </c>
      <c r="BA190" s="21" t="str">
        <f t="shared" si="394"/>
        <v/>
      </c>
      <c r="BB190" s="21" t="str">
        <f t="shared" si="395"/>
        <v/>
      </c>
    </row>
    <row r="192" spans="2:54" ht="15.6" thickBot="1" x14ac:dyDescent="0.25">
      <c r="C192" s="2">
        <v>0</v>
      </c>
      <c r="D192" s="2">
        <v>1</v>
      </c>
      <c r="E192" s="2">
        <v>2</v>
      </c>
      <c r="F192" s="2">
        <v>3</v>
      </c>
      <c r="G192" s="2">
        <v>4</v>
      </c>
      <c r="H192" s="2">
        <v>5</v>
      </c>
      <c r="I192" s="2">
        <v>6</v>
      </c>
      <c r="J192" s="2">
        <v>7</v>
      </c>
      <c r="K192" s="2">
        <v>8</v>
      </c>
      <c r="L192" s="2">
        <v>9</v>
      </c>
      <c r="M192" s="2">
        <v>10</v>
      </c>
      <c r="N192" s="2">
        <v>11</v>
      </c>
      <c r="O192" s="2">
        <v>12</v>
      </c>
      <c r="P192" s="2">
        <v>13</v>
      </c>
      <c r="Q192" s="2">
        <v>14</v>
      </c>
      <c r="R192" s="2">
        <v>15</v>
      </c>
      <c r="U192" s="2">
        <v>0</v>
      </c>
      <c r="V192" s="2">
        <v>1</v>
      </c>
      <c r="W192" s="2">
        <v>2</v>
      </c>
      <c r="X192" s="2">
        <v>3</v>
      </c>
      <c r="Y192" s="2">
        <v>4</v>
      </c>
      <c r="Z192" s="2">
        <v>5</v>
      </c>
      <c r="AA192" s="2">
        <v>6</v>
      </c>
      <c r="AB192" s="2">
        <v>7</v>
      </c>
      <c r="AC192" s="2">
        <v>8</v>
      </c>
      <c r="AD192" s="2">
        <v>9</v>
      </c>
      <c r="AE192" s="2">
        <v>10</v>
      </c>
      <c r="AF192" s="2">
        <v>11</v>
      </c>
      <c r="AG192" s="2">
        <v>12</v>
      </c>
      <c r="AH192" s="2">
        <v>13</v>
      </c>
      <c r="AI192" s="2">
        <v>14</v>
      </c>
      <c r="AJ192" s="2">
        <v>15</v>
      </c>
      <c r="AM192" s="2">
        <v>0</v>
      </c>
      <c r="AN192" s="2">
        <v>1</v>
      </c>
      <c r="AO192" s="2">
        <v>2</v>
      </c>
      <c r="AP192" s="2">
        <v>3</v>
      </c>
      <c r="AQ192" s="2">
        <v>4</v>
      </c>
      <c r="AR192" s="2">
        <v>5</v>
      </c>
      <c r="AS192" s="2">
        <v>6</v>
      </c>
      <c r="AT192" s="2">
        <v>7</v>
      </c>
      <c r="AU192" s="2">
        <v>8</v>
      </c>
      <c r="AV192" s="2">
        <v>9</v>
      </c>
      <c r="AW192" s="2">
        <v>10</v>
      </c>
      <c r="AX192" s="2">
        <v>11</v>
      </c>
      <c r="AY192" s="2">
        <v>12</v>
      </c>
      <c r="AZ192" s="2">
        <v>13</v>
      </c>
      <c r="BA192" s="2">
        <v>14</v>
      </c>
      <c r="BB192" s="2">
        <v>15</v>
      </c>
    </row>
    <row r="193" spans="2:54" x14ac:dyDescent="0.2">
      <c r="B193" s="1">
        <v>0</v>
      </c>
      <c r="C193" s="12"/>
      <c r="D193" s="13"/>
      <c r="E193" s="13"/>
      <c r="F193" s="13"/>
      <c r="G193" s="13"/>
      <c r="H193" s="13"/>
      <c r="I193" s="13"/>
      <c r="J193" s="14"/>
      <c r="K193" s="12"/>
      <c r="L193" s="13"/>
      <c r="M193" s="13"/>
      <c r="N193" s="13"/>
      <c r="O193" s="13"/>
      <c r="P193" s="13"/>
      <c r="Q193" s="13"/>
      <c r="R193" s="14"/>
      <c r="T193" s="1">
        <v>0</v>
      </c>
      <c r="U193" s="3" t="str">
        <f>IF(C193="","",C193)</f>
        <v/>
      </c>
      <c r="V193" s="4" t="str">
        <f t="shared" ref="V193:V208" si="396">IF(D193="","",D193)</f>
        <v/>
      </c>
      <c r="W193" s="4" t="str">
        <f t="shared" ref="W193:W208" si="397">IF(E193="","",E193)</f>
        <v/>
      </c>
      <c r="X193" s="4" t="str">
        <f t="shared" ref="X193:X208" si="398">IF(F193="","",F193)</f>
        <v/>
      </c>
      <c r="Y193" s="4" t="str">
        <f t="shared" ref="Y193:Y208" si="399">IF(G193="","",G193)</f>
        <v/>
      </c>
      <c r="Z193" s="4" t="str">
        <f t="shared" ref="Z193:Z208" si="400">IF(H193="","",H193)</f>
        <v/>
      </c>
      <c r="AA193" s="4" t="str">
        <f t="shared" ref="AA193:AA208" si="401">IF(I193="","",I193)</f>
        <v/>
      </c>
      <c r="AB193" s="5" t="str">
        <f t="shared" ref="AB193:AB208" si="402">IF(J193="","",J193)</f>
        <v/>
      </c>
      <c r="AC193" s="3" t="str">
        <f t="shared" ref="AC193:AC208" si="403">IF(K193="","",K193)</f>
        <v/>
      </c>
      <c r="AD193" s="4" t="str">
        <f t="shared" ref="AD193:AD208" si="404">IF(L193="","",L193)</f>
        <v/>
      </c>
      <c r="AE193" s="4" t="str">
        <f t="shared" ref="AE193:AE208" si="405">IF(M193="","",M193)</f>
        <v/>
      </c>
      <c r="AF193" s="4" t="str">
        <f t="shared" ref="AF193:AF208" si="406">IF(N193="","",N193)</f>
        <v/>
      </c>
      <c r="AG193" s="4" t="str">
        <f t="shared" ref="AG193:AG208" si="407">IF(O193="","",O193)</f>
        <v/>
      </c>
      <c r="AH193" s="4" t="str">
        <f t="shared" ref="AH193:AH208" si="408">IF(P193="","",P193)</f>
        <v/>
      </c>
      <c r="AI193" s="4" t="str">
        <f t="shared" ref="AI193:AI208" si="409">IF(Q193="","",Q193)</f>
        <v/>
      </c>
      <c r="AJ193" s="5" t="str">
        <f t="shared" ref="AJ193:AJ208" si="410">IF(R193="","",R193)</f>
        <v/>
      </c>
      <c r="AL193" s="1">
        <v>0</v>
      </c>
      <c r="AM193" s="21" t="str">
        <f t="shared" ref="AM193:AM208" si="411">IF(C193&lt;&gt;"","{ x:"&amp;COLUMN(C193)-3&amp;", y:"&amp;$B193&amp;", colorCode: "&amp;C193&amp;" },","")</f>
        <v/>
      </c>
      <c r="AN193" s="21" t="str">
        <f t="shared" ref="AN193:AN208" si="412">IF(D193&lt;&gt;"","{ x:"&amp;COLUMN(D193)-3&amp;", y:"&amp;$B193&amp;", colorCode: "&amp;D193&amp;" },","")</f>
        <v/>
      </c>
      <c r="AO193" s="21" t="str">
        <f t="shared" ref="AO193:AO208" si="413">IF(E193&lt;&gt;"","{ x:"&amp;COLUMN(E193)-3&amp;", y:"&amp;$B193&amp;", colorCode: "&amp;E193&amp;" },","")</f>
        <v/>
      </c>
      <c r="AP193" s="21" t="str">
        <f t="shared" ref="AP193:AP208" si="414">IF(F193&lt;&gt;"","{ x:"&amp;COLUMN(F193)-3&amp;", y:"&amp;$B193&amp;", colorCode: "&amp;F193&amp;" },","")</f>
        <v/>
      </c>
      <c r="AQ193" s="21" t="str">
        <f t="shared" ref="AQ193:AQ208" si="415">IF(G193&lt;&gt;"","{ x:"&amp;COLUMN(G193)-3&amp;", y:"&amp;$B193&amp;", colorCode: "&amp;G193&amp;" },","")</f>
        <v/>
      </c>
      <c r="AR193" s="21" t="str">
        <f t="shared" ref="AR193:AR208" si="416">IF(H193&lt;&gt;"","{ x:"&amp;COLUMN(H193)-3&amp;", y:"&amp;$B193&amp;", colorCode: "&amp;H193&amp;" },","")</f>
        <v/>
      </c>
      <c r="AS193" s="21" t="str">
        <f t="shared" ref="AS193:AS208" si="417">IF(I193&lt;&gt;"","{ x:"&amp;COLUMN(I193)-3&amp;", y:"&amp;$B193&amp;", colorCode: "&amp;I193&amp;" },","")</f>
        <v/>
      </c>
      <c r="AT193" s="21" t="str">
        <f t="shared" ref="AT193:AT208" si="418">IF(J193&lt;&gt;"","{ x:"&amp;COLUMN(J193)-3&amp;", y:"&amp;$B193&amp;", colorCode: "&amp;J193&amp;" },","")</f>
        <v/>
      </c>
      <c r="AU193" s="21" t="str">
        <f t="shared" ref="AU193:AU208" si="419">IF(K193&lt;&gt;"","{ x:"&amp;COLUMN(K193)-3&amp;", y:"&amp;$B193&amp;", colorCode: "&amp;K193&amp;" },","")</f>
        <v/>
      </c>
      <c r="AV193" s="21" t="str">
        <f t="shared" ref="AV193:AV208" si="420">IF(L193&lt;&gt;"","{ x:"&amp;COLUMN(L193)-3&amp;", y:"&amp;$B193&amp;", colorCode: "&amp;L193&amp;" },","")</f>
        <v/>
      </c>
      <c r="AW193" s="21" t="str">
        <f t="shared" ref="AW193:AW208" si="421">IF(M193&lt;&gt;"","{ x:"&amp;COLUMN(M193)-3&amp;", y:"&amp;$B193&amp;", colorCode: "&amp;M193&amp;" },","")</f>
        <v/>
      </c>
      <c r="AX193" s="21" t="str">
        <f t="shared" ref="AX193:AX208" si="422">IF(N193&lt;&gt;"","{ x:"&amp;COLUMN(N193)-3&amp;", y:"&amp;$B193&amp;", colorCode: "&amp;N193&amp;" },","")</f>
        <v/>
      </c>
      <c r="AY193" s="21" t="str">
        <f t="shared" ref="AY193:AY208" si="423">IF(O193&lt;&gt;"","{ x:"&amp;COLUMN(O193)-3&amp;", y:"&amp;$B193&amp;", colorCode: "&amp;O193&amp;" },","")</f>
        <v/>
      </c>
      <c r="AZ193" s="21" t="str">
        <f t="shared" ref="AZ193:AZ208" si="424">IF(P193&lt;&gt;"","{ x:"&amp;COLUMN(P193)-3&amp;", y:"&amp;$B193&amp;", colorCode: "&amp;P193&amp;" },","")</f>
        <v/>
      </c>
      <c r="BA193" s="21" t="str">
        <f t="shared" ref="BA193:BA208" si="425">IF(Q193&lt;&gt;"","{ x:"&amp;COLUMN(Q193)-3&amp;", y:"&amp;$B193&amp;", colorCode: "&amp;Q193&amp;" },","")</f>
        <v/>
      </c>
      <c r="BB193" s="21" t="str">
        <f t="shared" ref="BB193:BB208" si="426">IF(R193&lt;&gt;"","{ x:"&amp;COLUMN(R193)-3&amp;", y:"&amp;$B193&amp;", colorCode: "&amp;R193&amp;" },","")</f>
        <v/>
      </c>
    </row>
    <row r="194" spans="2:54" x14ac:dyDescent="0.2">
      <c r="B194" s="1">
        <v>1</v>
      </c>
      <c r="C194" s="15"/>
      <c r="D194" s="16"/>
      <c r="E194" s="16"/>
      <c r="F194" s="16"/>
      <c r="G194" s="16"/>
      <c r="H194" s="16"/>
      <c r="I194" s="16"/>
      <c r="J194" s="17"/>
      <c r="K194" s="15"/>
      <c r="L194" s="16"/>
      <c r="M194" s="16"/>
      <c r="N194" s="16"/>
      <c r="O194" s="16"/>
      <c r="P194" s="16"/>
      <c r="Q194" s="16"/>
      <c r="R194" s="17"/>
      <c r="T194" s="1">
        <v>1</v>
      </c>
      <c r="U194" s="6" t="str">
        <f t="shared" ref="U194:U208" si="427">IF(C194="","",C194)</f>
        <v/>
      </c>
      <c r="V194" s="7" t="str">
        <f t="shared" si="396"/>
        <v/>
      </c>
      <c r="W194" s="7" t="str">
        <f t="shared" si="397"/>
        <v/>
      </c>
      <c r="X194" s="7" t="str">
        <f t="shared" si="398"/>
        <v/>
      </c>
      <c r="Y194" s="7" t="str">
        <f t="shared" si="399"/>
        <v/>
      </c>
      <c r="Z194" s="7" t="str">
        <f t="shared" si="400"/>
        <v/>
      </c>
      <c r="AA194" s="7" t="str">
        <f t="shared" si="401"/>
        <v/>
      </c>
      <c r="AB194" s="8" t="str">
        <f t="shared" si="402"/>
        <v/>
      </c>
      <c r="AC194" s="6" t="str">
        <f t="shared" si="403"/>
        <v/>
      </c>
      <c r="AD194" s="7" t="str">
        <f t="shared" si="404"/>
        <v/>
      </c>
      <c r="AE194" s="7" t="str">
        <f t="shared" si="405"/>
        <v/>
      </c>
      <c r="AF194" s="7" t="str">
        <f t="shared" si="406"/>
        <v/>
      </c>
      <c r="AG194" s="7" t="str">
        <f t="shared" si="407"/>
        <v/>
      </c>
      <c r="AH194" s="7" t="str">
        <f t="shared" si="408"/>
        <v/>
      </c>
      <c r="AI194" s="7" t="str">
        <f t="shared" si="409"/>
        <v/>
      </c>
      <c r="AJ194" s="8" t="str">
        <f t="shared" si="410"/>
        <v/>
      </c>
      <c r="AL194" s="1">
        <v>1</v>
      </c>
      <c r="AM194" s="21" t="str">
        <f t="shared" si="411"/>
        <v/>
      </c>
      <c r="AN194" s="21" t="str">
        <f t="shared" si="412"/>
        <v/>
      </c>
      <c r="AO194" s="21" t="str">
        <f t="shared" si="413"/>
        <v/>
      </c>
      <c r="AP194" s="21" t="str">
        <f t="shared" si="414"/>
        <v/>
      </c>
      <c r="AQ194" s="21" t="str">
        <f t="shared" si="415"/>
        <v/>
      </c>
      <c r="AR194" s="21" t="str">
        <f t="shared" si="416"/>
        <v/>
      </c>
      <c r="AS194" s="21" t="str">
        <f t="shared" si="417"/>
        <v/>
      </c>
      <c r="AT194" s="21" t="str">
        <f t="shared" si="418"/>
        <v/>
      </c>
      <c r="AU194" s="21" t="str">
        <f t="shared" si="419"/>
        <v/>
      </c>
      <c r="AV194" s="21" t="str">
        <f t="shared" si="420"/>
        <v/>
      </c>
      <c r="AW194" s="21" t="str">
        <f t="shared" si="421"/>
        <v/>
      </c>
      <c r="AX194" s="21" t="str">
        <f t="shared" si="422"/>
        <v/>
      </c>
      <c r="AY194" s="21" t="str">
        <f t="shared" si="423"/>
        <v/>
      </c>
      <c r="AZ194" s="21" t="str">
        <f t="shared" si="424"/>
        <v/>
      </c>
      <c r="BA194" s="21" t="str">
        <f t="shared" si="425"/>
        <v/>
      </c>
      <c r="BB194" s="21" t="str">
        <f t="shared" si="426"/>
        <v/>
      </c>
    </row>
    <row r="195" spans="2:54" x14ac:dyDescent="0.2">
      <c r="B195" s="1">
        <v>2</v>
      </c>
      <c r="C195" s="15"/>
      <c r="D195" s="16"/>
      <c r="E195" s="16"/>
      <c r="F195" s="16"/>
      <c r="G195" s="16"/>
      <c r="H195" s="16"/>
      <c r="I195" s="16"/>
      <c r="J195" s="17"/>
      <c r="K195" s="15"/>
      <c r="L195" s="16"/>
      <c r="M195" s="16"/>
      <c r="N195" s="16"/>
      <c r="O195" s="16"/>
      <c r="P195" s="16"/>
      <c r="Q195" s="16"/>
      <c r="R195" s="17"/>
      <c r="T195" s="1">
        <v>2</v>
      </c>
      <c r="U195" s="6" t="str">
        <f t="shared" si="427"/>
        <v/>
      </c>
      <c r="V195" s="7" t="str">
        <f t="shared" si="396"/>
        <v/>
      </c>
      <c r="W195" s="7" t="str">
        <f t="shared" si="397"/>
        <v/>
      </c>
      <c r="X195" s="7" t="str">
        <f t="shared" si="398"/>
        <v/>
      </c>
      <c r="Y195" s="7" t="str">
        <f t="shared" si="399"/>
        <v/>
      </c>
      <c r="Z195" s="7" t="str">
        <f t="shared" si="400"/>
        <v/>
      </c>
      <c r="AA195" s="7" t="str">
        <f t="shared" si="401"/>
        <v/>
      </c>
      <c r="AB195" s="8" t="str">
        <f t="shared" si="402"/>
        <v/>
      </c>
      <c r="AC195" s="6" t="str">
        <f t="shared" si="403"/>
        <v/>
      </c>
      <c r="AD195" s="7" t="str">
        <f t="shared" si="404"/>
        <v/>
      </c>
      <c r="AE195" s="7" t="str">
        <f t="shared" si="405"/>
        <v/>
      </c>
      <c r="AF195" s="7" t="str">
        <f t="shared" si="406"/>
        <v/>
      </c>
      <c r="AG195" s="7" t="str">
        <f t="shared" si="407"/>
        <v/>
      </c>
      <c r="AH195" s="7" t="str">
        <f t="shared" si="408"/>
        <v/>
      </c>
      <c r="AI195" s="7" t="str">
        <f t="shared" si="409"/>
        <v/>
      </c>
      <c r="AJ195" s="8" t="str">
        <f t="shared" si="410"/>
        <v/>
      </c>
      <c r="AL195" s="1">
        <v>2</v>
      </c>
      <c r="AM195" s="21" t="str">
        <f t="shared" si="411"/>
        <v/>
      </c>
      <c r="AN195" s="21" t="str">
        <f t="shared" si="412"/>
        <v/>
      </c>
      <c r="AO195" s="21" t="str">
        <f t="shared" si="413"/>
        <v/>
      </c>
      <c r="AP195" s="21" t="str">
        <f t="shared" si="414"/>
        <v/>
      </c>
      <c r="AQ195" s="21" t="str">
        <f t="shared" si="415"/>
        <v/>
      </c>
      <c r="AR195" s="21" t="str">
        <f t="shared" si="416"/>
        <v/>
      </c>
      <c r="AS195" s="21" t="str">
        <f t="shared" si="417"/>
        <v/>
      </c>
      <c r="AT195" s="21" t="str">
        <f t="shared" si="418"/>
        <v/>
      </c>
      <c r="AU195" s="21" t="str">
        <f t="shared" si="419"/>
        <v/>
      </c>
      <c r="AV195" s="21" t="str">
        <f t="shared" si="420"/>
        <v/>
      </c>
      <c r="AW195" s="21" t="str">
        <f t="shared" si="421"/>
        <v/>
      </c>
      <c r="AX195" s="21" t="str">
        <f t="shared" si="422"/>
        <v/>
      </c>
      <c r="AY195" s="21" t="str">
        <f t="shared" si="423"/>
        <v/>
      </c>
      <c r="AZ195" s="21" t="str">
        <f t="shared" si="424"/>
        <v/>
      </c>
      <c r="BA195" s="21" t="str">
        <f t="shared" si="425"/>
        <v/>
      </c>
      <c r="BB195" s="21" t="str">
        <f t="shared" si="426"/>
        <v/>
      </c>
    </row>
    <row r="196" spans="2:54" x14ac:dyDescent="0.2">
      <c r="B196" s="1">
        <v>3</v>
      </c>
      <c r="C196" s="15"/>
      <c r="D196" s="16"/>
      <c r="E196" s="16"/>
      <c r="F196" s="16"/>
      <c r="G196" s="16"/>
      <c r="H196" s="16"/>
      <c r="I196" s="16"/>
      <c r="J196" s="17"/>
      <c r="K196" s="15"/>
      <c r="L196" s="16"/>
      <c r="M196" s="16"/>
      <c r="N196" s="16"/>
      <c r="O196" s="16"/>
      <c r="P196" s="16"/>
      <c r="Q196" s="16"/>
      <c r="R196" s="17"/>
      <c r="T196" s="1">
        <v>3</v>
      </c>
      <c r="U196" s="6" t="str">
        <f t="shared" si="427"/>
        <v/>
      </c>
      <c r="V196" s="7" t="str">
        <f t="shared" si="396"/>
        <v/>
      </c>
      <c r="W196" s="7" t="str">
        <f t="shared" si="397"/>
        <v/>
      </c>
      <c r="X196" s="7" t="str">
        <f t="shared" si="398"/>
        <v/>
      </c>
      <c r="Y196" s="7" t="str">
        <f t="shared" si="399"/>
        <v/>
      </c>
      <c r="Z196" s="7" t="str">
        <f t="shared" si="400"/>
        <v/>
      </c>
      <c r="AA196" s="7" t="str">
        <f t="shared" si="401"/>
        <v/>
      </c>
      <c r="AB196" s="8" t="str">
        <f t="shared" si="402"/>
        <v/>
      </c>
      <c r="AC196" s="6" t="str">
        <f t="shared" si="403"/>
        <v/>
      </c>
      <c r="AD196" s="7" t="str">
        <f t="shared" si="404"/>
        <v/>
      </c>
      <c r="AE196" s="7" t="str">
        <f t="shared" si="405"/>
        <v/>
      </c>
      <c r="AF196" s="7" t="str">
        <f t="shared" si="406"/>
        <v/>
      </c>
      <c r="AG196" s="7" t="str">
        <f t="shared" si="407"/>
        <v/>
      </c>
      <c r="AH196" s="7" t="str">
        <f t="shared" si="408"/>
        <v/>
      </c>
      <c r="AI196" s="7" t="str">
        <f t="shared" si="409"/>
        <v/>
      </c>
      <c r="AJ196" s="8" t="str">
        <f t="shared" si="410"/>
        <v/>
      </c>
      <c r="AL196" s="1">
        <v>3</v>
      </c>
      <c r="AM196" s="21" t="str">
        <f t="shared" si="411"/>
        <v/>
      </c>
      <c r="AN196" s="21" t="str">
        <f t="shared" si="412"/>
        <v/>
      </c>
      <c r="AO196" s="21" t="str">
        <f t="shared" si="413"/>
        <v/>
      </c>
      <c r="AP196" s="21" t="str">
        <f t="shared" si="414"/>
        <v/>
      </c>
      <c r="AQ196" s="21" t="str">
        <f t="shared" si="415"/>
        <v/>
      </c>
      <c r="AR196" s="21" t="str">
        <f t="shared" si="416"/>
        <v/>
      </c>
      <c r="AS196" s="21" t="str">
        <f t="shared" si="417"/>
        <v/>
      </c>
      <c r="AT196" s="21" t="str">
        <f t="shared" si="418"/>
        <v/>
      </c>
      <c r="AU196" s="21" t="str">
        <f t="shared" si="419"/>
        <v/>
      </c>
      <c r="AV196" s="21" t="str">
        <f t="shared" si="420"/>
        <v/>
      </c>
      <c r="AW196" s="21" t="str">
        <f t="shared" si="421"/>
        <v/>
      </c>
      <c r="AX196" s="21" t="str">
        <f t="shared" si="422"/>
        <v/>
      </c>
      <c r="AY196" s="21" t="str">
        <f t="shared" si="423"/>
        <v/>
      </c>
      <c r="AZ196" s="21" t="str">
        <f t="shared" si="424"/>
        <v/>
      </c>
      <c r="BA196" s="21" t="str">
        <f t="shared" si="425"/>
        <v/>
      </c>
      <c r="BB196" s="21" t="str">
        <f t="shared" si="426"/>
        <v/>
      </c>
    </row>
    <row r="197" spans="2:54" x14ac:dyDescent="0.2">
      <c r="B197" s="1">
        <v>4</v>
      </c>
      <c r="C197" s="15"/>
      <c r="D197" s="16"/>
      <c r="E197" s="16"/>
      <c r="F197" s="16"/>
      <c r="G197" s="16"/>
      <c r="H197" s="16"/>
      <c r="I197" s="16"/>
      <c r="J197" s="17"/>
      <c r="K197" s="15"/>
      <c r="L197" s="16"/>
      <c r="M197" s="16"/>
      <c r="N197" s="16"/>
      <c r="O197" s="16"/>
      <c r="P197" s="16"/>
      <c r="Q197" s="16"/>
      <c r="R197" s="17"/>
      <c r="T197" s="1">
        <v>4</v>
      </c>
      <c r="U197" s="6" t="str">
        <f t="shared" si="427"/>
        <v/>
      </c>
      <c r="V197" s="7" t="str">
        <f t="shared" si="396"/>
        <v/>
      </c>
      <c r="W197" s="7" t="str">
        <f t="shared" si="397"/>
        <v/>
      </c>
      <c r="X197" s="7" t="str">
        <f t="shared" si="398"/>
        <v/>
      </c>
      <c r="Y197" s="7" t="str">
        <f t="shared" si="399"/>
        <v/>
      </c>
      <c r="Z197" s="7" t="str">
        <f t="shared" si="400"/>
        <v/>
      </c>
      <c r="AA197" s="7" t="str">
        <f t="shared" si="401"/>
        <v/>
      </c>
      <c r="AB197" s="8" t="str">
        <f t="shared" si="402"/>
        <v/>
      </c>
      <c r="AC197" s="6" t="str">
        <f t="shared" si="403"/>
        <v/>
      </c>
      <c r="AD197" s="7" t="str">
        <f t="shared" si="404"/>
        <v/>
      </c>
      <c r="AE197" s="7" t="str">
        <f t="shared" si="405"/>
        <v/>
      </c>
      <c r="AF197" s="7" t="str">
        <f t="shared" si="406"/>
        <v/>
      </c>
      <c r="AG197" s="7" t="str">
        <f t="shared" si="407"/>
        <v/>
      </c>
      <c r="AH197" s="7" t="str">
        <f t="shared" si="408"/>
        <v/>
      </c>
      <c r="AI197" s="7" t="str">
        <f t="shared" si="409"/>
        <v/>
      </c>
      <c r="AJ197" s="8" t="str">
        <f t="shared" si="410"/>
        <v/>
      </c>
      <c r="AL197" s="1">
        <v>4</v>
      </c>
      <c r="AM197" s="21" t="str">
        <f t="shared" si="411"/>
        <v/>
      </c>
      <c r="AN197" s="21" t="str">
        <f t="shared" si="412"/>
        <v/>
      </c>
      <c r="AO197" s="21" t="str">
        <f t="shared" si="413"/>
        <v/>
      </c>
      <c r="AP197" s="21" t="str">
        <f t="shared" si="414"/>
        <v/>
      </c>
      <c r="AQ197" s="21" t="str">
        <f t="shared" si="415"/>
        <v/>
      </c>
      <c r="AR197" s="21" t="str">
        <f t="shared" si="416"/>
        <v/>
      </c>
      <c r="AS197" s="21" t="str">
        <f t="shared" si="417"/>
        <v/>
      </c>
      <c r="AT197" s="21" t="str">
        <f t="shared" si="418"/>
        <v/>
      </c>
      <c r="AU197" s="21" t="str">
        <f t="shared" si="419"/>
        <v/>
      </c>
      <c r="AV197" s="21" t="str">
        <f t="shared" si="420"/>
        <v/>
      </c>
      <c r="AW197" s="21" t="str">
        <f t="shared" si="421"/>
        <v/>
      </c>
      <c r="AX197" s="21" t="str">
        <f t="shared" si="422"/>
        <v/>
      </c>
      <c r="AY197" s="21" t="str">
        <f t="shared" si="423"/>
        <v/>
      </c>
      <c r="AZ197" s="21" t="str">
        <f t="shared" si="424"/>
        <v/>
      </c>
      <c r="BA197" s="21" t="str">
        <f t="shared" si="425"/>
        <v/>
      </c>
      <c r="BB197" s="21" t="str">
        <f t="shared" si="426"/>
        <v/>
      </c>
    </row>
    <row r="198" spans="2:54" x14ac:dyDescent="0.2">
      <c r="B198" s="1">
        <v>5</v>
      </c>
      <c r="C198" s="15"/>
      <c r="D198" s="16"/>
      <c r="E198" s="16">
        <v>4</v>
      </c>
      <c r="F198" s="16"/>
      <c r="G198" s="16"/>
      <c r="H198" s="16">
        <v>4</v>
      </c>
      <c r="I198" s="16"/>
      <c r="J198" s="17"/>
      <c r="K198" s="15"/>
      <c r="L198" s="16"/>
      <c r="M198" s="16"/>
      <c r="N198" s="16"/>
      <c r="O198" s="16"/>
      <c r="P198" s="16"/>
      <c r="Q198" s="16"/>
      <c r="R198" s="17"/>
      <c r="T198" s="1">
        <v>5</v>
      </c>
      <c r="U198" s="6" t="str">
        <f t="shared" si="427"/>
        <v/>
      </c>
      <c r="V198" s="7" t="str">
        <f t="shared" si="396"/>
        <v/>
      </c>
      <c r="W198" s="7">
        <f t="shared" si="397"/>
        <v>4</v>
      </c>
      <c r="X198" s="7" t="str">
        <f t="shared" si="398"/>
        <v/>
      </c>
      <c r="Y198" s="7" t="str">
        <f t="shared" si="399"/>
        <v/>
      </c>
      <c r="Z198" s="7">
        <f t="shared" si="400"/>
        <v>4</v>
      </c>
      <c r="AA198" s="7" t="str">
        <f t="shared" si="401"/>
        <v/>
      </c>
      <c r="AB198" s="8" t="str">
        <f t="shared" si="402"/>
        <v/>
      </c>
      <c r="AC198" s="6" t="str">
        <f t="shared" si="403"/>
        <v/>
      </c>
      <c r="AD198" s="7" t="str">
        <f t="shared" si="404"/>
        <v/>
      </c>
      <c r="AE198" s="7" t="str">
        <f t="shared" si="405"/>
        <v/>
      </c>
      <c r="AF198" s="7" t="str">
        <f t="shared" si="406"/>
        <v/>
      </c>
      <c r="AG198" s="7" t="str">
        <f t="shared" si="407"/>
        <v/>
      </c>
      <c r="AH198" s="7" t="str">
        <f t="shared" si="408"/>
        <v/>
      </c>
      <c r="AI198" s="7" t="str">
        <f t="shared" si="409"/>
        <v/>
      </c>
      <c r="AJ198" s="8" t="str">
        <f t="shared" si="410"/>
        <v/>
      </c>
      <c r="AL198" s="1">
        <v>5</v>
      </c>
      <c r="AM198" s="21" t="str">
        <f t="shared" si="411"/>
        <v/>
      </c>
      <c r="AN198" s="21" t="str">
        <f t="shared" si="412"/>
        <v/>
      </c>
      <c r="AO198" s="21" t="str">
        <f t="shared" si="413"/>
        <v>{ x:2, y:5, colorCode: 4 },</v>
      </c>
      <c r="AP198" s="21" t="str">
        <f t="shared" si="414"/>
        <v/>
      </c>
      <c r="AQ198" s="21" t="str">
        <f t="shared" si="415"/>
        <v/>
      </c>
      <c r="AR198" s="21" t="str">
        <f t="shared" si="416"/>
        <v>{ x:5, y:5, colorCode: 4 },</v>
      </c>
      <c r="AS198" s="21" t="str">
        <f t="shared" si="417"/>
        <v/>
      </c>
      <c r="AT198" s="21" t="str">
        <f t="shared" si="418"/>
        <v/>
      </c>
      <c r="AU198" s="21" t="str">
        <f t="shared" si="419"/>
        <v/>
      </c>
      <c r="AV198" s="21" t="str">
        <f t="shared" si="420"/>
        <v/>
      </c>
      <c r="AW198" s="21" t="str">
        <f t="shared" si="421"/>
        <v/>
      </c>
      <c r="AX198" s="21" t="str">
        <f t="shared" si="422"/>
        <v/>
      </c>
      <c r="AY198" s="21" t="str">
        <f t="shared" si="423"/>
        <v/>
      </c>
      <c r="AZ198" s="21" t="str">
        <f t="shared" si="424"/>
        <v/>
      </c>
      <c r="BA198" s="21" t="str">
        <f t="shared" si="425"/>
        <v/>
      </c>
      <c r="BB198" s="21" t="str">
        <f t="shared" si="426"/>
        <v/>
      </c>
    </row>
    <row r="199" spans="2:54" x14ac:dyDescent="0.2">
      <c r="B199" s="1">
        <v>6</v>
      </c>
      <c r="C199" s="15"/>
      <c r="D199" s="16"/>
      <c r="E199" s="16"/>
      <c r="F199" s="16"/>
      <c r="G199" s="16"/>
      <c r="H199" s="16"/>
      <c r="I199" s="16"/>
      <c r="J199" s="17"/>
      <c r="K199" s="15"/>
      <c r="L199" s="16"/>
      <c r="M199" s="16"/>
      <c r="N199" s="16"/>
      <c r="O199" s="16"/>
      <c r="P199" s="16"/>
      <c r="Q199" s="16"/>
      <c r="R199" s="17"/>
      <c r="T199" s="1">
        <v>6</v>
      </c>
      <c r="U199" s="6" t="str">
        <f t="shared" si="427"/>
        <v/>
      </c>
      <c r="V199" s="7" t="str">
        <f t="shared" si="396"/>
        <v/>
      </c>
      <c r="W199" s="7" t="str">
        <f t="shared" si="397"/>
        <v/>
      </c>
      <c r="X199" s="7" t="str">
        <f t="shared" si="398"/>
        <v/>
      </c>
      <c r="Y199" s="7" t="str">
        <f t="shared" si="399"/>
        <v/>
      </c>
      <c r="Z199" s="7" t="str">
        <f t="shared" si="400"/>
        <v/>
      </c>
      <c r="AA199" s="7" t="str">
        <f t="shared" si="401"/>
        <v/>
      </c>
      <c r="AB199" s="8" t="str">
        <f t="shared" si="402"/>
        <v/>
      </c>
      <c r="AC199" s="6" t="str">
        <f t="shared" si="403"/>
        <v/>
      </c>
      <c r="AD199" s="7" t="str">
        <f t="shared" si="404"/>
        <v/>
      </c>
      <c r="AE199" s="7" t="str">
        <f t="shared" si="405"/>
        <v/>
      </c>
      <c r="AF199" s="7" t="str">
        <f t="shared" si="406"/>
        <v/>
      </c>
      <c r="AG199" s="7" t="str">
        <f t="shared" si="407"/>
        <v/>
      </c>
      <c r="AH199" s="7" t="str">
        <f t="shared" si="408"/>
        <v/>
      </c>
      <c r="AI199" s="7" t="str">
        <f t="shared" si="409"/>
        <v/>
      </c>
      <c r="AJ199" s="8" t="str">
        <f t="shared" si="410"/>
        <v/>
      </c>
      <c r="AL199" s="1">
        <v>6</v>
      </c>
      <c r="AM199" s="21" t="str">
        <f t="shared" si="411"/>
        <v/>
      </c>
      <c r="AN199" s="21" t="str">
        <f t="shared" si="412"/>
        <v/>
      </c>
      <c r="AO199" s="21" t="str">
        <f t="shared" si="413"/>
        <v/>
      </c>
      <c r="AP199" s="21" t="str">
        <f t="shared" si="414"/>
        <v/>
      </c>
      <c r="AQ199" s="21" t="str">
        <f t="shared" si="415"/>
        <v/>
      </c>
      <c r="AR199" s="21" t="str">
        <f t="shared" si="416"/>
        <v/>
      </c>
      <c r="AS199" s="21" t="str">
        <f t="shared" si="417"/>
        <v/>
      </c>
      <c r="AT199" s="21" t="str">
        <f t="shared" si="418"/>
        <v/>
      </c>
      <c r="AU199" s="21" t="str">
        <f t="shared" si="419"/>
        <v/>
      </c>
      <c r="AV199" s="21" t="str">
        <f t="shared" si="420"/>
        <v/>
      </c>
      <c r="AW199" s="21" t="str">
        <f t="shared" si="421"/>
        <v/>
      </c>
      <c r="AX199" s="21" t="str">
        <f t="shared" si="422"/>
        <v/>
      </c>
      <c r="AY199" s="21" t="str">
        <f t="shared" si="423"/>
        <v/>
      </c>
      <c r="AZ199" s="21" t="str">
        <f t="shared" si="424"/>
        <v/>
      </c>
      <c r="BA199" s="21" t="str">
        <f t="shared" si="425"/>
        <v/>
      </c>
      <c r="BB199" s="21" t="str">
        <f t="shared" si="426"/>
        <v/>
      </c>
    </row>
    <row r="200" spans="2:54" ht="15.6" thickBot="1" x14ac:dyDescent="0.25">
      <c r="B200" s="1">
        <v>7</v>
      </c>
      <c r="C200" s="18"/>
      <c r="D200" s="19"/>
      <c r="E200" s="19">
        <v>1</v>
      </c>
      <c r="F200" s="19"/>
      <c r="G200" s="19"/>
      <c r="H200" s="19">
        <v>1</v>
      </c>
      <c r="I200" s="19"/>
      <c r="J200" s="20"/>
      <c r="K200" s="18"/>
      <c r="L200" s="19"/>
      <c r="M200" s="19"/>
      <c r="N200" s="19"/>
      <c r="O200" s="19"/>
      <c r="P200" s="19"/>
      <c r="Q200" s="19"/>
      <c r="R200" s="20"/>
      <c r="T200" s="1">
        <v>7</v>
      </c>
      <c r="U200" s="9" t="str">
        <f t="shared" si="427"/>
        <v/>
      </c>
      <c r="V200" s="10" t="str">
        <f t="shared" si="396"/>
        <v/>
      </c>
      <c r="W200" s="10">
        <f t="shared" si="397"/>
        <v>1</v>
      </c>
      <c r="X200" s="10" t="str">
        <f t="shared" si="398"/>
        <v/>
      </c>
      <c r="Y200" s="10" t="str">
        <f t="shared" si="399"/>
        <v/>
      </c>
      <c r="Z200" s="10">
        <f t="shared" si="400"/>
        <v>1</v>
      </c>
      <c r="AA200" s="10" t="str">
        <f t="shared" si="401"/>
        <v/>
      </c>
      <c r="AB200" s="11" t="str">
        <f t="shared" si="402"/>
        <v/>
      </c>
      <c r="AC200" s="9" t="str">
        <f t="shared" si="403"/>
        <v/>
      </c>
      <c r="AD200" s="10" t="str">
        <f t="shared" si="404"/>
        <v/>
      </c>
      <c r="AE200" s="10" t="str">
        <f t="shared" si="405"/>
        <v/>
      </c>
      <c r="AF200" s="10" t="str">
        <f t="shared" si="406"/>
        <v/>
      </c>
      <c r="AG200" s="10" t="str">
        <f t="shared" si="407"/>
        <v/>
      </c>
      <c r="AH200" s="10" t="str">
        <f t="shared" si="408"/>
        <v/>
      </c>
      <c r="AI200" s="10" t="str">
        <f t="shared" si="409"/>
        <v/>
      </c>
      <c r="AJ200" s="11" t="str">
        <f t="shared" si="410"/>
        <v/>
      </c>
      <c r="AL200" s="1">
        <v>7</v>
      </c>
      <c r="AM200" s="21" t="str">
        <f t="shared" si="411"/>
        <v/>
      </c>
      <c r="AN200" s="21" t="str">
        <f t="shared" si="412"/>
        <v/>
      </c>
      <c r="AO200" s="21" t="str">
        <f t="shared" si="413"/>
        <v>{ x:2, y:7, colorCode: 1 },</v>
      </c>
      <c r="AP200" s="21" t="str">
        <f t="shared" si="414"/>
        <v/>
      </c>
      <c r="AQ200" s="21" t="str">
        <f t="shared" si="415"/>
        <v/>
      </c>
      <c r="AR200" s="21" t="str">
        <f t="shared" si="416"/>
        <v>{ x:5, y:7, colorCode: 1 },</v>
      </c>
      <c r="AS200" s="21" t="str">
        <f t="shared" si="417"/>
        <v/>
      </c>
      <c r="AT200" s="21" t="str">
        <f t="shared" si="418"/>
        <v/>
      </c>
      <c r="AU200" s="21" t="str">
        <f t="shared" si="419"/>
        <v/>
      </c>
      <c r="AV200" s="21" t="str">
        <f t="shared" si="420"/>
        <v/>
      </c>
      <c r="AW200" s="21" t="str">
        <f t="shared" si="421"/>
        <v/>
      </c>
      <c r="AX200" s="21" t="str">
        <f t="shared" si="422"/>
        <v/>
      </c>
      <c r="AY200" s="21" t="str">
        <f t="shared" si="423"/>
        <v/>
      </c>
      <c r="AZ200" s="21" t="str">
        <f t="shared" si="424"/>
        <v/>
      </c>
      <c r="BA200" s="21" t="str">
        <f t="shared" si="425"/>
        <v/>
      </c>
      <c r="BB200" s="21" t="str">
        <f t="shared" si="426"/>
        <v/>
      </c>
    </row>
    <row r="201" spans="2:54" x14ac:dyDescent="0.2">
      <c r="B201" s="1">
        <v>8</v>
      </c>
      <c r="C201" s="12"/>
      <c r="D201" s="13"/>
      <c r="E201" s="13"/>
      <c r="F201" s="13">
        <v>1</v>
      </c>
      <c r="G201" s="13">
        <v>1</v>
      </c>
      <c r="H201" s="13"/>
      <c r="I201" s="13"/>
      <c r="J201" s="14"/>
      <c r="K201" s="12"/>
      <c r="L201" s="13"/>
      <c r="M201" s="13"/>
      <c r="N201" s="13"/>
      <c r="O201" s="13"/>
      <c r="P201" s="13"/>
      <c r="Q201" s="13"/>
      <c r="R201" s="14"/>
      <c r="T201" s="1">
        <v>8</v>
      </c>
      <c r="U201" s="3" t="str">
        <f t="shared" si="427"/>
        <v/>
      </c>
      <c r="V201" s="4" t="str">
        <f t="shared" si="396"/>
        <v/>
      </c>
      <c r="W201" s="4" t="str">
        <f t="shared" si="397"/>
        <v/>
      </c>
      <c r="X201" s="4">
        <f t="shared" si="398"/>
        <v>1</v>
      </c>
      <c r="Y201" s="4">
        <f t="shared" si="399"/>
        <v>1</v>
      </c>
      <c r="Z201" s="4" t="str">
        <f t="shared" si="400"/>
        <v/>
      </c>
      <c r="AA201" s="4" t="str">
        <f t="shared" si="401"/>
        <v/>
      </c>
      <c r="AB201" s="5" t="str">
        <f t="shared" si="402"/>
        <v/>
      </c>
      <c r="AC201" s="3" t="str">
        <f t="shared" si="403"/>
        <v/>
      </c>
      <c r="AD201" s="4" t="str">
        <f t="shared" si="404"/>
        <v/>
      </c>
      <c r="AE201" s="4" t="str">
        <f t="shared" si="405"/>
        <v/>
      </c>
      <c r="AF201" s="4" t="str">
        <f t="shared" si="406"/>
        <v/>
      </c>
      <c r="AG201" s="4" t="str">
        <f t="shared" si="407"/>
        <v/>
      </c>
      <c r="AH201" s="4" t="str">
        <f t="shared" si="408"/>
        <v/>
      </c>
      <c r="AI201" s="4" t="str">
        <f t="shared" si="409"/>
        <v/>
      </c>
      <c r="AJ201" s="5" t="str">
        <f t="shared" si="410"/>
        <v/>
      </c>
      <c r="AL201" s="1">
        <v>8</v>
      </c>
      <c r="AM201" s="21" t="str">
        <f t="shared" si="411"/>
        <v/>
      </c>
      <c r="AN201" s="21" t="str">
        <f t="shared" si="412"/>
        <v/>
      </c>
      <c r="AO201" s="21" t="str">
        <f t="shared" si="413"/>
        <v/>
      </c>
      <c r="AP201" s="21" t="str">
        <f t="shared" si="414"/>
        <v>{ x:3, y:8, colorCode: 1 },</v>
      </c>
      <c r="AQ201" s="21" t="str">
        <f t="shared" si="415"/>
        <v>{ x:4, y:8, colorCode: 1 },</v>
      </c>
      <c r="AR201" s="21" t="str">
        <f t="shared" si="416"/>
        <v/>
      </c>
      <c r="AS201" s="21" t="str">
        <f t="shared" si="417"/>
        <v/>
      </c>
      <c r="AT201" s="21" t="str">
        <f t="shared" si="418"/>
        <v/>
      </c>
      <c r="AU201" s="21" t="str">
        <f t="shared" si="419"/>
        <v/>
      </c>
      <c r="AV201" s="21" t="str">
        <f t="shared" si="420"/>
        <v/>
      </c>
      <c r="AW201" s="21" t="str">
        <f t="shared" si="421"/>
        <v/>
      </c>
      <c r="AX201" s="21" t="str">
        <f t="shared" si="422"/>
        <v/>
      </c>
      <c r="AY201" s="21" t="str">
        <f t="shared" si="423"/>
        <v/>
      </c>
      <c r="AZ201" s="21" t="str">
        <f t="shared" si="424"/>
        <v/>
      </c>
      <c r="BA201" s="21" t="str">
        <f t="shared" si="425"/>
        <v/>
      </c>
      <c r="BB201" s="21" t="str">
        <f t="shared" si="426"/>
        <v/>
      </c>
    </row>
    <row r="202" spans="2:54" x14ac:dyDescent="0.2">
      <c r="B202" s="1">
        <v>9</v>
      </c>
      <c r="C202" s="15"/>
      <c r="D202" s="16"/>
      <c r="E202" s="16">
        <v>4</v>
      </c>
      <c r="F202" s="16"/>
      <c r="G202" s="16"/>
      <c r="H202" s="16">
        <v>4</v>
      </c>
      <c r="I202" s="16"/>
      <c r="J202" s="17"/>
      <c r="K202" s="15"/>
      <c r="L202" s="16"/>
      <c r="M202" s="16"/>
      <c r="N202" s="16"/>
      <c r="O202" s="16"/>
      <c r="P202" s="16"/>
      <c r="Q202" s="16"/>
      <c r="R202" s="17"/>
      <c r="T202" s="1">
        <v>9</v>
      </c>
      <c r="U202" s="6" t="str">
        <f t="shared" si="427"/>
        <v/>
      </c>
      <c r="V202" s="7" t="str">
        <f t="shared" si="396"/>
        <v/>
      </c>
      <c r="W202" s="7">
        <f t="shared" si="397"/>
        <v>4</v>
      </c>
      <c r="X202" s="7" t="str">
        <f t="shared" si="398"/>
        <v/>
      </c>
      <c r="Y202" s="7" t="str">
        <f t="shared" si="399"/>
        <v/>
      </c>
      <c r="Z202" s="7">
        <f t="shared" si="400"/>
        <v>4</v>
      </c>
      <c r="AA202" s="7" t="str">
        <f t="shared" si="401"/>
        <v/>
      </c>
      <c r="AB202" s="8" t="str">
        <f t="shared" si="402"/>
        <v/>
      </c>
      <c r="AC202" s="6" t="str">
        <f t="shared" si="403"/>
        <v/>
      </c>
      <c r="AD202" s="7" t="str">
        <f t="shared" si="404"/>
        <v/>
      </c>
      <c r="AE202" s="7" t="str">
        <f t="shared" si="405"/>
        <v/>
      </c>
      <c r="AF202" s="7" t="str">
        <f t="shared" si="406"/>
        <v/>
      </c>
      <c r="AG202" s="7" t="str">
        <f t="shared" si="407"/>
        <v/>
      </c>
      <c r="AH202" s="7" t="str">
        <f t="shared" si="408"/>
        <v/>
      </c>
      <c r="AI202" s="7" t="str">
        <f t="shared" si="409"/>
        <v/>
      </c>
      <c r="AJ202" s="8" t="str">
        <f t="shared" si="410"/>
        <v/>
      </c>
      <c r="AL202" s="1">
        <v>9</v>
      </c>
      <c r="AM202" s="21" t="str">
        <f t="shared" si="411"/>
        <v/>
      </c>
      <c r="AN202" s="21" t="str">
        <f t="shared" si="412"/>
        <v/>
      </c>
      <c r="AO202" s="21" t="str">
        <f t="shared" si="413"/>
        <v>{ x:2, y:9, colorCode: 4 },</v>
      </c>
      <c r="AP202" s="21" t="str">
        <f t="shared" si="414"/>
        <v/>
      </c>
      <c r="AQ202" s="21" t="str">
        <f t="shared" si="415"/>
        <v/>
      </c>
      <c r="AR202" s="21" t="str">
        <f t="shared" si="416"/>
        <v>{ x:5, y:9, colorCode: 4 },</v>
      </c>
      <c r="AS202" s="21" t="str">
        <f t="shared" si="417"/>
        <v/>
      </c>
      <c r="AT202" s="21" t="str">
        <f t="shared" si="418"/>
        <v/>
      </c>
      <c r="AU202" s="21" t="str">
        <f t="shared" si="419"/>
        <v/>
      </c>
      <c r="AV202" s="21" t="str">
        <f t="shared" si="420"/>
        <v/>
      </c>
      <c r="AW202" s="21" t="str">
        <f t="shared" si="421"/>
        <v/>
      </c>
      <c r="AX202" s="21" t="str">
        <f t="shared" si="422"/>
        <v/>
      </c>
      <c r="AY202" s="21" t="str">
        <f t="shared" si="423"/>
        <v/>
      </c>
      <c r="AZ202" s="21" t="str">
        <f t="shared" si="424"/>
        <v/>
      </c>
      <c r="BA202" s="21" t="str">
        <f t="shared" si="425"/>
        <v/>
      </c>
      <c r="BB202" s="21" t="str">
        <f t="shared" si="426"/>
        <v/>
      </c>
    </row>
    <row r="203" spans="2:54" x14ac:dyDescent="0.2">
      <c r="B203" s="1">
        <v>10</v>
      </c>
      <c r="C203" s="15"/>
      <c r="D203" s="16"/>
      <c r="E203" s="16">
        <v>1</v>
      </c>
      <c r="F203" s="16">
        <v>4</v>
      </c>
      <c r="G203" s="16">
        <v>4</v>
      </c>
      <c r="H203" s="16">
        <v>1</v>
      </c>
      <c r="I203" s="16"/>
      <c r="J203" s="17"/>
      <c r="K203" s="15"/>
      <c r="L203" s="16"/>
      <c r="M203" s="16"/>
      <c r="N203" s="16"/>
      <c r="O203" s="16"/>
      <c r="P203" s="16"/>
      <c r="Q203" s="16"/>
      <c r="R203" s="17"/>
      <c r="T203" s="1">
        <v>10</v>
      </c>
      <c r="U203" s="6" t="str">
        <f t="shared" si="427"/>
        <v/>
      </c>
      <c r="V203" s="7" t="str">
        <f t="shared" si="396"/>
        <v/>
      </c>
      <c r="W203" s="7">
        <f t="shared" si="397"/>
        <v>1</v>
      </c>
      <c r="X203" s="7">
        <f t="shared" si="398"/>
        <v>4</v>
      </c>
      <c r="Y203" s="7">
        <f t="shared" si="399"/>
        <v>4</v>
      </c>
      <c r="Z203" s="7">
        <f t="shared" si="400"/>
        <v>1</v>
      </c>
      <c r="AA203" s="7" t="str">
        <f t="shared" si="401"/>
        <v/>
      </c>
      <c r="AB203" s="8" t="str">
        <f t="shared" si="402"/>
        <v/>
      </c>
      <c r="AC203" s="6" t="str">
        <f t="shared" si="403"/>
        <v/>
      </c>
      <c r="AD203" s="7" t="str">
        <f t="shared" si="404"/>
        <v/>
      </c>
      <c r="AE203" s="7" t="str">
        <f t="shared" si="405"/>
        <v/>
      </c>
      <c r="AF203" s="7" t="str">
        <f t="shared" si="406"/>
        <v/>
      </c>
      <c r="AG203" s="7" t="str">
        <f t="shared" si="407"/>
        <v/>
      </c>
      <c r="AH203" s="7" t="str">
        <f t="shared" si="408"/>
        <v/>
      </c>
      <c r="AI203" s="7" t="str">
        <f t="shared" si="409"/>
        <v/>
      </c>
      <c r="AJ203" s="8" t="str">
        <f t="shared" si="410"/>
        <v/>
      </c>
      <c r="AL203" s="1">
        <v>10</v>
      </c>
      <c r="AM203" s="21" t="str">
        <f t="shared" si="411"/>
        <v/>
      </c>
      <c r="AN203" s="21" t="str">
        <f t="shared" si="412"/>
        <v/>
      </c>
      <c r="AO203" s="21" t="str">
        <f t="shared" si="413"/>
        <v>{ x:2, y:10, colorCode: 1 },</v>
      </c>
      <c r="AP203" s="21" t="str">
        <f t="shared" si="414"/>
        <v>{ x:3, y:10, colorCode: 4 },</v>
      </c>
      <c r="AQ203" s="21" t="str">
        <f t="shared" si="415"/>
        <v>{ x:4, y:10, colorCode: 4 },</v>
      </c>
      <c r="AR203" s="21" t="str">
        <f t="shared" si="416"/>
        <v>{ x:5, y:10, colorCode: 1 },</v>
      </c>
      <c r="AS203" s="21" t="str">
        <f t="shared" si="417"/>
        <v/>
      </c>
      <c r="AT203" s="21" t="str">
        <f t="shared" si="418"/>
        <v/>
      </c>
      <c r="AU203" s="21" t="str">
        <f t="shared" si="419"/>
        <v/>
      </c>
      <c r="AV203" s="21" t="str">
        <f t="shared" si="420"/>
        <v/>
      </c>
      <c r="AW203" s="21" t="str">
        <f t="shared" si="421"/>
        <v/>
      </c>
      <c r="AX203" s="21" t="str">
        <f t="shared" si="422"/>
        <v/>
      </c>
      <c r="AY203" s="21" t="str">
        <f t="shared" si="423"/>
        <v/>
      </c>
      <c r="AZ203" s="21" t="str">
        <f t="shared" si="424"/>
        <v/>
      </c>
      <c r="BA203" s="21" t="str">
        <f t="shared" si="425"/>
        <v/>
      </c>
      <c r="BB203" s="21" t="str">
        <f t="shared" si="426"/>
        <v/>
      </c>
    </row>
    <row r="204" spans="2:54" x14ac:dyDescent="0.2">
      <c r="B204" s="1">
        <v>11</v>
      </c>
      <c r="C204" s="15"/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7"/>
      <c r="K204" s="15"/>
      <c r="L204" s="16"/>
      <c r="M204" s="16"/>
      <c r="N204" s="16"/>
      <c r="O204" s="16"/>
      <c r="P204" s="16"/>
      <c r="Q204" s="16"/>
      <c r="R204" s="17"/>
      <c r="T204" s="1">
        <v>11</v>
      </c>
      <c r="U204" s="6" t="str">
        <f t="shared" si="427"/>
        <v/>
      </c>
      <c r="V204" s="7">
        <f t="shared" si="396"/>
        <v>1</v>
      </c>
      <c r="W204" s="7">
        <f t="shared" si="397"/>
        <v>1</v>
      </c>
      <c r="X204" s="7">
        <f t="shared" si="398"/>
        <v>1</v>
      </c>
      <c r="Y204" s="7">
        <f t="shared" si="399"/>
        <v>1</v>
      </c>
      <c r="Z204" s="7">
        <f t="shared" si="400"/>
        <v>1</v>
      </c>
      <c r="AA204" s="7">
        <f t="shared" si="401"/>
        <v>1</v>
      </c>
      <c r="AB204" s="8" t="str">
        <f t="shared" si="402"/>
        <v/>
      </c>
      <c r="AC204" s="6" t="str">
        <f t="shared" si="403"/>
        <v/>
      </c>
      <c r="AD204" s="7" t="str">
        <f t="shared" si="404"/>
        <v/>
      </c>
      <c r="AE204" s="7" t="str">
        <f t="shared" si="405"/>
        <v/>
      </c>
      <c r="AF204" s="7" t="str">
        <f t="shared" si="406"/>
        <v/>
      </c>
      <c r="AG204" s="7" t="str">
        <f t="shared" si="407"/>
        <v/>
      </c>
      <c r="AH204" s="7" t="str">
        <f t="shared" si="408"/>
        <v/>
      </c>
      <c r="AI204" s="7" t="str">
        <f t="shared" si="409"/>
        <v/>
      </c>
      <c r="AJ204" s="8" t="str">
        <f t="shared" si="410"/>
        <v/>
      </c>
      <c r="AL204" s="1">
        <v>11</v>
      </c>
      <c r="AM204" s="21" t="str">
        <f t="shared" si="411"/>
        <v/>
      </c>
      <c r="AN204" s="21" t="str">
        <f t="shared" si="412"/>
        <v>{ x:1, y:11, colorCode: 1 },</v>
      </c>
      <c r="AO204" s="21" t="str">
        <f t="shared" si="413"/>
        <v>{ x:2, y:11, colorCode: 1 },</v>
      </c>
      <c r="AP204" s="21" t="str">
        <f t="shared" si="414"/>
        <v>{ x:3, y:11, colorCode: 1 },</v>
      </c>
      <c r="AQ204" s="21" t="str">
        <f t="shared" si="415"/>
        <v>{ x:4, y:11, colorCode: 1 },</v>
      </c>
      <c r="AR204" s="21" t="str">
        <f t="shared" si="416"/>
        <v>{ x:5, y:11, colorCode: 1 },</v>
      </c>
      <c r="AS204" s="21" t="str">
        <f t="shared" si="417"/>
        <v>{ x:6, y:11, colorCode: 1 },</v>
      </c>
      <c r="AT204" s="21" t="str">
        <f t="shared" si="418"/>
        <v/>
      </c>
      <c r="AU204" s="21" t="str">
        <f t="shared" si="419"/>
        <v/>
      </c>
      <c r="AV204" s="21" t="str">
        <f t="shared" si="420"/>
        <v/>
      </c>
      <c r="AW204" s="21" t="str">
        <f t="shared" si="421"/>
        <v/>
      </c>
      <c r="AX204" s="21" t="str">
        <f t="shared" si="422"/>
        <v/>
      </c>
      <c r="AY204" s="21" t="str">
        <f t="shared" si="423"/>
        <v/>
      </c>
      <c r="AZ204" s="21" t="str">
        <f t="shared" si="424"/>
        <v/>
      </c>
      <c r="BA204" s="21" t="str">
        <f t="shared" si="425"/>
        <v/>
      </c>
      <c r="BB204" s="21" t="str">
        <f t="shared" si="426"/>
        <v/>
      </c>
    </row>
    <row r="205" spans="2:54" x14ac:dyDescent="0.2">
      <c r="B205" s="1">
        <v>12</v>
      </c>
      <c r="C205" s="15"/>
      <c r="D205" s="16">
        <v>1</v>
      </c>
      <c r="E205" s="16">
        <v>7</v>
      </c>
      <c r="F205" s="16">
        <v>1</v>
      </c>
      <c r="G205" s="16">
        <v>1</v>
      </c>
      <c r="H205" s="16">
        <v>1</v>
      </c>
      <c r="I205" s="16">
        <v>1</v>
      </c>
      <c r="J205" s="17"/>
      <c r="K205" s="15"/>
      <c r="L205" s="16"/>
      <c r="M205" s="16"/>
      <c r="N205" s="16"/>
      <c r="O205" s="16"/>
      <c r="P205" s="16"/>
      <c r="Q205" s="16"/>
      <c r="R205" s="17"/>
      <c r="T205" s="1">
        <v>12</v>
      </c>
      <c r="U205" s="6" t="str">
        <f t="shared" si="427"/>
        <v/>
      </c>
      <c r="V205" s="7">
        <f t="shared" si="396"/>
        <v>1</v>
      </c>
      <c r="W205" s="7">
        <f t="shared" si="397"/>
        <v>7</v>
      </c>
      <c r="X205" s="7">
        <f t="shared" si="398"/>
        <v>1</v>
      </c>
      <c r="Y205" s="7">
        <f t="shared" si="399"/>
        <v>1</v>
      </c>
      <c r="Z205" s="7">
        <f t="shared" si="400"/>
        <v>1</v>
      </c>
      <c r="AA205" s="7">
        <f t="shared" si="401"/>
        <v>1</v>
      </c>
      <c r="AB205" s="8" t="str">
        <f t="shared" si="402"/>
        <v/>
      </c>
      <c r="AC205" s="6" t="str">
        <f t="shared" si="403"/>
        <v/>
      </c>
      <c r="AD205" s="7" t="str">
        <f t="shared" si="404"/>
        <v/>
      </c>
      <c r="AE205" s="7" t="str">
        <f t="shared" si="405"/>
        <v/>
      </c>
      <c r="AF205" s="7" t="str">
        <f t="shared" si="406"/>
        <v/>
      </c>
      <c r="AG205" s="7" t="str">
        <f t="shared" si="407"/>
        <v/>
      </c>
      <c r="AH205" s="7" t="str">
        <f t="shared" si="408"/>
        <v/>
      </c>
      <c r="AI205" s="7" t="str">
        <f t="shared" si="409"/>
        <v/>
      </c>
      <c r="AJ205" s="8" t="str">
        <f t="shared" si="410"/>
        <v/>
      </c>
      <c r="AL205" s="1">
        <v>12</v>
      </c>
      <c r="AM205" s="21" t="str">
        <f t="shared" si="411"/>
        <v/>
      </c>
      <c r="AN205" s="21" t="str">
        <f t="shared" si="412"/>
        <v>{ x:1, y:12, colorCode: 1 },</v>
      </c>
      <c r="AO205" s="21" t="str">
        <f t="shared" si="413"/>
        <v>{ x:2, y:12, colorCode: 7 },</v>
      </c>
      <c r="AP205" s="21" t="str">
        <f t="shared" si="414"/>
        <v>{ x:3, y:12, colorCode: 1 },</v>
      </c>
      <c r="AQ205" s="21" t="str">
        <f t="shared" si="415"/>
        <v>{ x:4, y:12, colorCode: 1 },</v>
      </c>
      <c r="AR205" s="21" t="str">
        <f t="shared" si="416"/>
        <v>{ x:5, y:12, colorCode: 1 },</v>
      </c>
      <c r="AS205" s="21" t="str">
        <f t="shared" si="417"/>
        <v>{ x:6, y:12, colorCode: 1 },</v>
      </c>
      <c r="AT205" s="21" t="str">
        <f t="shared" si="418"/>
        <v/>
      </c>
      <c r="AU205" s="21" t="str">
        <f t="shared" si="419"/>
        <v/>
      </c>
      <c r="AV205" s="21" t="str">
        <f t="shared" si="420"/>
        <v/>
      </c>
      <c r="AW205" s="21" t="str">
        <f t="shared" si="421"/>
        <v/>
      </c>
      <c r="AX205" s="21" t="str">
        <f t="shared" si="422"/>
        <v/>
      </c>
      <c r="AY205" s="21" t="str">
        <f t="shared" si="423"/>
        <v/>
      </c>
      <c r="AZ205" s="21" t="str">
        <f t="shared" si="424"/>
        <v/>
      </c>
      <c r="BA205" s="21" t="str">
        <f t="shared" si="425"/>
        <v/>
      </c>
      <c r="BB205" s="21" t="str">
        <f t="shared" si="426"/>
        <v/>
      </c>
    </row>
    <row r="206" spans="2:54" x14ac:dyDescent="0.2">
      <c r="B206" s="1">
        <v>13</v>
      </c>
      <c r="C206" s="15"/>
      <c r="D206" s="16">
        <v>1</v>
      </c>
      <c r="E206" s="16">
        <v>1</v>
      </c>
      <c r="F206" s="16">
        <v>5</v>
      </c>
      <c r="G206" s="16">
        <v>5</v>
      </c>
      <c r="H206" s="16">
        <v>1</v>
      </c>
      <c r="I206" s="16">
        <v>1</v>
      </c>
      <c r="J206" s="17"/>
      <c r="K206" s="15"/>
      <c r="L206" s="16"/>
      <c r="M206" s="16"/>
      <c r="N206" s="16"/>
      <c r="O206" s="16"/>
      <c r="P206" s="16"/>
      <c r="Q206" s="16"/>
      <c r="R206" s="17"/>
      <c r="T206" s="1">
        <v>13</v>
      </c>
      <c r="U206" s="6" t="str">
        <f t="shared" si="427"/>
        <v/>
      </c>
      <c r="V206" s="7">
        <f t="shared" si="396"/>
        <v>1</v>
      </c>
      <c r="W206" s="7">
        <f t="shared" si="397"/>
        <v>1</v>
      </c>
      <c r="X206" s="7">
        <f t="shared" si="398"/>
        <v>5</v>
      </c>
      <c r="Y206" s="7">
        <f t="shared" si="399"/>
        <v>5</v>
      </c>
      <c r="Z206" s="7">
        <f t="shared" si="400"/>
        <v>1</v>
      </c>
      <c r="AA206" s="7">
        <f t="shared" si="401"/>
        <v>1</v>
      </c>
      <c r="AB206" s="8" t="str">
        <f t="shared" si="402"/>
        <v/>
      </c>
      <c r="AC206" s="6" t="str">
        <f t="shared" si="403"/>
        <v/>
      </c>
      <c r="AD206" s="7" t="str">
        <f t="shared" si="404"/>
        <v/>
      </c>
      <c r="AE206" s="7" t="str">
        <f t="shared" si="405"/>
        <v/>
      </c>
      <c r="AF206" s="7" t="str">
        <f t="shared" si="406"/>
        <v/>
      </c>
      <c r="AG206" s="7" t="str">
        <f t="shared" si="407"/>
        <v/>
      </c>
      <c r="AH206" s="7" t="str">
        <f t="shared" si="408"/>
        <v/>
      </c>
      <c r="AI206" s="7" t="str">
        <f t="shared" si="409"/>
        <v/>
      </c>
      <c r="AJ206" s="8" t="str">
        <f t="shared" si="410"/>
        <v/>
      </c>
      <c r="AL206" s="1">
        <v>13</v>
      </c>
      <c r="AM206" s="21" t="str">
        <f t="shared" si="411"/>
        <v/>
      </c>
      <c r="AN206" s="21" t="str">
        <f t="shared" si="412"/>
        <v>{ x:1, y:13, colorCode: 1 },</v>
      </c>
      <c r="AO206" s="21" t="str">
        <f t="shared" si="413"/>
        <v>{ x:2, y:13, colorCode: 1 },</v>
      </c>
      <c r="AP206" s="21" t="str">
        <f t="shared" si="414"/>
        <v>{ x:3, y:13, colorCode: 5 },</v>
      </c>
      <c r="AQ206" s="21" t="str">
        <f t="shared" si="415"/>
        <v>{ x:4, y:13, colorCode: 5 },</v>
      </c>
      <c r="AR206" s="21" t="str">
        <f t="shared" si="416"/>
        <v>{ x:5, y:13, colorCode: 1 },</v>
      </c>
      <c r="AS206" s="21" t="str">
        <f t="shared" si="417"/>
        <v>{ x:6, y:13, colorCode: 1 },</v>
      </c>
      <c r="AT206" s="21" t="str">
        <f t="shared" si="418"/>
        <v/>
      </c>
      <c r="AU206" s="21" t="str">
        <f t="shared" si="419"/>
        <v/>
      </c>
      <c r="AV206" s="21" t="str">
        <f t="shared" si="420"/>
        <v/>
      </c>
      <c r="AW206" s="21" t="str">
        <f t="shared" si="421"/>
        <v/>
      </c>
      <c r="AX206" s="21" t="str">
        <f t="shared" si="422"/>
        <v/>
      </c>
      <c r="AY206" s="21" t="str">
        <f t="shared" si="423"/>
        <v/>
      </c>
      <c r="AZ206" s="21" t="str">
        <f t="shared" si="424"/>
        <v/>
      </c>
      <c r="BA206" s="21" t="str">
        <f t="shared" si="425"/>
        <v/>
      </c>
      <c r="BB206" s="21" t="str">
        <f t="shared" si="426"/>
        <v/>
      </c>
    </row>
    <row r="207" spans="2:54" x14ac:dyDescent="0.2">
      <c r="B207" s="1">
        <v>14</v>
      </c>
      <c r="C207" s="15"/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7"/>
      <c r="K207" s="15"/>
      <c r="L207" s="16"/>
      <c r="M207" s="16"/>
      <c r="N207" s="16"/>
      <c r="O207" s="16"/>
      <c r="P207" s="16"/>
      <c r="Q207" s="16"/>
      <c r="R207" s="17"/>
      <c r="T207" s="1">
        <v>14</v>
      </c>
      <c r="U207" s="6" t="str">
        <f t="shared" si="427"/>
        <v/>
      </c>
      <c r="V207" s="7">
        <f t="shared" si="396"/>
        <v>1</v>
      </c>
      <c r="W207" s="7">
        <f t="shared" si="397"/>
        <v>1</v>
      </c>
      <c r="X207" s="7">
        <f t="shared" si="398"/>
        <v>1</v>
      </c>
      <c r="Y207" s="7">
        <f t="shared" si="399"/>
        <v>1</v>
      </c>
      <c r="Z207" s="7">
        <f t="shared" si="400"/>
        <v>1</v>
      </c>
      <c r="AA207" s="7">
        <f t="shared" si="401"/>
        <v>1</v>
      </c>
      <c r="AB207" s="8" t="str">
        <f t="shared" si="402"/>
        <v/>
      </c>
      <c r="AC207" s="6" t="str">
        <f t="shared" si="403"/>
        <v/>
      </c>
      <c r="AD207" s="7" t="str">
        <f t="shared" si="404"/>
        <v/>
      </c>
      <c r="AE207" s="7" t="str">
        <f t="shared" si="405"/>
        <v/>
      </c>
      <c r="AF207" s="7" t="str">
        <f t="shared" si="406"/>
        <v/>
      </c>
      <c r="AG207" s="7" t="str">
        <f t="shared" si="407"/>
        <v/>
      </c>
      <c r="AH207" s="7" t="str">
        <f t="shared" si="408"/>
        <v/>
      </c>
      <c r="AI207" s="7" t="str">
        <f t="shared" si="409"/>
        <v/>
      </c>
      <c r="AJ207" s="8" t="str">
        <f t="shared" si="410"/>
        <v/>
      </c>
      <c r="AL207" s="1">
        <v>14</v>
      </c>
      <c r="AM207" s="21" t="str">
        <f t="shared" si="411"/>
        <v/>
      </c>
      <c r="AN207" s="21" t="str">
        <f t="shared" si="412"/>
        <v>{ x:1, y:14, colorCode: 1 },</v>
      </c>
      <c r="AO207" s="21" t="str">
        <f t="shared" si="413"/>
        <v>{ x:2, y:14, colorCode: 1 },</v>
      </c>
      <c r="AP207" s="21" t="str">
        <f t="shared" si="414"/>
        <v>{ x:3, y:14, colorCode: 1 },</v>
      </c>
      <c r="AQ207" s="21" t="str">
        <f t="shared" si="415"/>
        <v>{ x:4, y:14, colorCode: 1 },</v>
      </c>
      <c r="AR207" s="21" t="str">
        <f t="shared" si="416"/>
        <v>{ x:5, y:14, colorCode: 1 },</v>
      </c>
      <c r="AS207" s="21" t="str">
        <f t="shared" si="417"/>
        <v>{ x:6, y:14, colorCode: 1 },</v>
      </c>
      <c r="AT207" s="21" t="str">
        <f t="shared" si="418"/>
        <v/>
      </c>
      <c r="AU207" s="21" t="str">
        <f t="shared" si="419"/>
        <v/>
      </c>
      <c r="AV207" s="21" t="str">
        <f t="shared" si="420"/>
        <v/>
      </c>
      <c r="AW207" s="21" t="str">
        <f t="shared" si="421"/>
        <v/>
      </c>
      <c r="AX207" s="21" t="str">
        <f t="shared" si="422"/>
        <v/>
      </c>
      <c r="AY207" s="21" t="str">
        <f t="shared" si="423"/>
        <v/>
      </c>
      <c r="AZ207" s="21" t="str">
        <f t="shared" si="424"/>
        <v/>
      </c>
      <c r="BA207" s="21" t="str">
        <f t="shared" si="425"/>
        <v/>
      </c>
      <c r="BB207" s="21" t="str">
        <f t="shared" si="426"/>
        <v/>
      </c>
    </row>
    <row r="208" spans="2:54" ht="15.6" thickBot="1" x14ac:dyDescent="0.25">
      <c r="B208" s="1">
        <v>15</v>
      </c>
      <c r="C208" s="18"/>
      <c r="D208" s="19"/>
      <c r="E208" s="19">
        <v>1</v>
      </c>
      <c r="F208" s="19">
        <v>1</v>
      </c>
      <c r="G208" s="19">
        <v>1</v>
      </c>
      <c r="H208" s="19">
        <v>1</v>
      </c>
      <c r="I208" s="19"/>
      <c r="J208" s="20"/>
      <c r="K208" s="18"/>
      <c r="L208" s="19"/>
      <c r="M208" s="19"/>
      <c r="N208" s="19"/>
      <c r="O208" s="19"/>
      <c r="P208" s="19"/>
      <c r="Q208" s="19"/>
      <c r="R208" s="20"/>
      <c r="T208" s="1">
        <v>15</v>
      </c>
      <c r="U208" s="9" t="str">
        <f t="shared" si="427"/>
        <v/>
      </c>
      <c r="V208" s="10" t="str">
        <f t="shared" si="396"/>
        <v/>
      </c>
      <c r="W208" s="10">
        <f t="shared" si="397"/>
        <v>1</v>
      </c>
      <c r="X208" s="10">
        <f t="shared" si="398"/>
        <v>1</v>
      </c>
      <c r="Y208" s="10">
        <f t="shared" si="399"/>
        <v>1</v>
      </c>
      <c r="Z208" s="10">
        <f t="shared" si="400"/>
        <v>1</v>
      </c>
      <c r="AA208" s="10" t="str">
        <f t="shared" si="401"/>
        <v/>
      </c>
      <c r="AB208" s="11" t="str">
        <f t="shared" si="402"/>
        <v/>
      </c>
      <c r="AC208" s="9" t="str">
        <f t="shared" si="403"/>
        <v/>
      </c>
      <c r="AD208" s="10" t="str">
        <f t="shared" si="404"/>
        <v/>
      </c>
      <c r="AE208" s="10" t="str">
        <f t="shared" si="405"/>
        <v/>
      </c>
      <c r="AF208" s="10" t="str">
        <f t="shared" si="406"/>
        <v/>
      </c>
      <c r="AG208" s="10" t="str">
        <f t="shared" si="407"/>
        <v/>
      </c>
      <c r="AH208" s="10" t="str">
        <f t="shared" si="408"/>
        <v/>
      </c>
      <c r="AI208" s="10" t="str">
        <f t="shared" si="409"/>
        <v/>
      </c>
      <c r="AJ208" s="11" t="str">
        <f t="shared" si="410"/>
        <v/>
      </c>
      <c r="AL208" s="1">
        <v>15</v>
      </c>
      <c r="AM208" s="21" t="str">
        <f t="shared" si="411"/>
        <v/>
      </c>
      <c r="AN208" s="21" t="str">
        <f t="shared" si="412"/>
        <v/>
      </c>
      <c r="AO208" s="21" t="str">
        <f t="shared" si="413"/>
        <v>{ x:2, y:15, colorCode: 1 },</v>
      </c>
      <c r="AP208" s="21" t="str">
        <f t="shared" si="414"/>
        <v>{ x:3, y:15, colorCode: 1 },</v>
      </c>
      <c r="AQ208" s="21" t="str">
        <f t="shared" si="415"/>
        <v>{ x:4, y:15, colorCode: 1 },</v>
      </c>
      <c r="AR208" s="21" t="str">
        <f t="shared" si="416"/>
        <v>{ x:5, y:15, colorCode: 1 },</v>
      </c>
      <c r="AS208" s="21" t="str">
        <f t="shared" si="417"/>
        <v/>
      </c>
      <c r="AT208" s="21" t="str">
        <f t="shared" si="418"/>
        <v/>
      </c>
      <c r="AU208" s="21" t="str">
        <f t="shared" si="419"/>
        <v/>
      </c>
      <c r="AV208" s="21" t="str">
        <f t="shared" si="420"/>
        <v/>
      </c>
      <c r="AW208" s="21" t="str">
        <f t="shared" si="421"/>
        <v/>
      </c>
      <c r="AX208" s="21" t="str">
        <f t="shared" si="422"/>
        <v/>
      </c>
      <c r="AY208" s="21" t="str">
        <f t="shared" si="423"/>
        <v/>
      </c>
      <c r="AZ208" s="21" t="str">
        <f t="shared" si="424"/>
        <v/>
      </c>
      <c r="BA208" s="21" t="str">
        <f t="shared" si="425"/>
        <v/>
      </c>
      <c r="BB208" s="21" t="str">
        <f t="shared" si="426"/>
        <v/>
      </c>
    </row>
    <row r="210" spans="2:54" ht="15.6" thickBot="1" x14ac:dyDescent="0.25">
      <c r="C210" s="2">
        <v>0</v>
      </c>
      <c r="D210" s="2">
        <v>1</v>
      </c>
      <c r="E210" s="2">
        <v>2</v>
      </c>
      <c r="F210" s="2">
        <v>3</v>
      </c>
      <c r="G210" s="2">
        <v>4</v>
      </c>
      <c r="H210" s="2">
        <v>5</v>
      </c>
      <c r="I210" s="2">
        <v>6</v>
      </c>
      <c r="J210" s="2">
        <v>7</v>
      </c>
      <c r="K210" s="2">
        <v>8</v>
      </c>
      <c r="L210" s="2">
        <v>9</v>
      </c>
      <c r="M210" s="2">
        <v>10</v>
      </c>
      <c r="N210" s="2">
        <v>11</v>
      </c>
      <c r="O210" s="2">
        <v>12</v>
      </c>
      <c r="P210" s="2">
        <v>13</v>
      </c>
      <c r="Q210" s="2">
        <v>14</v>
      </c>
      <c r="R210" s="2">
        <v>15</v>
      </c>
      <c r="U210" s="2">
        <v>0</v>
      </c>
      <c r="V210" s="2">
        <v>1</v>
      </c>
      <c r="W210" s="2">
        <v>2</v>
      </c>
      <c r="X210" s="2">
        <v>3</v>
      </c>
      <c r="Y210" s="2">
        <v>4</v>
      </c>
      <c r="Z210" s="2">
        <v>5</v>
      </c>
      <c r="AA210" s="2">
        <v>6</v>
      </c>
      <c r="AB210" s="2">
        <v>7</v>
      </c>
      <c r="AC210" s="2">
        <v>8</v>
      </c>
      <c r="AD210" s="2">
        <v>9</v>
      </c>
      <c r="AE210" s="2">
        <v>10</v>
      </c>
      <c r="AF210" s="2">
        <v>11</v>
      </c>
      <c r="AG210" s="2">
        <v>12</v>
      </c>
      <c r="AH210" s="2">
        <v>13</v>
      </c>
      <c r="AI210" s="2">
        <v>14</v>
      </c>
      <c r="AJ210" s="2">
        <v>15</v>
      </c>
      <c r="AM210" s="2">
        <v>0</v>
      </c>
      <c r="AN210" s="2">
        <v>1</v>
      </c>
      <c r="AO210" s="2">
        <v>2</v>
      </c>
      <c r="AP210" s="2">
        <v>3</v>
      </c>
      <c r="AQ210" s="2">
        <v>4</v>
      </c>
      <c r="AR210" s="2">
        <v>5</v>
      </c>
      <c r="AS210" s="2">
        <v>6</v>
      </c>
      <c r="AT210" s="2">
        <v>7</v>
      </c>
      <c r="AU210" s="2">
        <v>8</v>
      </c>
      <c r="AV210" s="2">
        <v>9</v>
      </c>
      <c r="AW210" s="2">
        <v>10</v>
      </c>
      <c r="AX210" s="2">
        <v>11</v>
      </c>
      <c r="AY210" s="2">
        <v>12</v>
      </c>
      <c r="AZ210" s="2">
        <v>13</v>
      </c>
      <c r="BA210" s="2">
        <v>14</v>
      </c>
      <c r="BB210" s="2">
        <v>15</v>
      </c>
    </row>
    <row r="211" spans="2:54" x14ac:dyDescent="0.2">
      <c r="B211" s="1">
        <v>0</v>
      </c>
      <c r="C211" s="12"/>
      <c r="D211" s="13"/>
      <c r="E211" s="13"/>
      <c r="F211" s="13"/>
      <c r="G211" s="13"/>
      <c r="H211" s="13"/>
      <c r="I211" s="13"/>
      <c r="J211" s="14"/>
      <c r="K211" s="12"/>
      <c r="L211" s="13"/>
      <c r="M211" s="13"/>
      <c r="N211" s="13"/>
      <c r="O211" s="13"/>
      <c r="P211" s="13"/>
      <c r="Q211" s="13"/>
      <c r="R211" s="14"/>
      <c r="T211" s="1">
        <v>0</v>
      </c>
      <c r="U211" s="3" t="str">
        <f>IF(C211="","",C211)</f>
        <v/>
      </c>
      <c r="V211" s="4" t="str">
        <f t="shared" ref="V211:V226" si="428">IF(D211="","",D211)</f>
        <v/>
      </c>
      <c r="W211" s="4" t="str">
        <f t="shared" ref="W211:W226" si="429">IF(E211="","",E211)</f>
        <v/>
      </c>
      <c r="X211" s="4" t="str">
        <f t="shared" ref="X211:X226" si="430">IF(F211="","",F211)</f>
        <v/>
      </c>
      <c r="Y211" s="4" t="str">
        <f t="shared" ref="Y211:Y226" si="431">IF(G211="","",G211)</f>
        <v/>
      </c>
      <c r="Z211" s="4" t="str">
        <f t="shared" ref="Z211:Z226" si="432">IF(H211="","",H211)</f>
        <v/>
      </c>
      <c r="AA211" s="4" t="str">
        <f t="shared" ref="AA211:AA226" si="433">IF(I211="","",I211)</f>
        <v/>
      </c>
      <c r="AB211" s="5" t="str">
        <f t="shared" ref="AB211:AB226" si="434">IF(J211="","",J211)</f>
        <v/>
      </c>
      <c r="AC211" s="3" t="str">
        <f t="shared" ref="AC211:AC226" si="435">IF(K211="","",K211)</f>
        <v/>
      </c>
      <c r="AD211" s="4" t="str">
        <f t="shared" ref="AD211:AD226" si="436">IF(L211="","",L211)</f>
        <v/>
      </c>
      <c r="AE211" s="4" t="str">
        <f t="shared" ref="AE211:AE226" si="437">IF(M211="","",M211)</f>
        <v/>
      </c>
      <c r="AF211" s="4" t="str">
        <f t="shared" ref="AF211:AF226" si="438">IF(N211="","",N211)</f>
        <v/>
      </c>
      <c r="AG211" s="4" t="str">
        <f t="shared" ref="AG211:AG226" si="439">IF(O211="","",O211)</f>
        <v/>
      </c>
      <c r="AH211" s="4" t="str">
        <f t="shared" ref="AH211:AH226" si="440">IF(P211="","",P211)</f>
        <v/>
      </c>
      <c r="AI211" s="4" t="str">
        <f t="shared" ref="AI211:AI226" si="441">IF(Q211="","",Q211)</f>
        <v/>
      </c>
      <c r="AJ211" s="5" t="str">
        <f t="shared" ref="AJ211:AJ226" si="442">IF(R211="","",R211)</f>
        <v/>
      </c>
      <c r="AL211" s="1">
        <v>0</v>
      </c>
      <c r="AM211" s="21" t="str">
        <f t="shared" ref="AM211:AM226" si="443">IF(C211&lt;&gt;"","{ x:"&amp;COLUMN(C211)-3&amp;", y:"&amp;$B211&amp;", colorCode: "&amp;C211&amp;" },","")</f>
        <v/>
      </c>
      <c r="AN211" s="21" t="str">
        <f t="shared" ref="AN211:AN226" si="444">IF(D211&lt;&gt;"","{ x:"&amp;COLUMN(D211)-3&amp;", y:"&amp;$B211&amp;", colorCode: "&amp;D211&amp;" },","")</f>
        <v/>
      </c>
      <c r="AO211" s="21" t="str">
        <f t="shared" ref="AO211:AO226" si="445">IF(E211&lt;&gt;"","{ x:"&amp;COLUMN(E211)-3&amp;", y:"&amp;$B211&amp;", colorCode: "&amp;E211&amp;" },","")</f>
        <v/>
      </c>
      <c r="AP211" s="21" t="str">
        <f t="shared" ref="AP211:AP226" si="446">IF(F211&lt;&gt;"","{ x:"&amp;COLUMN(F211)-3&amp;", y:"&amp;$B211&amp;", colorCode: "&amp;F211&amp;" },","")</f>
        <v/>
      </c>
      <c r="AQ211" s="21" t="str">
        <f t="shared" ref="AQ211:AQ226" si="447">IF(G211&lt;&gt;"","{ x:"&amp;COLUMN(G211)-3&amp;", y:"&amp;$B211&amp;", colorCode: "&amp;G211&amp;" },","")</f>
        <v/>
      </c>
      <c r="AR211" s="21" t="str">
        <f t="shared" ref="AR211:AR226" si="448">IF(H211&lt;&gt;"","{ x:"&amp;COLUMN(H211)-3&amp;", y:"&amp;$B211&amp;", colorCode: "&amp;H211&amp;" },","")</f>
        <v/>
      </c>
      <c r="AS211" s="21" t="str">
        <f t="shared" ref="AS211:AS226" si="449">IF(I211&lt;&gt;"","{ x:"&amp;COLUMN(I211)-3&amp;", y:"&amp;$B211&amp;", colorCode: "&amp;I211&amp;" },","")</f>
        <v/>
      </c>
      <c r="AT211" s="21" t="str">
        <f t="shared" ref="AT211:AT226" si="450">IF(J211&lt;&gt;"","{ x:"&amp;COLUMN(J211)-3&amp;", y:"&amp;$B211&amp;", colorCode: "&amp;J211&amp;" },","")</f>
        <v/>
      </c>
      <c r="AU211" s="21" t="str">
        <f t="shared" ref="AU211:AU226" si="451">IF(K211&lt;&gt;"","{ x:"&amp;COLUMN(K211)-3&amp;", y:"&amp;$B211&amp;", colorCode: "&amp;K211&amp;" },","")</f>
        <v/>
      </c>
      <c r="AV211" s="21" t="str">
        <f t="shared" ref="AV211:AV226" si="452">IF(L211&lt;&gt;"","{ x:"&amp;COLUMN(L211)-3&amp;", y:"&amp;$B211&amp;", colorCode: "&amp;L211&amp;" },","")</f>
        <v/>
      </c>
      <c r="AW211" s="21" t="str">
        <f t="shared" ref="AW211:AW226" si="453">IF(M211&lt;&gt;"","{ x:"&amp;COLUMN(M211)-3&amp;", y:"&amp;$B211&amp;", colorCode: "&amp;M211&amp;" },","")</f>
        <v/>
      </c>
      <c r="AX211" s="21" t="str">
        <f t="shared" ref="AX211:AX226" si="454">IF(N211&lt;&gt;"","{ x:"&amp;COLUMN(N211)-3&amp;", y:"&amp;$B211&amp;", colorCode: "&amp;N211&amp;" },","")</f>
        <v/>
      </c>
      <c r="AY211" s="21" t="str">
        <f t="shared" ref="AY211:AY226" si="455">IF(O211&lt;&gt;"","{ x:"&amp;COLUMN(O211)-3&amp;", y:"&amp;$B211&amp;", colorCode: "&amp;O211&amp;" },","")</f>
        <v/>
      </c>
      <c r="AZ211" s="21" t="str">
        <f t="shared" ref="AZ211:AZ226" si="456">IF(P211&lt;&gt;"","{ x:"&amp;COLUMN(P211)-3&amp;", y:"&amp;$B211&amp;", colorCode: "&amp;P211&amp;" },","")</f>
        <v/>
      </c>
      <c r="BA211" s="21" t="str">
        <f t="shared" ref="BA211:BA226" si="457">IF(Q211&lt;&gt;"","{ x:"&amp;COLUMN(Q211)-3&amp;", y:"&amp;$B211&amp;", colorCode: "&amp;Q211&amp;" },","")</f>
        <v/>
      </c>
      <c r="BB211" s="21" t="str">
        <f t="shared" ref="BB211:BB226" si="458">IF(R211&lt;&gt;"","{ x:"&amp;COLUMN(R211)-3&amp;", y:"&amp;$B211&amp;", colorCode: "&amp;R211&amp;" },","")</f>
        <v/>
      </c>
    </row>
    <row r="212" spans="2:54" x14ac:dyDescent="0.2">
      <c r="B212" s="1">
        <v>1</v>
      </c>
      <c r="C212" s="15"/>
      <c r="D212" s="16"/>
      <c r="E212" s="16"/>
      <c r="F212" s="16"/>
      <c r="G212" s="16"/>
      <c r="H212" s="16"/>
      <c r="I212" s="16"/>
      <c r="J212" s="17"/>
      <c r="K212" s="15"/>
      <c r="L212" s="16"/>
      <c r="M212" s="16"/>
      <c r="N212" s="16"/>
      <c r="O212" s="16"/>
      <c r="P212" s="16"/>
      <c r="Q212" s="16"/>
      <c r="R212" s="17"/>
      <c r="T212" s="1">
        <v>1</v>
      </c>
      <c r="U212" s="6" t="str">
        <f t="shared" ref="U212:U226" si="459">IF(C212="","",C212)</f>
        <v/>
      </c>
      <c r="V212" s="7" t="str">
        <f t="shared" si="428"/>
        <v/>
      </c>
      <c r="W212" s="7" t="str">
        <f t="shared" si="429"/>
        <v/>
      </c>
      <c r="X212" s="7" t="str">
        <f t="shared" si="430"/>
        <v/>
      </c>
      <c r="Y212" s="7" t="str">
        <f t="shared" si="431"/>
        <v/>
      </c>
      <c r="Z212" s="7" t="str">
        <f t="shared" si="432"/>
        <v/>
      </c>
      <c r="AA212" s="7" t="str">
        <f t="shared" si="433"/>
        <v/>
      </c>
      <c r="AB212" s="8" t="str">
        <f t="shared" si="434"/>
        <v/>
      </c>
      <c r="AC212" s="6" t="str">
        <f t="shared" si="435"/>
        <v/>
      </c>
      <c r="AD212" s="7" t="str">
        <f t="shared" si="436"/>
        <v/>
      </c>
      <c r="AE212" s="7" t="str">
        <f t="shared" si="437"/>
        <v/>
      </c>
      <c r="AF212" s="7" t="str">
        <f t="shared" si="438"/>
        <v/>
      </c>
      <c r="AG212" s="7" t="str">
        <f t="shared" si="439"/>
        <v/>
      </c>
      <c r="AH212" s="7" t="str">
        <f t="shared" si="440"/>
        <v/>
      </c>
      <c r="AI212" s="7" t="str">
        <f t="shared" si="441"/>
        <v/>
      </c>
      <c r="AJ212" s="8" t="str">
        <f t="shared" si="442"/>
        <v/>
      </c>
      <c r="AL212" s="1">
        <v>1</v>
      </c>
      <c r="AM212" s="21" t="str">
        <f t="shared" si="443"/>
        <v/>
      </c>
      <c r="AN212" s="21" t="str">
        <f t="shared" si="444"/>
        <v/>
      </c>
      <c r="AO212" s="21" t="str">
        <f t="shared" si="445"/>
        <v/>
      </c>
      <c r="AP212" s="21" t="str">
        <f t="shared" si="446"/>
        <v/>
      </c>
      <c r="AQ212" s="21" t="str">
        <f t="shared" si="447"/>
        <v/>
      </c>
      <c r="AR212" s="21" t="str">
        <f t="shared" si="448"/>
        <v/>
      </c>
      <c r="AS212" s="21" t="str">
        <f t="shared" si="449"/>
        <v/>
      </c>
      <c r="AT212" s="21" t="str">
        <f t="shared" si="450"/>
        <v/>
      </c>
      <c r="AU212" s="21" t="str">
        <f t="shared" si="451"/>
        <v/>
      </c>
      <c r="AV212" s="21" t="str">
        <f t="shared" si="452"/>
        <v/>
      </c>
      <c r="AW212" s="21" t="str">
        <f t="shared" si="453"/>
        <v/>
      </c>
      <c r="AX212" s="21" t="str">
        <f t="shared" si="454"/>
        <v/>
      </c>
      <c r="AY212" s="21" t="str">
        <f t="shared" si="455"/>
        <v/>
      </c>
      <c r="AZ212" s="21" t="str">
        <f t="shared" si="456"/>
        <v/>
      </c>
      <c r="BA212" s="21" t="str">
        <f t="shared" si="457"/>
        <v/>
      </c>
      <c r="BB212" s="21" t="str">
        <f t="shared" si="458"/>
        <v/>
      </c>
    </row>
    <row r="213" spans="2:54" x14ac:dyDescent="0.2">
      <c r="B213" s="1">
        <v>2</v>
      </c>
      <c r="C213" s="15"/>
      <c r="D213" s="16"/>
      <c r="E213" s="16"/>
      <c r="F213" s="16"/>
      <c r="G213" s="16"/>
      <c r="H213" s="16"/>
      <c r="I213" s="16"/>
      <c r="J213" s="17"/>
      <c r="K213" s="15"/>
      <c r="L213" s="16"/>
      <c r="M213" s="16"/>
      <c r="N213" s="16"/>
      <c r="O213" s="16"/>
      <c r="P213" s="16"/>
      <c r="Q213" s="16"/>
      <c r="R213" s="17"/>
      <c r="T213" s="1">
        <v>2</v>
      </c>
      <c r="U213" s="6" t="str">
        <f t="shared" si="459"/>
        <v/>
      </c>
      <c r="V213" s="7" t="str">
        <f t="shared" si="428"/>
        <v/>
      </c>
      <c r="W213" s="7" t="str">
        <f t="shared" si="429"/>
        <v/>
      </c>
      <c r="X213" s="7" t="str">
        <f t="shared" si="430"/>
        <v/>
      </c>
      <c r="Y213" s="7" t="str">
        <f t="shared" si="431"/>
        <v/>
      </c>
      <c r="Z213" s="7" t="str">
        <f t="shared" si="432"/>
        <v/>
      </c>
      <c r="AA213" s="7" t="str">
        <f t="shared" si="433"/>
        <v/>
      </c>
      <c r="AB213" s="8" t="str">
        <f t="shared" si="434"/>
        <v/>
      </c>
      <c r="AC213" s="6" t="str">
        <f t="shared" si="435"/>
        <v/>
      </c>
      <c r="AD213" s="7" t="str">
        <f t="shared" si="436"/>
        <v/>
      </c>
      <c r="AE213" s="7" t="str">
        <f t="shared" si="437"/>
        <v/>
      </c>
      <c r="AF213" s="7" t="str">
        <f t="shared" si="438"/>
        <v/>
      </c>
      <c r="AG213" s="7" t="str">
        <f t="shared" si="439"/>
        <v/>
      </c>
      <c r="AH213" s="7" t="str">
        <f t="shared" si="440"/>
        <v/>
      </c>
      <c r="AI213" s="7" t="str">
        <f t="shared" si="441"/>
        <v/>
      </c>
      <c r="AJ213" s="8" t="str">
        <f t="shared" si="442"/>
        <v/>
      </c>
      <c r="AL213" s="1">
        <v>2</v>
      </c>
      <c r="AM213" s="21" t="str">
        <f t="shared" si="443"/>
        <v/>
      </c>
      <c r="AN213" s="21" t="str">
        <f t="shared" si="444"/>
        <v/>
      </c>
      <c r="AO213" s="21" t="str">
        <f t="shared" si="445"/>
        <v/>
      </c>
      <c r="AP213" s="21" t="str">
        <f t="shared" si="446"/>
        <v/>
      </c>
      <c r="AQ213" s="21" t="str">
        <f t="shared" si="447"/>
        <v/>
      </c>
      <c r="AR213" s="21" t="str">
        <f t="shared" si="448"/>
        <v/>
      </c>
      <c r="AS213" s="21" t="str">
        <f t="shared" si="449"/>
        <v/>
      </c>
      <c r="AT213" s="21" t="str">
        <f t="shared" si="450"/>
        <v/>
      </c>
      <c r="AU213" s="21" t="str">
        <f t="shared" si="451"/>
        <v/>
      </c>
      <c r="AV213" s="21" t="str">
        <f t="shared" si="452"/>
        <v/>
      </c>
      <c r="AW213" s="21" t="str">
        <f t="shared" si="453"/>
        <v/>
      </c>
      <c r="AX213" s="21" t="str">
        <f t="shared" si="454"/>
        <v/>
      </c>
      <c r="AY213" s="21" t="str">
        <f t="shared" si="455"/>
        <v/>
      </c>
      <c r="AZ213" s="21" t="str">
        <f t="shared" si="456"/>
        <v/>
      </c>
      <c r="BA213" s="21" t="str">
        <f t="shared" si="457"/>
        <v/>
      </c>
      <c r="BB213" s="21" t="str">
        <f t="shared" si="458"/>
        <v/>
      </c>
    </row>
    <row r="214" spans="2:54" x14ac:dyDescent="0.2">
      <c r="B214" s="1">
        <v>3</v>
      </c>
      <c r="C214" s="15"/>
      <c r="D214" s="16"/>
      <c r="E214" s="16"/>
      <c r="F214" s="16"/>
      <c r="G214" s="16"/>
      <c r="H214" s="16"/>
      <c r="I214" s="16"/>
      <c r="J214" s="17"/>
      <c r="K214" s="15"/>
      <c r="L214" s="16"/>
      <c r="M214" s="16"/>
      <c r="N214" s="16"/>
      <c r="O214" s="16"/>
      <c r="P214" s="16"/>
      <c r="Q214" s="16"/>
      <c r="R214" s="17"/>
      <c r="T214" s="1">
        <v>3</v>
      </c>
      <c r="U214" s="6" t="str">
        <f t="shared" si="459"/>
        <v/>
      </c>
      <c r="V214" s="7" t="str">
        <f t="shared" si="428"/>
        <v/>
      </c>
      <c r="W214" s="7" t="str">
        <f t="shared" si="429"/>
        <v/>
      </c>
      <c r="X214" s="7" t="str">
        <f t="shared" si="430"/>
        <v/>
      </c>
      <c r="Y214" s="7" t="str">
        <f t="shared" si="431"/>
        <v/>
      </c>
      <c r="Z214" s="7" t="str">
        <f t="shared" si="432"/>
        <v/>
      </c>
      <c r="AA214" s="7" t="str">
        <f t="shared" si="433"/>
        <v/>
      </c>
      <c r="AB214" s="8" t="str">
        <f t="shared" si="434"/>
        <v/>
      </c>
      <c r="AC214" s="6" t="str">
        <f t="shared" si="435"/>
        <v/>
      </c>
      <c r="AD214" s="7" t="str">
        <f t="shared" si="436"/>
        <v/>
      </c>
      <c r="AE214" s="7" t="str">
        <f t="shared" si="437"/>
        <v/>
      </c>
      <c r="AF214" s="7" t="str">
        <f t="shared" si="438"/>
        <v/>
      </c>
      <c r="AG214" s="7" t="str">
        <f t="shared" si="439"/>
        <v/>
      </c>
      <c r="AH214" s="7" t="str">
        <f t="shared" si="440"/>
        <v/>
      </c>
      <c r="AI214" s="7" t="str">
        <f t="shared" si="441"/>
        <v/>
      </c>
      <c r="AJ214" s="8" t="str">
        <f t="shared" si="442"/>
        <v/>
      </c>
      <c r="AL214" s="1">
        <v>3</v>
      </c>
      <c r="AM214" s="21" t="str">
        <f t="shared" si="443"/>
        <v/>
      </c>
      <c r="AN214" s="21" t="str">
        <f t="shared" si="444"/>
        <v/>
      </c>
      <c r="AO214" s="21" t="str">
        <f t="shared" si="445"/>
        <v/>
      </c>
      <c r="AP214" s="21" t="str">
        <f t="shared" si="446"/>
        <v/>
      </c>
      <c r="AQ214" s="21" t="str">
        <f t="shared" si="447"/>
        <v/>
      </c>
      <c r="AR214" s="21" t="str">
        <f t="shared" si="448"/>
        <v/>
      </c>
      <c r="AS214" s="21" t="str">
        <f t="shared" si="449"/>
        <v/>
      </c>
      <c r="AT214" s="21" t="str">
        <f t="shared" si="450"/>
        <v/>
      </c>
      <c r="AU214" s="21" t="str">
        <f t="shared" si="451"/>
        <v/>
      </c>
      <c r="AV214" s="21" t="str">
        <f t="shared" si="452"/>
        <v/>
      </c>
      <c r="AW214" s="21" t="str">
        <f t="shared" si="453"/>
        <v/>
      </c>
      <c r="AX214" s="21" t="str">
        <f t="shared" si="454"/>
        <v/>
      </c>
      <c r="AY214" s="21" t="str">
        <f t="shared" si="455"/>
        <v/>
      </c>
      <c r="AZ214" s="21" t="str">
        <f t="shared" si="456"/>
        <v/>
      </c>
      <c r="BA214" s="21" t="str">
        <f t="shared" si="457"/>
        <v/>
      </c>
      <c r="BB214" s="21" t="str">
        <f t="shared" si="458"/>
        <v/>
      </c>
    </row>
    <row r="215" spans="2:54" x14ac:dyDescent="0.2">
      <c r="B215" s="1">
        <v>4</v>
      </c>
      <c r="C215" s="15"/>
      <c r="D215" s="16"/>
      <c r="E215" s="16">
        <v>4</v>
      </c>
      <c r="F215" s="16"/>
      <c r="G215" s="16"/>
      <c r="H215" s="16">
        <v>4</v>
      </c>
      <c r="I215" s="16"/>
      <c r="J215" s="17"/>
      <c r="K215" s="15"/>
      <c r="L215" s="16"/>
      <c r="M215" s="16"/>
      <c r="N215" s="16"/>
      <c r="O215" s="16"/>
      <c r="P215" s="16"/>
      <c r="Q215" s="16"/>
      <c r="R215" s="17"/>
      <c r="T215" s="1">
        <v>4</v>
      </c>
      <c r="U215" s="6" t="str">
        <f t="shared" si="459"/>
        <v/>
      </c>
      <c r="V215" s="7" t="str">
        <f t="shared" si="428"/>
        <v/>
      </c>
      <c r="W215" s="7">
        <f t="shared" si="429"/>
        <v>4</v>
      </c>
      <c r="X215" s="7" t="str">
        <f t="shared" si="430"/>
        <v/>
      </c>
      <c r="Y215" s="7" t="str">
        <f t="shared" si="431"/>
        <v/>
      </c>
      <c r="Z215" s="7">
        <f t="shared" si="432"/>
        <v>4</v>
      </c>
      <c r="AA215" s="7" t="str">
        <f t="shared" si="433"/>
        <v/>
      </c>
      <c r="AB215" s="8" t="str">
        <f t="shared" si="434"/>
        <v/>
      </c>
      <c r="AC215" s="6" t="str">
        <f t="shared" si="435"/>
        <v/>
      </c>
      <c r="AD215" s="7" t="str">
        <f t="shared" si="436"/>
        <v/>
      </c>
      <c r="AE215" s="7" t="str">
        <f t="shared" si="437"/>
        <v/>
      </c>
      <c r="AF215" s="7" t="str">
        <f t="shared" si="438"/>
        <v/>
      </c>
      <c r="AG215" s="7" t="str">
        <f t="shared" si="439"/>
        <v/>
      </c>
      <c r="AH215" s="7" t="str">
        <f t="shared" si="440"/>
        <v/>
      </c>
      <c r="AI215" s="7" t="str">
        <f t="shared" si="441"/>
        <v/>
      </c>
      <c r="AJ215" s="8" t="str">
        <f t="shared" si="442"/>
        <v/>
      </c>
      <c r="AL215" s="1">
        <v>4</v>
      </c>
      <c r="AM215" s="21" t="str">
        <f t="shared" si="443"/>
        <v/>
      </c>
      <c r="AN215" s="21" t="str">
        <f t="shared" si="444"/>
        <v/>
      </c>
      <c r="AO215" s="21" t="str">
        <f t="shared" si="445"/>
        <v>{ x:2, y:4, colorCode: 4 },</v>
      </c>
      <c r="AP215" s="21" t="str">
        <f t="shared" si="446"/>
        <v/>
      </c>
      <c r="AQ215" s="21" t="str">
        <f t="shared" si="447"/>
        <v/>
      </c>
      <c r="AR215" s="21" t="str">
        <f t="shared" si="448"/>
        <v>{ x:5, y:4, colorCode: 4 },</v>
      </c>
      <c r="AS215" s="21" t="str">
        <f t="shared" si="449"/>
        <v/>
      </c>
      <c r="AT215" s="21" t="str">
        <f t="shared" si="450"/>
        <v/>
      </c>
      <c r="AU215" s="21" t="str">
        <f t="shared" si="451"/>
        <v/>
      </c>
      <c r="AV215" s="21" t="str">
        <f t="shared" si="452"/>
        <v/>
      </c>
      <c r="AW215" s="21" t="str">
        <f t="shared" si="453"/>
        <v/>
      </c>
      <c r="AX215" s="21" t="str">
        <f t="shared" si="454"/>
        <v/>
      </c>
      <c r="AY215" s="21" t="str">
        <f t="shared" si="455"/>
        <v/>
      </c>
      <c r="AZ215" s="21" t="str">
        <f t="shared" si="456"/>
        <v/>
      </c>
      <c r="BA215" s="21" t="str">
        <f t="shared" si="457"/>
        <v/>
      </c>
      <c r="BB215" s="21" t="str">
        <f t="shared" si="458"/>
        <v/>
      </c>
    </row>
    <row r="216" spans="2:54" x14ac:dyDescent="0.2">
      <c r="B216" s="1">
        <v>5</v>
      </c>
      <c r="C216" s="15"/>
      <c r="D216" s="16"/>
      <c r="E216" s="16"/>
      <c r="F216" s="16"/>
      <c r="G216" s="16"/>
      <c r="H216" s="16"/>
      <c r="I216" s="16"/>
      <c r="J216" s="17"/>
      <c r="K216" s="15"/>
      <c r="L216" s="16"/>
      <c r="M216" s="16"/>
      <c r="N216" s="16"/>
      <c r="O216" s="16"/>
      <c r="P216" s="16"/>
      <c r="Q216" s="16"/>
      <c r="R216" s="17"/>
      <c r="T216" s="1">
        <v>5</v>
      </c>
      <c r="U216" s="6" t="str">
        <f t="shared" si="459"/>
        <v/>
      </c>
      <c r="V216" s="7" t="str">
        <f t="shared" si="428"/>
        <v/>
      </c>
      <c r="W216" s="7" t="str">
        <f t="shared" si="429"/>
        <v/>
      </c>
      <c r="X216" s="7" t="str">
        <f t="shared" si="430"/>
        <v/>
      </c>
      <c r="Y216" s="7" t="str">
        <f t="shared" si="431"/>
        <v/>
      </c>
      <c r="Z216" s="7" t="str">
        <f t="shared" si="432"/>
        <v/>
      </c>
      <c r="AA216" s="7" t="str">
        <f t="shared" si="433"/>
        <v/>
      </c>
      <c r="AB216" s="8" t="str">
        <f t="shared" si="434"/>
        <v/>
      </c>
      <c r="AC216" s="6" t="str">
        <f t="shared" si="435"/>
        <v/>
      </c>
      <c r="AD216" s="7" t="str">
        <f t="shared" si="436"/>
        <v/>
      </c>
      <c r="AE216" s="7" t="str">
        <f t="shared" si="437"/>
        <v/>
      </c>
      <c r="AF216" s="7" t="str">
        <f t="shared" si="438"/>
        <v/>
      </c>
      <c r="AG216" s="7" t="str">
        <f t="shared" si="439"/>
        <v/>
      </c>
      <c r="AH216" s="7" t="str">
        <f t="shared" si="440"/>
        <v/>
      </c>
      <c r="AI216" s="7" t="str">
        <f t="shared" si="441"/>
        <v/>
      </c>
      <c r="AJ216" s="8" t="str">
        <f t="shared" si="442"/>
        <v/>
      </c>
      <c r="AL216" s="1">
        <v>5</v>
      </c>
      <c r="AM216" s="21" t="str">
        <f t="shared" si="443"/>
        <v/>
      </c>
      <c r="AN216" s="21" t="str">
        <f t="shared" si="444"/>
        <v/>
      </c>
      <c r="AO216" s="21" t="str">
        <f t="shared" si="445"/>
        <v/>
      </c>
      <c r="AP216" s="21" t="str">
        <f t="shared" si="446"/>
        <v/>
      </c>
      <c r="AQ216" s="21" t="str">
        <f t="shared" si="447"/>
        <v/>
      </c>
      <c r="AR216" s="21" t="str">
        <f t="shared" si="448"/>
        <v/>
      </c>
      <c r="AS216" s="21" t="str">
        <f t="shared" si="449"/>
        <v/>
      </c>
      <c r="AT216" s="21" t="str">
        <f t="shared" si="450"/>
        <v/>
      </c>
      <c r="AU216" s="21" t="str">
        <f t="shared" si="451"/>
        <v/>
      </c>
      <c r="AV216" s="21" t="str">
        <f t="shared" si="452"/>
        <v/>
      </c>
      <c r="AW216" s="21" t="str">
        <f t="shared" si="453"/>
        <v/>
      </c>
      <c r="AX216" s="21" t="str">
        <f t="shared" si="454"/>
        <v/>
      </c>
      <c r="AY216" s="21" t="str">
        <f t="shared" si="455"/>
        <v/>
      </c>
      <c r="AZ216" s="21" t="str">
        <f t="shared" si="456"/>
        <v/>
      </c>
      <c r="BA216" s="21" t="str">
        <f t="shared" si="457"/>
        <v/>
      </c>
      <c r="BB216" s="21" t="str">
        <f t="shared" si="458"/>
        <v/>
      </c>
    </row>
    <row r="217" spans="2:54" x14ac:dyDescent="0.2">
      <c r="B217" s="1">
        <v>6</v>
      </c>
      <c r="C217" s="15"/>
      <c r="D217" s="16"/>
      <c r="E217" s="16">
        <v>1</v>
      </c>
      <c r="F217" s="16"/>
      <c r="G217" s="16"/>
      <c r="H217" s="16">
        <v>1</v>
      </c>
      <c r="I217" s="16"/>
      <c r="J217" s="17"/>
      <c r="K217" s="15"/>
      <c r="L217" s="16"/>
      <c r="M217" s="16"/>
      <c r="N217" s="16"/>
      <c r="O217" s="16"/>
      <c r="P217" s="16"/>
      <c r="Q217" s="16"/>
      <c r="R217" s="17"/>
      <c r="T217" s="1">
        <v>6</v>
      </c>
      <c r="U217" s="6" t="str">
        <f t="shared" si="459"/>
        <v/>
      </c>
      <c r="V217" s="7" t="str">
        <f t="shared" si="428"/>
        <v/>
      </c>
      <c r="W217" s="7">
        <f t="shared" si="429"/>
        <v>1</v>
      </c>
      <c r="X217" s="7" t="str">
        <f t="shared" si="430"/>
        <v/>
      </c>
      <c r="Y217" s="7" t="str">
        <f t="shared" si="431"/>
        <v/>
      </c>
      <c r="Z217" s="7">
        <f t="shared" si="432"/>
        <v>1</v>
      </c>
      <c r="AA217" s="7" t="str">
        <f t="shared" si="433"/>
        <v/>
      </c>
      <c r="AB217" s="8" t="str">
        <f t="shared" si="434"/>
        <v/>
      </c>
      <c r="AC217" s="6" t="str">
        <f t="shared" si="435"/>
        <v/>
      </c>
      <c r="AD217" s="7" t="str">
        <f t="shared" si="436"/>
        <v/>
      </c>
      <c r="AE217" s="7" t="str">
        <f t="shared" si="437"/>
        <v/>
      </c>
      <c r="AF217" s="7" t="str">
        <f t="shared" si="438"/>
        <v/>
      </c>
      <c r="AG217" s="7" t="str">
        <f t="shared" si="439"/>
        <v/>
      </c>
      <c r="AH217" s="7" t="str">
        <f t="shared" si="440"/>
        <v/>
      </c>
      <c r="AI217" s="7" t="str">
        <f t="shared" si="441"/>
        <v/>
      </c>
      <c r="AJ217" s="8" t="str">
        <f t="shared" si="442"/>
        <v/>
      </c>
      <c r="AL217" s="1">
        <v>6</v>
      </c>
      <c r="AM217" s="21" t="str">
        <f t="shared" si="443"/>
        <v/>
      </c>
      <c r="AN217" s="21" t="str">
        <f t="shared" si="444"/>
        <v/>
      </c>
      <c r="AO217" s="21" t="str">
        <f t="shared" si="445"/>
        <v>{ x:2, y:6, colorCode: 1 },</v>
      </c>
      <c r="AP217" s="21" t="str">
        <f t="shared" si="446"/>
        <v/>
      </c>
      <c r="AQ217" s="21" t="str">
        <f t="shared" si="447"/>
        <v/>
      </c>
      <c r="AR217" s="21" t="str">
        <f t="shared" si="448"/>
        <v>{ x:5, y:6, colorCode: 1 },</v>
      </c>
      <c r="AS217" s="21" t="str">
        <f t="shared" si="449"/>
        <v/>
      </c>
      <c r="AT217" s="21" t="str">
        <f t="shared" si="450"/>
        <v/>
      </c>
      <c r="AU217" s="21" t="str">
        <f t="shared" si="451"/>
        <v/>
      </c>
      <c r="AV217" s="21" t="str">
        <f t="shared" si="452"/>
        <v/>
      </c>
      <c r="AW217" s="21" t="str">
        <f t="shared" si="453"/>
        <v/>
      </c>
      <c r="AX217" s="21" t="str">
        <f t="shared" si="454"/>
        <v/>
      </c>
      <c r="AY217" s="21" t="str">
        <f t="shared" si="455"/>
        <v/>
      </c>
      <c r="AZ217" s="21" t="str">
        <f t="shared" si="456"/>
        <v/>
      </c>
      <c r="BA217" s="21" t="str">
        <f t="shared" si="457"/>
        <v/>
      </c>
      <c r="BB217" s="21" t="str">
        <f t="shared" si="458"/>
        <v/>
      </c>
    </row>
    <row r="218" spans="2:54" ht="15.6" thickBot="1" x14ac:dyDescent="0.25">
      <c r="B218" s="1">
        <v>7</v>
      </c>
      <c r="C218" s="18"/>
      <c r="D218" s="19"/>
      <c r="E218" s="19"/>
      <c r="F218" s="19">
        <v>1</v>
      </c>
      <c r="G218" s="19">
        <v>1</v>
      </c>
      <c r="H218" s="19"/>
      <c r="I218" s="19"/>
      <c r="J218" s="20"/>
      <c r="K218" s="18"/>
      <c r="L218" s="19"/>
      <c r="M218" s="19"/>
      <c r="N218" s="19"/>
      <c r="O218" s="19"/>
      <c r="P218" s="19"/>
      <c r="Q218" s="19"/>
      <c r="R218" s="20"/>
      <c r="T218" s="1">
        <v>7</v>
      </c>
      <c r="U218" s="9" t="str">
        <f t="shared" si="459"/>
        <v/>
      </c>
      <c r="V218" s="10" t="str">
        <f t="shared" si="428"/>
        <v/>
      </c>
      <c r="W218" s="10" t="str">
        <f t="shared" si="429"/>
        <v/>
      </c>
      <c r="X218" s="10">
        <f t="shared" si="430"/>
        <v>1</v>
      </c>
      <c r="Y218" s="10">
        <f t="shared" si="431"/>
        <v>1</v>
      </c>
      <c r="Z218" s="10" t="str">
        <f t="shared" si="432"/>
        <v/>
      </c>
      <c r="AA218" s="10" t="str">
        <f t="shared" si="433"/>
        <v/>
      </c>
      <c r="AB218" s="11" t="str">
        <f t="shared" si="434"/>
        <v/>
      </c>
      <c r="AC218" s="9" t="str">
        <f t="shared" si="435"/>
        <v/>
      </c>
      <c r="AD218" s="10" t="str">
        <f t="shared" si="436"/>
        <v/>
      </c>
      <c r="AE218" s="10" t="str">
        <f t="shared" si="437"/>
        <v/>
      </c>
      <c r="AF218" s="10" t="str">
        <f t="shared" si="438"/>
        <v/>
      </c>
      <c r="AG218" s="10" t="str">
        <f t="shared" si="439"/>
        <v/>
      </c>
      <c r="AH218" s="10" t="str">
        <f t="shared" si="440"/>
        <v/>
      </c>
      <c r="AI218" s="10" t="str">
        <f t="shared" si="441"/>
        <v/>
      </c>
      <c r="AJ218" s="11" t="str">
        <f t="shared" si="442"/>
        <v/>
      </c>
      <c r="AL218" s="1">
        <v>7</v>
      </c>
      <c r="AM218" s="21" t="str">
        <f t="shared" si="443"/>
        <v/>
      </c>
      <c r="AN218" s="21" t="str">
        <f t="shared" si="444"/>
        <v/>
      </c>
      <c r="AO218" s="21" t="str">
        <f t="shared" si="445"/>
        <v/>
      </c>
      <c r="AP218" s="21" t="str">
        <f t="shared" si="446"/>
        <v>{ x:3, y:7, colorCode: 1 },</v>
      </c>
      <c r="AQ218" s="21" t="str">
        <f t="shared" si="447"/>
        <v>{ x:4, y:7, colorCode: 1 },</v>
      </c>
      <c r="AR218" s="21" t="str">
        <f t="shared" si="448"/>
        <v/>
      </c>
      <c r="AS218" s="21" t="str">
        <f t="shared" si="449"/>
        <v/>
      </c>
      <c r="AT218" s="21" t="str">
        <f t="shared" si="450"/>
        <v/>
      </c>
      <c r="AU218" s="21" t="str">
        <f t="shared" si="451"/>
        <v/>
      </c>
      <c r="AV218" s="21" t="str">
        <f t="shared" si="452"/>
        <v/>
      </c>
      <c r="AW218" s="21" t="str">
        <f t="shared" si="453"/>
        <v/>
      </c>
      <c r="AX218" s="21" t="str">
        <f t="shared" si="454"/>
        <v/>
      </c>
      <c r="AY218" s="21" t="str">
        <f t="shared" si="455"/>
        <v/>
      </c>
      <c r="AZ218" s="21" t="str">
        <f t="shared" si="456"/>
        <v/>
      </c>
      <c r="BA218" s="21" t="str">
        <f t="shared" si="457"/>
        <v/>
      </c>
      <c r="BB218" s="21" t="str">
        <f t="shared" si="458"/>
        <v/>
      </c>
    </row>
    <row r="219" spans="2:54" x14ac:dyDescent="0.2">
      <c r="B219" s="1">
        <v>8</v>
      </c>
      <c r="C219" s="28"/>
      <c r="D219" s="29"/>
      <c r="E219" s="29">
        <v>4</v>
      </c>
      <c r="F219" s="29"/>
      <c r="G219" s="29"/>
      <c r="H219" s="29">
        <v>4</v>
      </c>
      <c r="I219" s="29"/>
      <c r="J219" s="30"/>
      <c r="K219" s="12"/>
      <c r="L219" s="13"/>
      <c r="M219" s="13"/>
      <c r="N219" s="13"/>
      <c r="O219" s="13"/>
      <c r="P219" s="13"/>
      <c r="Q219" s="13"/>
      <c r="R219" s="14"/>
      <c r="T219" s="1">
        <v>8</v>
      </c>
      <c r="U219" s="3" t="str">
        <f t="shared" si="459"/>
        <v/>
      </c>
      <c r="V219" s="4" t="str">
        <f t="shared" si="428"/>
        <v/>
      </c>
      <c r="W219" s="4">
        <f t="shared" si="429"/>
        <v>4</v>
      </c>
      <c r="X219" s="4" t="str">
        <f t="shared" si="430"/>
        <v/>
      </c>
      <c r="Y219" s="4" t="str">
        <f t="shared" si="431"/>
        <v/>
      </c>
      <c r="Z219" s="4">
        <f t="shared" si="432"/>
        <v>4</v>
      </c>
      <c r="AA219" s="4" t="str">
        <f t="shared" si="433"/>
        <v/>
      </c>
      <c r="AB219" s="5" t="str">
        <f t="shared" si="434"/>
        <v/>
      </c>
      <c r="AC219" s="3" t="str">
        <f t="shared" si="435"/>
        <v/>
      </c>
      <c r="AD219" s="4" t="str">
        <f t="shared" si="436"/>
        <v/>
      </c>
      <c r="AE219" s="4" t="str">
        <f t="shared" si="437"/>
        <v/>
      </c>
      <c r="AF219" s="4" t="str">
        <f t="shared" si="438"/>
        <v/>
      </c>
      <c r="AG219" s="4" t="str">
        <f t="shared" si="439"/>
        <v/>
      </c>
      <c r="AH219" s="4" t="str">
        <f t="shared" si="440"/>
        <v/>
      </c>
      <c r="AI219" s="4" t="str">
        <f t="shared" si="441"/>
        <v/>
      </c>
      <c r="AJ219" s="5" t="str">
        <f t="shared" si="442"/>
        <v/>
      </c>
      <c r="AL219" s="1">
        <v>8</v>
      </c>
      <c r="AM219" s="21" t="str">
        <f t="shared" si="443"/>
        <v/>
      </c>
      <c r="AN219" s="21" t="str">
        <f t="shared" si="444"/>
        <v/>
      </c>
      <c r="AO219" s="21" t="str">
        <f t="shared" si="445"/>
        <v>{ x:2, y:8, colorCode: 4 },</v>
      </c>
      <c r="AP219" s="21" t="str">
        <f t="shared" si="446"/>
        <v/>
      </c>
      <c r="AQ219" s="21" t="str">
        <f t="shared" si="447"/>
        <v/>
      </c>
      <c r="AR219" s="21" t="str">
        <f t="shared" si="448"/>
        <v>{ x:5, y:8, colorCode: 4 },</v>
      </c>
      <c r="AS219" s="21" t="str">
        <f t="shared" si="449"/>
        <v/>
      </c>
      <c r="AT219" s="21" t="str">
        <f t="shared" si="450"/>
        <v/>
      </c>
      <c r="AU219" s="21" t="str">
        <f t="shared" si="451"/>
        <v/>
      </c>
      <c r="AV219" s="21" t="str">
        <f t="shared" si="452"/>
        <v/>
      </c>
      <c r="AW219" s="21" t="str">
        <f t="shared" si="453"/>
        <v/>
      </c>
      <c r="AX219" s="21" t="str">
        <f t="shared" si="454"/>
        <v/>
      </c>
      <c r="AY219" s="21" t="str">
        <f t="shared" si="455"/>
        <v/>
      </c>
      <c r="AZ219" s="21" t="str">
        <f t="shared" si="456"/>
        <v/>
      </c>
      <c r="BA219" s="21" t="str">
        <f t="shared" si="457"/>
        <v/>
      </c>
      <c r="BB219" s="21" t="str">
        <f t="shared" si="458"/>
        <v/>
      </c>
    </row>
    <row r="220" spans="2:54" x14ac:dyDescent="0.2">
      <c r="B220" s="1">
        <v>9</v>
      </c>
      <c r="C220" s="15"/>
      <c r="D220" s="16"/>
      <c r="E220" s="16"/>
      <c r="F220" s="16">
        <v>4</v>
      </c>
      <c r="G220" s="16">
        <v>4</v>
      </c>
      <c r="H220" s="16"/>
      <c r="I220" s="16"/>
      <c r="J220" s="17"/>
      <c r="K220" s="15"/>
      <c r="L220" s="16"/>
      <c r="M220" s="16"/>
      <c r="N220" s="16"/>
      <c r="O220" s="16"/>
      <c r="P220" s="16"/>
      <c r="Q220" s="16"/>
      <c r="R220" s="17"/>
      <c r="T220" s="1">
        <v>9</v>
      </c>
      <c r="U220" s="6" t="str">
        <f t="shared" si="459"/>
        <v/>
      </c>
      <c r="V220" s="7" t="str">
        <f t="shared" si="428"/>
        <v/>
      </c>
      <c r="W220" s="7" t="str">
        <f t="shared" si="429"/>
        <v/>
      </c>
      <c r="X220" s="7">
        <f t="shared" si="430"/>
        <v>4</v>
      </c>
      <c r="Y220" s="7">
        <f t="shared" si="431"/>
        <v>4</v>
      </c>
      <c r="Z220" s="7" t="str">
        <f t="shared" si="432"/>
        <v/>
      </c>
      <c r="AA220" s="7" t="str">
        <f t="shared" si="433"/>
        <v/>
      </c>
      <c r="AB220" s="8" t="str">
        <f t="shared" si="434"/>
        <v/>
      </c>
      <c r="AC220" s="6" t="str">
        <f t="shared" si="435"/>
        <v/>
      </c>
      <c r="AD220" s="7" t="str">
        <f t="shared" si="436"/>
        <v/>
      </c>
      <c r="AE220" s="7" t="str">
        <f t="shared" si="437"/>
        <v/>
      </c>
      <c r="AF220" s="7" t="str">
        <f t="shared" si="438"/>
        <v/>
      </c>
      <c r="AG220" s="7" t="str">
        <f t="shared" si="439"/>
        <v/>
      </c>
      <c r="AH220" s="7" t="str">
        <f t="shared" si="440"/>
        <v/>
      </c>
      <c r="AI220" s="7" t="str">
        <f t="shared" si="441"/>
        <v/>
      </c>
      <c r="AJ220" s="8" t="str">
        <f t="shared" si="442"/>
        <v/>
      </c>
      <c r="AL220" s="1">
        <v>9</v>
      </c>
      <c r="AM220" s="21" t="str">
        <f t="shared" si="443"/>
        <v/>
      </c>
      <c r="AN220" s="21" t="str">
        <f t="shared" si="444"/>
        <v/>
      </c>
      <c r="AO220" s="21" t="str">
        <f t="shared" si="445"/>
        <v/>
      </c>
      <c r="AP220" s="21" t="str">
        <f t="shared" si="446"/>
        <v>{ x:3, y:9, colorCode: 4 },</v>
      </c>
      <c r="AQ220" s="21" t="str">
        <f t="shared" si="447"/>
        <v>{ x:4, y:9, colorCode: 4 },</v>
      </c>
      <c r="AR220" s="21" t="str">
        <f t="shared" si="448"/>
        <v/>
      </c>
      <c r="AS220" s="21" t="str">
        <f t="shared" si="449"/>
        <v/>
      </c>
      <c r="AT220" s="21" t="str">
        <f t="shared" si="450"/>
        <v/>
      </c>
      <c r="AU220" s="21" t="str">
        <f t="shared" si="451"/>
        <v/>
      </c>
      <c r="AV220" s="21" t="str">
        <f t="shared" si="452"/>
        <v/>
      </c>
      <c r="AW220" s="21" t="str">
        <f t="shared" si="453"/>
        <v/>
      </c>
      <c r="AX220" s="21" t="str">
        <f t="shared" si="454"/>
        <v/>
      </c>
      <c r="AY220" s="21" t="str">
        <f t="shared" si="455"/>
        <v/>
      </c>
      <c r="AZ220" s="21" t="str">
        <f t="shared" si="456"/>
        <v/>
      </c>
      <c r="BA220" s="21" t="str">
        <f t="shared" si="457"/>
        <v/>
      </c>
      <c r="BB220" s="21" t="str">
        <f t="shared" si="458"/>
        <v/>
      </c>
    </row>
    <row r="221" spans="2:54" x14ac:dyDescent="0.2">
      <c r="B221" s="1">
        <v>10</v>
      </c>
      <c r="C221" s="15"/>
      <c r="D221" s="16"/>
      <c r="E221" s="16">
        <v>1</v>
      </c>
      <c r="F221" s="16">
        <v>1</v>
      </c>
      <c r="G221" s="16">
        <v>1</v>
      </c>
      <c r="H221" s="16">
        <v>1</v>
      </c>
      <c r="I221" s="16"/>
      <c r="J221" s="17"/>
      <c r="K221" s="15"/>
      <c r="L221" s="16"/>
      <c r="M221" s="16"/>
      <c r="N221" s="16"/>
      <c r="O221" s="16"/>
      <c r="P221" s="16"/>
      <c r="Q221" s="16"/>
      <c r="R221" s="17"/>
      <c r="T221" s="1">
        <v>10</v>
      </c>
      <c r="U221" s="6" t="str">
        <f t="shared" si="459"/>
        <v/>
      </c>
      <c r="V221" s="7" t="str">
        <f t="shared" si="428"/>
        <v/>
      </c>
      <c r="W221" s="7">
        <f t="shared" si="429"/>
        <v>1</v>
      </c>
      <c r="X221" s="7">
        <f t="shared" si="430"/>
        <v>1</v>
      </c>
      <c r="Y221" s="7">
        <f t="shared" si="431"/>
        <v>1</v>
      </c>
      <c r="Z221" s="7">
        <f t="shared" si="432"/>
        <v>1</v>
      </c>
      <c r="AA221" s="7" t="str">
        <f t="shared" si="433"/>
        <v/>
      </c>
      <c r="AB221" s="8" t="str">
        <f t="shared" si="434"/>
        <v/>
      </c>
      <c r="AC221" s="6" t="str">
        <f t="shared" si="435"/>
        <v/>
      </c>
      <c r="AD221" s="7" t="str">
        <f t="shared" si="436"/>
        <v/>
      </c>
      <c r="AE221" s="7" t="str">
        <f t="shared" si="437"/>
        <v/>
      </c>
      <c r="AF221" s="7" t="str">
        <f t="shared" si="438"/>
        <v/>
      </c>
      <c r="AG221" s="7" t="str">
        <f t="shared" si="439"/>
        <v/>
      </c>
      <c r="AH221" s="7" t="str">
        <f t="shared" si="440"/>
        <v/>
      </c>
      <c r="AI221" s="7" t="str">
        <f t="shared" si="441"/>
        <v/>
      </c>
      <c r="AJ221" s="8" t="str">
        <f t="shared" si="442"/>
        <v/>
      </c>
      <c r="AL221" s="1">
        <v>10</v>
      </c>
      <c r="AM221" s="21" t="str">
        <f t="shared" si="443"/>
        <v/>
      </c>
      <c r="AN221" s="21" t="str">
        <f t="shared" si="444"/>
        <v/>
      </c>
      <c r="AO221" s="21" t="str">
        <f t="shared" si="445"/>
        <v>{ x:2, y:10, colorCode: 1 },</v>
      </c>
      <c r="AP221" s="21" t="str">
        <f t="shared" si="446"/>
        <v>{ x:3, y:10, colorCode: 1 },</v>
      </c>
      <c r="AQ221" s="21" t="str">
        <f t="shared" si="447"/>
        <v>{ x:4, y:10, colorCode: 1 },</v>
      </c>
      <c r="AR221" s="21" t="str">
        <f t="shared" si="448"/>
        <v>{ x:5, y:10, colorCode: 1 },</v>
      </c>
      <c r="AS221" s="21" t="str">
        <f t="shared" si="449"/>
        <v/>
      </c>
      <c r="AT221" s="21" t="str">
        <f t="shared" si="450"/>
        <v/>
      </c>
      <c r="AU221" s="21" t="str">
        <f t="shared" si="451"/>
        <v/>
      </c>
      <c r="AV221" s="21" t="str">
        <f t="shared" si="452"/>
        <v/>
      </c>
      <c r="AW221" s="21" t="str">
        <f t="shared" si="453"/>
        <v/>
      </c>
      <c r="AX221" s="21" t="str">
        <f t="shared" si="454"/>
        <v/>
      </c>
      <c r="AY221" s="21" t="str">
        <f t="shared" si="455"/>
        <v/>
      </c>
      <c r="AZ221" s="21" t="str">
        <f t="shared" si="456"/>
        <v/>
      </c>
      <c r="BA221" s="21" t="str">
        <f t="shared" si="457"/>
        <v/>
      </c>
      <c r="BB221" s="21" t="str">
        <f t="shared" si="458"/>
        <v/>
      </c>
    </row>
    <row r="222" spans="2:54" x14ac:dyDescent="0.2">
      <c r="B222" s="1">
        <v>11</v>
      </c>
      <c r="C222" s="15"/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7"/>
      <c r="K222" s="15"/>
      <c r="L222" s="16"/>
      <c r="M222" s="16"/>
      <c r="N222" s="16"/>
      <c r="O222" s="16"/>
      <c r="P222" s="16"/>
      <c r="Q222" s="16"/>
      <c r="R222" s="17"/>
      <c r="T222" s="1">
        <v>11</v>
      </c>
      <c r="U222" s="6" t="str">
        <f t="shared" si="459"/>
        <v/>
      </c>
      <c r="V222" s="7">
        <f t="shared" si="428"/>
        <v>1</v>
      </c>
      <c r="W222" s="7">
        <f t="shared" si="429"/>
        <v>1</v>
      </c>
      <c r="X222" s="7">
        <f t="shared" si="430"/>
        <v>1</v>
      </c>
      <c r="Y222" s="7">
        <f t="shared" si="431"/>
        <v>1</v>
      </c>
      <c r="Z222" s="7">
        <f t="shared" si="432"/>
        <v>1</v>
      </c>
      <c r="AA222" s="7">
        <f t="shared" si="433"/>
        <v>1</v>
      </c>
      <c r="AB222" s="8" t="str">
        <f t="shared" si="434"/>
        <v/>
      </c>
      <c r="AC222" s="6" t="str">
        <f t="shared" si="435"/>
        <v/>
      </c>
      <c r="AD222" s="7" t="str">
        <f t="shared" si="436"/>
        <v/>
      </c>
      <c r="AE222" s="7" t="str">
        <f t="shared" si="437"/>
        <v/>
      </c>
      <c r="AF222" s="7" t="str">
        <f t="shared" si="438"/>
        <v/>
      </c>
      <c r="AG222" s="7" t="str">
        <f t="shared" si="439"/>
        <v/>
      </c>
      <c r="AH222" s="7" t="str">
        <f t="shared" si="440"/>
        <v/>
      </c>
      <c r="AI222" s="7" t="str">
        <f t="shared" si="441"/>
        <v/>
      </c>
      <c r="AJ222" s="8" t="str">
        <f t="shared" si="442"/>
        <v/>
      </c>
      <c r="AL222" s="1">
        <v>11</v>
      </c>
      <c r="AM222" s="21" t="str">
        <f t="shared" si="443"/>
        <v/>
      </c>
      <c r="AN222" s="21" t="str">
        <f t="shared" si="444"/>
        <v>{ x:1, y:11, colorCode: 1 },</v>
      </c>
      <c r="AO222" s="21" t="str">
        <f t="shared" si="445"/>
        <v>{ x:2, y:11, colorCode: 1 },</v>
      </c>
      <c r="AP222" s="21" t="str">
        <f t="shared" si="446"/>
        <v>{ x:3, y:11, colorCode: 1 },</v>
      </c>
      <c r="AQ222" s="21" t="str">
        <f t="shared" si="447"/>
        <v>{ x:4, y:11, colorCode: 1 },</v>
      </c>
      <c r="AR222" s="21" t="str">
        <f t="shared" si="448"/>
        <v>{ x:5, y:11, colorCode: 1 },</v>
      </c>
      <c r="AS222" s="21" t="str">
        <f t="shared" si="449"/>
        <v>{ x:6, y:11, colorCode: 1 },</v>
      </c>
      <c r="AT222" s="21" t="str">
        <f t="shared" si="450"/>
        <v/>
      </c>
      <c r="AU222" s="21" t="str">
        <f t="shared" si="451"/>
        <v/>
      </c>
      <c r="AV222" s="21" t="str">
        <f t="shared" si="452"/>
        <v/>
      </c>
      <c r="AW222" s="21" t="str">
        <f t="shared" si="453"/>
        <v/>
      </c>
      <c r="AX222" s="21" t="str">
        <f t="shared" si="454"/>
        <v/>
      </c>
      <c r="AY222" s="21" t="str">
        <f t="shared" si="455"/>
        <v/>
      </c>
      <c r="AZ222" s="21" t="str">
        <f t="shared" si="456"/>
        <v/>
      </c>
      <c r="BA222" s="21" t="str">
        <f t="shared" si="457"/>
        <v/>
      </c>
      <c r="BB222" s="21" t="str">
        <f t="shared" si="458"/>
        <v/>
      </c>
    </row>
    <row r="223" spans="2:54" x14ac:dyDescent="0.2">
      <c r="B223" s="1">
        <v>12</v>
      </c>
      <c r="C223" s="15"/>
      <c r="D223" s="16">
        <v>1</v>
      </c>
      <c r="E223" s="16">
        <v>7</v>
      </c>
      <c r="F223" s="16">
        <v>1</v>
      </c>
      <c r="G223" s="16">
        <v>1</v>
      </c>
      <c r="H223" s="16">
        <v>1</v>
      </c>
      <c r="I223" s="16">
        <v>1</v>
      </c>
      <c r="J223" s="17"/>
      <c r="K223" s="15"/>
      <c r="L223" s="16"/>
      <c r="M223" s="16"/>
      <c r="N223" s="16"/>
      <c r="O223" s="16"/>
      <c r="P223" s="16"/>
      <c r="Q223" s="16"/>
      <c r="R223" s="17"/>
      <c r="T223" s="1">
        <v>12</v>
      </c>
      <c r="U223" s="6" t="str">
        <f t="shared" si="459"/>
        <v/>
      </c>
      <c r="V223" s="7">
        <f t="shared" si="428"/>
        <v>1</v>
      </c>
      <c r="W223" s="7">
        <f t="shared" si="429"/>
        <v>7</v>
      </c>
      <c r="X223" s="7">
        <f t="shared" si="430"/>
        <v>1</v>
      </c>
      <c r="Y223" s="7">
        <f t="shared" si="431"/>
        <v>1</v>
      </c>
      <c r="Z223" s="7">
        <f t="shared" si="432"/>
        <v>1</v>
      </c>
      <c r="AA223" s="7">
        <f t="shared" si="433"/>
        <v>1</v>
      </c>
      <c r="AB223" s="8" t="str">
        <f t="shared" si="434"/>
        <v/>
      </c>
      <c r="AC223" s="6" t="str">
        <f t="shared" si="435"/>
        <v/>
      </c>
      <c r="AD223" s="7" t="str">
        <f t="shared" si="436"/>
        <v/>
      </c>
      <c r="AE223" s="7" t="str">
        <f t="shared" si="437"/>
        <v/>
      </c>
      <c r="AF223" s="7" t="str">
        <f t="shared" si="438"/>
        <v/>
      </c>
      <c r="AG223" s="7" t="str">
        <f t="shared" si="439"/>
        <v/>
      </c>
      <c r="AH223" s="7" t="str">
        <f t="shared" si="440"/>
        <v/>
      </c>
      <c r="AI223" s="7" t="str">
        <f t="shared" si="441"/>
        <v/>
      </c>
      <c r="AJ223" s="8" t="str">
        <f t="shared" si="442"/>
        <v/>
      </c>
      <c r="AL223" s="1">
        <v>12</v>
      </c>
      <c r="AM223" s="21" t="str">
        <f t="shared" si="443"/>
        <v/>
      </c>
      <c r="AN223" s="21" t="str">
        <f t="shared" si="444"/>
        <v>{ x:1, y:12, colorCode: 1 },</v>
      </c>
      <c r="AO223" s="21" t="str">
        <f t="shared" si="445"/>
        <v>{ x:2, y:12, colorCode: 7 },</v>
      </c>
      <c r="AP223" s="21" t="str">
        <f t="shared" si="446"/>
        <v>{ x:3, y:12, colorCode: 1 },</v>
      </c>
      <c r="AQ223" s="21" t="str">
        <f t="shared" si="447"/>
        <v>{ x:4, y:12, colorCode: 1 },</v>
      </c>
      <c r="AR223" s="21" t="str">
        <f t="shared" si="448"/>
        <v>{ x:5, y:12, colorCode: 1 },</v>
      </c>
      <c r="AS223" s="21" t="str">
        <f t="shared" si="449"/>
        <v>{ x:6, y:12, colorCode: 1 },</v>
      </c>
      <c r="AT223" s="21" t="str">
        <f t="shared" si="450"/>
        <v/>
      </c>
      <c r="AU223" s="21" t="str">
        <f t="shared" si="451"/>
        <v/>
      </c>
      <c r="AV223" s="21" t="str">
        <f t="shared" si="452"/>
        <v/>
      </c>
      <c r="AW223" s="21" t="str">
        <f t="shared" si="453"/>
        <v/>
      </c>
      <c r="AX223" s="21" t="str">
        <f t="shared" si="454"/>
        <v/>
      </c>
      <c r="AY223" s="21" t="str">
        <f t="shared" si="455"/>
        <v/>
      </c>
      <c r="AZ223" s="21" t="str">
        <f t="shared" si="456"/>
        <v/>
      </c>
      <c r="BA223" s="21" t="str">
        <f t="shared" si="457"/>
        <v/>
      </c>
      <c r="BB223" s="21" t="str">
        <f t="shared" si="458"/>
        <v/>
      </c>
    </row>
    <row r="224" spans="2:54" x14ac:dyDescent="0.2">
      <c r="B224" s="1">
        <v>13</v>
      </c>
      <c r="C224" s="15"/>
      <c r="D224" s="16">
        <v>1</v>
      </c>
      <c r="E224" s="16">
        <v>1</v>
      </c>
      <c r="F224" s="16">
        <v>5</v>
      </c>
      <c r="G224" s="16">
        <v>5</v>
      </c>
      <c r="H224" s="16">
        <v>1</v>
      </c>
      <c r="I224" s="16">
        <v>1</v>
      </c>
      <c r="J224" s="17"/>
      <c r="K224" s="15"/>
      <c r="L224" s="16"/>
      <c r="M224" s="16"/>
      <c r="N224" s="16"/>
      <c r="O224" s="16"/>
      <c r="P224" s="16"/>
      <c r="Q224" s="16"/>
      <c r="R224" s="17"/>
      <c r="T224" s="1">
        <v>13</v>
      </c>
      <c r="U224" s="6" t="str">
        <f t="shared" si="459"/>
        <v/>
      </c>
      <c r="V224" s="7">
        <f t="shared" si="428"/>
        <v>1</v>
      </c>
      <c r="W224" s="7">
        <f t="shared" si="429"/>
        <v>1</v>
      </c>
      <c r="X224" s="7">
        <f t="shared" si="430"/>
        <v>5</v>
      </c>
      <c r="Y224" s="7">
        <f t="shared" si="431"/>
        <v>5</v>
      </c>
      <c r="Z224" s="7">
        <f t="shared" si="432"/>
        <v>1</v>
      </c>
      <c r="AA224" s="7">
        <f t="shared" si="433"/>
        <v>1</v>
      </c>
      <c r="AB224" s="8" t="str">
        <f t="shared" si="434"/>
        <v/>
      </c>
      <c r="AC224" s="6" t="str">
        <f t="shared" si="435"/>
        <v/>
      </c>
      <c r="AD224" s="7" t="str">
        <f t="shared" si="436"/>
        <v/>
      </c>
      <c r="AE224" s="7" t="str">
        <f t="shared" si="437"/>
        <v/>
      </c>
      <c r="AF224" s="7" t="str">
        <f t="shared" si="438"/>
        <v/>
      </c>
      <c r="AG224" s="7" t="str">
        <f t="shared" si="439"/>
        <v/>
      </c>
      <c r="AH224" s="7" t="str">
        <f t="shared" si="440"/>
        <v/>
      </c>
      <c r="AI224" s="7" t="str">
        <f t="shared" si="441"/>
        <v/>
      </c>
      <c r="AJ224" s="8" t="str">
        <f t="shared" si="442"/>
        <v/>
      </c>
      <c r="AL224" s="1">
        <v>13</v>
      </c>
      <c r="AM224" s="21" t="str">
        <f t="shared" si="443"/>
        <v/>
      </c>
      <c r="AN224" s="21" t="str">
        <f t="shared" si="444"/>
        <v>{ x:1, y:13, colorCode: 1 },</v>
      </c>
      <c r="AO224" s="21" t="str">
        <f t="shared" si="445"/>
        <v>{ x:2, y:13, colorCode: 1 },</v>
      </c>
      <c r="AP224" s="21" t="str">
        <f t="shared" si="446"/>
        <v>{ x:3, y:13, colorCode: 5 },</v>
      </c>
      <c r="AQ224" s="21" t="str">
        <f t="shared" si="447"/>
        <v>{ x:4, y:13, colorCode: 5 },</v>
      </c>
      <c r="AR224" s="21" t="str">
        <f t="shared" si="448"/>
        <v>{ x:5, y:13, colorCode: 1 },</v>
      </c>
      <c r="AS224" s="21" t="str">
        <f t="shared" si="449"/>
        <v>{ x:6, y:13, colorCode: 1 },</v>
      </c>
      <c r="AT224" s="21" t="str">
        <f t="shared" si="450"/>
        <v/>
      </c>
      <c r="AU224" s="21" t="str">
        <f t="shared" si="451"/>
        <v/>
      </c>
      <c r="AV224" s="21" t="str">
        <f t="shared" si="452"/>
        <v/>
      </c>
      <c r="AW224" s="21" t="str">
        <f t="shared" si="453"/>
        <v/>
      </c>
      <c r="AX224" s="21" t="str">
        <f t="shared" si="454"/>
        <v/>
      </c>
      <c r="AY224" s="21" t="str">
        <f t="shared" si="455"/>
        <v/>
      </c>
      <c r="AZ224" s="21" t="str">
        <f t="shared" si="456"/>
        <v/>
      </c>
      <c r="BA224" s="21" t="str">
        <f t="shared" si="457"/>
        <v/>
      </c>
      <c r="BB224" s="21" t="str">
        <f t="shared" si="458"/>
        <v/>
      </c>
    </row>
    <row r="225" spans="2:54" x14ac:dyDescent="0.2">
      <c r="B225" s="1">
        <v>14</v>
      </c>
      <c r="C225" s="15"/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7"/>
      <c r="K225" s="15"/>
      <c r="L225" s="16"/>
      <c r="M225" s="16"/>
      <c r="N225" s="16"/>
      <c r="O225" s="16"/>
      <c r="P225" s="16"/>
      <c r="Q225" s="16"/>
      <c r="R225" s="17"/>
      <c r="T225" s="1">
        <v>14</v>
      </c>
      <c r="U225" s="6" t="str">
        <f t="shared" si="459"/>
        <v/>
      </c>
      <c r="V225" s="7">
        <f t="shared" si="428"/>
        <v>1</v>
      </c>
      <c r="W225" s="7">
        <f t="shared" si="429"/>
        <v>1</v>
      </c>
      <c r="X225" s="7">
        <f t="shared" si="430"/>
        <v>1</v>
      </c>
      <c r="Y225" s="7">
        <f t="shared" si="431"/>
        <v>1</v>
      </c>
      <c r="Z225" s="7">
        <f t="shared" si="432"/>
        <v>1</v>
      </c>
      <c r="AA225" s="7">
        <f t="shared" si="433"/>
        <v>1</v>
      </c>
      <c r="AB225" s="8" t="str">
        <f t="shared" si="434"/>
        <v/>
      </c>
      <c r="AC225" s="6" t="str">
        <f t="shared" si="435"/>
        <v/>
      </c>
      <c r="AD225" s="7" t="str">
        <f t="shared" si="436"/>
        <v/>
      </c>
      <c r="AE225" s="7" t="str">
        <f t="shared" si="437"/>
        <v/>
      </c>
      <c r="AF225" s="7" t="str">
        <f t="shared" si="438"/>
        <v/>
      </c>
      <c r="AG225" s="7" t="str">
        <f t="shared" si="439"/>
        <v/>
      </c>
      <c r="AH225" s="7" t="str">
        <f t="shared" si="440"/>
        <v/>
      </c>
      <c r="AI225" s="7" t="str">
        <f t="shared" si="441"/>
        <v/>
      </c>
      <c r="AJ225" s="8" t="str">
        <f t="shared" si="442"/>
        <v/>
      </c>
      <c r="AL225" s="1">
        <v>14</v>
      </c>
      <c r="AM225" s="21" t="str">
        <f t="shared" si="443"/>
        <v/>
      </c>
      <c r="AN225" s="21" t="str">
        <f t="shared" si="444"/>
        <v>{ x:1, y:14, colorCode: 1 },</v>
      </c>
      <c r="AO225" s="21" t="str">
        <f t="shared" si="445"/>
        <v>{ x:2, y:14, colorCode: 1 },</v>
      </c>
      <c r="AP225" s="21" t="str">
        <f t="shared" si="446"/>
        <v>{ x:3, y:14, colorCode: 1 },</v>
      </c>
      <c r="AQ225" s="21" t="str">
        <f t="shared" si="447"/>
        <v>{ x:4, y:14, colorCode: 1 },</v>
      </c>
      <c r="AR225" s="21" t="str">
        <f t="shared" si="448"/>
        <v>{ x:5, y:14, colorCode: 1 },</v>
      </c>
      <c r="AS225" s="21" t="str">
        <f t="shared" si="449"/>
        <v>{ x:6, y:14, colorCode: 1 },</v>
      </c>
      <c r="AT225" s="21" t="str">
        <f t="shared" si="450"/>
        <v/>
      </c>
      <c r="AU225" s="21" t="str">
        <f t="shared" si="451"/>
        <v/>
      </c>
      <c r="AV225" s="21" t="str">
        <f t="shared" si="452"/>
        <v/>
      </c>
      <c r="AW225" s="21" t="str">
        <f t="shared" si="453"/>
        <v/>
      </c>
      <c r="AX225" s="21" t="str">
        <f t="shared" si="454"/>
        <v/>
      </c>
      <c r="AY225" s="21" t="str">
        <f t="shared" si="455"/>
        <v/>
      </c>
      <c r="AZ225" s="21" t="str">
        <f t="shared" si="456"/>
        <v/>
      </c>
      <c r="BA225" s="21" t="str">
        <f t="shared" si="457"/>
        <v/>
      </c>
      <c r="BB225" s="21" t="str">
        <f t="shared" si="458"/>
        <v/>
      </c>
    </row>
    <row r="226" spans="2:54" ht="15.6" thickBot="1" x14ac:dyDescent="0.25">
      <c r="B226" s="1">
        <v>15</v>
      </c>
      <c r="C226" s="18"/>
      <c r="D226" s="19"/>
      <c r="E226" s="19">
        <v>1</v>
      </c>
      <c r="F226" s="19">
        <v>1</v>
      </c>
      <c r="G226" s="19">
        <v>1</v>
      </c>
      <c r="H226" s="19">
        <v>1</v>
      </c>
      <c r="I226" s="19"/>
      <c r="J226" s="20"/>
      <c r="K226" s="18"/>
      <c r="L226" s="19"/>
      <c r="M226" s="19"/>
      <c r="N226" s="19"/>
      <c r="O226" s="19"/>
      <c r="P226" s="19"/>
      <c r="Q226" s="19"/>
      <c r="R226" s="20"/>
      <c r="T226" s="1">
        <v>15</v>
      </c>
      <c r="U226" s="9" t="str">
        <f t="shared" si="459"/>
        <v/>
      </c>
      <c r="V226" s="10" t="str">
        <f t="shared" si="428"/>
        <v/>
      </c>
      <c r="W226" s="10">
        <f t="shared" si="429"/>
        <v>1</v>
      </c>
      <c r="X226" s="10">
        <f t="shared" si="430"/>
        <v>1</v>
      </c>
      <c r="Y226" s="10">
        <f t="shared" si="431"/>
        <v>1</v>
      </c>
      <c r="Z226" s="10">
        <f t="shared" si="432"/>
        <v>1</v>
      </c>
      <c r="AA226" s="10" t="str">
        <f t="shared" si="433"/>
        <v/>
      </c>
      <c r="AB226" s="11" t="str">
        <f t="shared" si="434"/>
        <v/>
      </c>
      <c r="AC226" s="9" t="str">
        <f t="shared" si="435"/>
        <v/>
      </c>
      <c r="AD226" s="10" t="str">
        <f t="shared" si="436"/>
        <v/>
      </c>
      <c r="AE226" s="10" t="str">
        <f t="shared" si="437"/>
        <v/>
      </c>
      <c r="AF226" s="10" t="str">
        <f t="shared" si="438"/>
        <v/>
      </c>
      <c r="AG226" s="10" t="str">
        <f t="shared" si="439"/>
        <v/>
      </c>
      <c r="AH226" s="10" t="str">
        <f t="shared" si="440"/>
        <v/>
      </c>
      <c r="AI226" s="10" t="str">
        <f t="shared" si="441"/>
        <v/>
      </c>
      <c r="AJ226" s="11" t="str">
        <f t="shared" si="442"/>
        <v/>
      </c>
      <c r="AL226" s="1">
        <v>15</v>
      </c>
      <c r="AM226" s="21" t="str">
        <f t="shared" si="443"/>
        <v/>
      </c>
      <c r="AN226" s="21" t="str">
        <f t="shared" si="444"/>
        <v/>
      </c>
      <c r="AO226" s="21" t="str">
        <f t="shared" si="445"/>
        <v>{ x:2, y:15, colorCode: 1 },</v>
      </c>
      <c r="AP226" s="21" t="str">
        <f t="shared" si="446"/>
        <v>{ x:3, y:15, colorCode: 1 },</v>
      </c>
      <c r="AQ226" s="21" t="str">
        <f t="shared" si="447"/>
        <v>{ x:4, y:15, colorCode: 1 },</v>
      </c>
      <c r="AR226" s="21" t="str">
        <f t="shared" si="448"/>
        <v>{ x:5, y:15, colorCode: 1 },</v>
      </c>
      <c r="AS226" s="21" t="str">
        <f t="shared" si="449"/>
        <v/>
      </c>
      <c r="AT226" s="21" t="str">
        <f t="shared" si="450"/>
        <v/>
      </c>
      <c r="AU226" s="21" t="str">
        <f t="shared" si="451"/>
        <v/>
      </c>
      <c r="AV226" s="21" t="str">
        <f t="shared" si="452"/>
        <v/>
      </c>
      <c r="AW226" s="21" t="str">
        <f t="shared" si="453"/>
        <v/>
      </c>
      <c r="AX226" s="21" t="str">
        <f t="shared" si="454"/>
        <v/>
      </c>
      <c r="AY226" s="21" t="str">
        <f t="shared" si="455"/>
        <v/>
      </c>
      <c r="AZ226" s="21" t="str">
        <f t="shared" si="456"/>
        <v/>
      </c>
      <c r="BA226" s="21" t="str">
        <f t="shared" si="457"/>
        <v/>
      </c>
      <c r="BB226" s="21" t="str">
        <f t="shared" si="458"/>
        <v/>
      </c>
    </row>
    <row r="228" spans="2:54" ht="15.6" thickBot="1" x14ac:dyDescent="0.25">
      <c r="C228" s="2">
        <v>0</v>
      </c>
      <c r="D228" s="2">
        <v>1</v>
      </c>
      <c r="E228" s="2">
        <v>2</v>
      </c>
      <c r="F228" s="2">
        <v>3</v>
      </c>
      <c r="G228" s="2">
        <v>4</v>
      </c>
      <c r="H228" s="2">
        <v>5</v>
      </c>
      <c r="I228" s="2">
        <v>6</v>
      </c>
      <c r="J228" s="2">
        <v>7</v>
      </c>
      <c r="K228" s="2">
        <v>8</v>
      </c>
      <c r="L228" s="2">
        <v>9</v>
      </c>
      <c r="M228" s="2">
        <v>10</v>
      </c>
      <c r="N228" s="2">
        <v>11</v>
      </c>
      <c r="O228" s="2">
        <v>12</v>
      </c>
      <c r="P228" s="2">
        <v>13</v>
      </c>
      <c r="Q228" s="2">
        <v>14</v>
      </c>
      <c r="R228" s="2">
        <v>15</v>
      </c>
      <c r="U228" s="2">
        <v>0</v>
      </c>
      <c r="V228" s="2">
        <v>1</v>
      </c>
      <c r="W228" s="2">
        <v>2</v>
      </c>
      <c r="X228" s="2">
        <v>3</v>
      </c>
      <c r="Y228" s="2">
        <v>4</v>
      </c>
      <c r="Z228" s="2">
        <v>5</v>
      </c>
      <c r="AA228" s="2">
        <v>6</v>
      </c>
      <c r="AB228" s="2">
        <v>7</v>
      </c>
      <c r="AC228" s="2">
        <v>8</v>
      </c>
      <c r="AD228" s="2">
        <v>9</v>
      </c>
      <c r="AE228" s="2">
        <v>10</v>
      </c>
      <c r="AF228" s="2">
        <v>11</v>
      </c>
      <c r="AG228" s="2">
        <v>12</v>
      </c>
      <c r="AH228" s="2">
        <v>13</v>
      </c>
      <c r="AI228" s="2">
        <v>14</v>
      </c>
      <c r="AJ228" s="2">
        <v>15</v>
      </c>
      <c r="AM228" s="2">
        <v>0</v>
      </c>
      <c r="AN228" s="2">
        <v>1</v>
      </c>
      <c r="AO228" s="2">
        <v>2</v>
      </c>
      <c r="AP228" s="2">
        <v>3</v>
      </c>
      <c r="AQ228" s="2">
        <v>4</v>
      </c>
      <c r="AR228" s="2">
        <v>5</v>
      </c>
      <c r="AS228" s="2">
        <v>6</v>
      </c>
      <c r="AT228" s="2">
        <v>7</v>
      </c>
      <c r="AU228" s="2">
        <v>8</v>
      </c>
      <c r="AV228" s="2">
        <v>9</v>
      </c>
      <c r="AW228" s="2">
        <v>10</v>
      </c>
      <c r="AX228" s="2">
        <v>11</v>
      </c>
      <c r="AY228" s="2">
        <v>12</v>
      </c>
      <c r="AZ228" s="2">
        <v>13</v>
      </c>
      <c r="BA228" s="2">
        <v>14</v>
      </c>
      <c r="BB228" s="2">
        <v>15</v>
      </c>
    </row>
    <row r="229" spans="2:54" x14ac:dyDescent="0.2">
      <c r="B229" s="1">
        <v>0</v>
      </c>
      <c r="C229" s="12">
        <v>5</v>
      </c>
      <c r="D229" s="13">
        <v>5</v>
      </c>
      <c r="E229" s="13"/>
      <c r="F229" s="13"/>
      <c r="G229" s="13"/>
      <c r="H229" s="13"/>
      <c r="I229" s="13"/>
      <c r="J229" s="14"/>
      <c r="K229" s="12"/>
      <c r="L229" s="13"/>
      <c r="M229" s="13">
        <v>5</v>
      </c>
      <c r="N229" s="13">
        <v>5</v>
      </c>
      <c r="O229" s="13"/>
      <c r="P229" s="13"/>
      <c r="Q229" s="13"/>
      <c r="R229" s="14"/>
      <c r="T229" s="1">
        <v>0</v>
      </c>
      <c r="U229" s="3">
        <f>IF(C229="","",C229)</f>
        <v>5</v>
      </c>
      <c r="V229" s="4">
        <f t="shared" ref="V229:V244" si="460">IF(D229="","",D229)</f>
        <v>5</v>
      </c>
      <c r="W229" s="4" t="str">
        <f t="shared" ref="W229:W244" si="461">IF(E229="","",E229)</f>
        <v/>
      </c>
      <c r="X229" s="4" t="str">
        <f t="shared" ref="X229:X244" si="462">IF(F229="","",F229)</f>
        <v/>
      </c>
      <c r="Y229" s="4" t="str">
        <f t="shared" ref="Y229:Y244" si="463">IF(G229="","",G229)</f>
        <v/>
      </c>
      <c r="Z229" s="4" t="str">
        <f t="shared" ref="Z229:Z244" si="464">IF(H229="","",H229)</f>
        <v/>
      </c>
      <c r="AA229" s="4" t="str">
        <f t="shared" ref="AA229:AA244" si="465">IF(I229="","",I229)</f>
        <v/>
      </c>
      <c r="AB229" s="5" t="str">
        <f t="shared" ref="AB229:AB244" si="466">IF(J229="","",J229)</f>
        <v/>
      </c>
      <c r="AC229" s="3" t="str">
        <f t="shared" ref="AC229:AC244" si="467">IF(K229="","",K229)</f>
        <v/>
      </c>
      <c r="AD229" s="4" t="str">
        <f t="shared" ref="AD229:AD244" si="468">IF(L229="","",L229)</f>
        <v/>
      </c>
      <c r="AE229" s="4">
        <f t="shared" ref="AE229:AE244" si="469">IF(M229="","",M229)</f>
        <v>5</v>
      </c>
      <c r="AF229" s="4">
        <f t="shared" ref="AF229:AF244" si="470">IF(N229="","",N229)</f>
        <v>5</v>
      </c>
      <c r="AG229" s="4" t="str">
        <f t="shared" ref="AG229:AG244" si="471">IF(O229="","",O229)</f>
        <v/>
      </c>
      <c r="AH229" s="4" t="str">
        <f t="shared" ref="AH229:AH244" si="472">IF(P229="","",P229)</f>
        <v/>
      </c>
      <c r="AI229" s="4" t="str">
        <f t="shared" ref="AI229:AI244" si="473">IF(Q229="","",Q229)</f>
        <v/>
      </c>
      <c r="AJ229" s="5" t="str">
        <f t="shared" ref="AJ229:AJ244" si="474">IF(R229="","",R229)</f>
        <v/>
      </c>
      <c r="AL229" s="1">
        <v>0</v>
      </c>
      <c r="AM229" s="21" t="str">
        <f t="shared" ref="AM229" si="475">IF(C229&lt;&gt;"","{ x:"&amp;COLUMN(C229)-3&amp;", y:"&amp;$B229&amp;", colorCode: "&amp;C229&amp;" },","")</f>
        <v>{ x:0, y:0, colorCode: 5 },</v>
      </c>
      <c r="AN229" s="21" t="str">
        <f t="shared" ref="AN229" si="476">IF(D229&lt;&gt;"","{ x:"&amp;COLUMN(D229)-3&amp;", y:"&amp;$B229&amp;", colorCode: "&amp;D229&amp;" },","")</f>
        <v>{ x:1, y:0, colorCode: 5 },</v>
      </c>
      <c r="AO229" s="21" t="str">
        <f t="shared" ref="AO229" si="477">IF(E229&lt;&gt;"","{ x:"&amp;COLUMN(E229)-3&amp;", y:"&amp;$B229&amp;", colorCode: "&amp;E229&amp;" },","")</f>
        <v/>
      </c>
      <c r="AP229" s="21" t="str">
        <f t="shared" ref="AP229" si="478">IF(F229&lt;&gt;"","{ x:"&amp;COLUMN(F229)-3&amp;", y:"&amp;$B229&amp;", colorCode: "&amp;F229&amp;" },","")</f>
        <v/>
      </c>
      <c r="AQ229" s="21" t="str">
        <f t="shared" ref="AQ229" si="479">IF(G229&lt;&gt;"","{ x:"&amp;COLUMN(G229)-3&amp;", y:"&amp;$B229&amp;", colorCode: "&amp;G229&amp;" },","")</f>
        <v/>
      </c>
      <c r="AR229" s="21" t="str">
        <f t="shared" ref="AR229" si="480">IF(H229&lt;&gt;"","{ x:"&amp;COLUMN(H229)-3&amp;", y:"&amp;$B229&amp;", colorCode: "&amp;H229&amp;" },","")</f>
        <v/>
      </c>
      <c r="AS229" s="21" t="str">
        <f t="shared" ref="AS229" si="481">IF(I229&lt;&gt;"","{ x:"&amp;COLUMN(I229)-3&amp;", y:"&amp;$B229&amp;", colorCode: "&amp;I229&amp;" },","")</f>
        <v/>
      </c>
      <c r="AT229" s="21" t="str">
        <f t="shared" ref="AT229" si="482">IF(J229&lt;&gt;"","{ x:"&amp;COLUMN(J229)-3&amp;", y:"&amp;$B229&amp;", colorCode: "&amp;J229&amp;" },","")</f>
        <v/>
      </c>
      <c r="AU229" s="21" t="str">
        <f t="shared" ref="AU229" si="483">IF(K229&lt;&gt;"","{ x:"&amp;COLUMN(K229)-3&amp;", y:"&amp;$B229&amp;", colorCode: "&amp;K229&amp;" },","")</f>
        <v/>
      </c>
      <c r="AV229" s="21" t="str">
        <f t="shared" ref="AV229" si="484">IF(L229&lt;&gt;"","{ x:"&amp;COLUMN(L229)-3&amp;", y:"&amp;$B229&amp;", colorCode: "&amp;L229&amp;" },","")</f>
        <v/>
      </c>
      <c r="AW229" s="21" t="str">
        <f t="shared" ref="AW229" si="485">IF(M229&lt;&gt;"","{ x:"&amp;COLUMN(M229)-3&amp;", y:"&amp;$B229&amp;", colorCode: "&amp;M229&amp;" },","")</f>
        <v>{ x:10, y:0, colorCode: 5 },</v>
      </c>
      <c r="AX229" s="21" t="str">
        <f t="shared" ref="AX229" si="486">IF(N229&lt;&gt;"","{ x:"&amp;COLUMN(N229)-3&amp;", y:"&amp;$B229&amp;", colorCode: "&amp;N229&amp;" },","")</f>
        <v>{ x:11, y:0, colorCode: 5 },</v>
      </c>
      <c r="AY229" s="21" t="str">
        <f t="shared" ref="AY229" si="487">IF(O229&lt;&gt;"","{ x:"&amp;COLUMN(O229)-3&amp;", y:"&amp;$B229&amp;", colorCode: "&amp;O229&amp;" },","")</f>
        <v/>
      </c>
      <c r="AZ229" s="21" t="str">
        <f t="shared" ref="AZ229" si="488">IF(P229&lt;&gt;"","{ x:"&amp;COLUMN(P229)-3&amp;", y:"&amp;$B229&amp;", colorCode: "&amp;P229&amp;" },","")</f>
        <v/>
      </c>
      <c r="BA229" s="21" t="str">
        <f t="shared" ref="BA229" si="489">IF(Q229&lt;&gt;"","{ x:"&amp;COLUMN(Q229)-3&amp;", y:"&amp;$B229&amp;", colorCode: "&amp;Q229&amp;" },","")</f>
        <v/>
      </c>
      <c r="BB229" s="21" t="str">
        <f t="shared" ref="BB229" si="490">IF(R229&lt;&gt;"","{ x:"&amp;COLUMN(R229)-3&amp;", y:"&amp;$B229&amp;", colorCode: "&amp;R229&amp;" },","")</f>
        <v/>
      </c>
    </row>
    <row r="230" spans="2:54" x14ac:dyDescent="0.2">
      <c r="B230" s="1">
        <v>1</v>
      </c>
      <c r="C230" s="15">
        <v>5</v>
      </c>
      <c r="D230" s="16">
        <v>5</v>
      </c>
      <c r="E230" s="16"/>
      <c r="F230" s="16">
        <v>3</v>
      </c>
      <c r="G230" s="16">
        <v>3</v>
      </c>
      <c r="H230" s="16"/>
      <c r="I230" s="16"/>
      <c r="J230" s="17">
        <v>3</v>
      </c>
      <c r="K230" s="15">
        <v>3</v>
      </c>
      <c r="L230" s="16"/>
      <c r="M230" s="16">
        <v>5</v>
      </c>
      <c r="N230" s="16">
        <v>5</v>
      </c>
      <c r="O230" s="16"/>
      <c r="P230" s="16"/>
      <c r="Q230" s="16"/>
      <c r="R230" s="17"/>
      <c r="T230" s="1">
        <v>1</v>
      </c>
      <c r="U230" s="6">
        <f t="shared" ref="U230:U244" si="491">IF(C230="","",C230)</f>
        <v>5</v>
      </c>
      <c r="V230" s="7">
        <f t="shared" si="460"/>
        <v>5</v>
      </c>
      <c r="W230" s="7" t="str">
        <f t="shared" si="461"/>
        <v/>
      </c>
      <c r="X230" s="7">
        <f t="shared" si="462"/>
        <v>3</v>
      </c>
      <c r="Y230" s="7">
        <f t="shared" si="463"/>
        <v>3</v>
      </c>
      <c r="Z230" s="7" t="str">
        <f t="shared" si="464"/>
        <v/>
      </c>
      <c r="AA230" s="7" t="str">
        <f t="shared" si="465"/>
        <v/>
      </c>
      <c r="AB230" s="8">
        <f t="shared" si="466"/>
        <v>3</v>
      </c>
      <c r="AC230" s="6">
        <f t="shared" si="467"/>
        <v>3</v>
      </c>
      <c r="AD230" s="7" t="str">
        <f t="shared" si="468"/>
        <v/>
      </c>
      <c r="AE230" s="7">
        <f t="shared" si="469"/>
        <v>5</v>
      </c>
      <c r="AF230" s="7">
        <f t="shared" si="470"/>
        <v>5</v>
      </c>
      <c r="AG230" s="7" t="str">
        <f t="shared" si="471"/>
        <v/>
      </c>
      <c r="AH230" s="7" t="str">
        <f t="shared" si="472"/>
        <v/>
      </c>
      <c r="AI230" s="7" t="str">
        <f t="shared" si="473"/>
        <v/>
      </c>
      <c r="AJ230" s="8" t="str">
        <f t="shared" si="474"/>
        <v/>
      </c>
      <c r="AL230" s="1">
        <v>1</v>
      </c>
      <c r="AM230" s="21" t="str">
        <f t="shared" ref="AM230:AM244" si="492">IF(C230&lt;&gt;"","{ x:"&amp;COLUMN(C230)-3&amp;", y:"&amp;$B230&amp;", colorCode: "&amp;C230&amp;" },","")</f>
        <v>{ x:0, y:1, colorCode: 5 },</v>
      </c>
      <c r="AN230" s="21" t="str">
        <f t="shared" ref="AN230:AN244" si="493">IF(D230&lt;&gt;"","{ x:"&amp;COLUMN(D230)-3&amp;", y:"&amp;$B230&amp;", colorCode: "&amp;D230&amp;" },","")</f>
        <v>{ x:1, y:1, colorCode: 5 },</v>
      </c>
      <c r="AO230" s="21" t="str">
        <f t="shared" ref="AO230:AO244" si="494">IF(E230&lt;&gt;"","{ x:"&amp;COLUMN(E230)-3&amp;", y:"&amp;$B230&amp;", colorCode: "&amp;E230&amp;" },","")</f>
        <v/>
      </c>
      <c r="AP230" s="21" t="str">
        <f t="shared" ref="AP230:AP244" si="495">IF(F230&lt;&gt;"","{ x:"&amp;COLUMN(F230)-3&amp;", y:"&amp;$B230&amp;", colorCode: "&amp;F230&amp;" },","")</f>
        <v>{ x:3, y:1, colorCode: 3 },</v>
      </c>
      <c r="AQ230" s="21" t="str">
        <f t="shared" ref="AQ230:AQ244" si="496">IF(G230&lt;&gt;"","{ x:"&amp;COLUMN(G230)-3&amp;", y:"&amp;$B230&amp;", colorCode: "&amp;G230&amp;" },","")</f>
        <v>{ x:4, y:1, colorCode: 3 },</v>
      </c>
      <c r="AR230" s="21" t="str">
        <f t="shared" ref="AR230:AR244" si="497">IF(H230&lt;&gt;"","{ x:"&amp;COLUMN(H230)-3&amp;", y:"&amp;$B230&amp;", colorCode: "&amp;H230&amp;" },","")</f>
        <v/>
      </c>
      <c r="AS230" s="21" t="str">
        <f t="shared" ref="AS230:AS244" si="498">IF(I230&lt;&gt;"","{ x:"&amp;COLUMN(I230)-3&amp;", y:"&amp;$B230&amp;", colorCode: "&amp;I230&amp;" },","")</f>
        <v/>
      </c>
      <c r="AT230" s="21" t="str">
        <f t="shared" ref="AT230:AT244" si="499">IF(J230&lt;&gt;"","{ x:"&amp;COLUMN(J230)-3&amp;", y:"&amp;$B230&amp;", colorCode: "&amp;J230&amp;" },","")</f>
        <v>{ x:7, y:1, colorCode: 3 },</v>
      </c>
      <c r="AU230" s="21" t="str">
        <f t="shared" ref="AU230:AU244" si="500">IF(K230&lt;&gt;"","{ x:"&amp;COLUMN(K230)-3&amp;", y:"&amp;$B230&amp;", colorCode: "&amp;K230&amp;" },","")</f>
        <v>{ x:8, y:1, colorCode: 3 },</v>
      </c>
      <c r="AV230" s="21" t="str">
        <f t="shared" ref="AV230:AV244" si="501">IF(L230&lt;&gt;"","{ x:"&amp;COLUMN(L230)-3&amp;", y:"&amp;$B230&amp;", colorCode: "&amp;L230&amp;" },","")</f>
        <v/>
      </c>
      <c r="AW230" s="21" t="str">
        <f t="shared" ref="AW230:AW244" si="502">IF(M230&lt;&gt;"","{ x:"&amp;COLUMN(M230)-3&amp;", y:"&amp;$B230&amp;", colorCode: "&amp;M230&amp;" },","")</f>
        <v>{ x:10, y:1, colorCode: 5 },</v>
      </c>
      <c r="AX230" s="21" t="str">
        <f t="shared" ref="AX230:AX244" si="503">IF(N230&lt;&gt;"","{ x:"&amp;COLUMN(N230)-3&amp;", y:"&amp;$B230&amp;", colorCode: "&amp;N230&amp;" },","")</f>
        <v>{ x:11, y:1, colorCode: 5 },</v>
      </c>
      <c r="AY230" s="21" t="str">
        <f t="shared" ref="AY230:AY244" si="504">IF(O230&lt;&gt;"","{ x:"&amp;COLUMN(O230)-3&amp;", y:"&amp;$B230&amp;", colorCode: "&amp;O230&amp;" },","")</f>
        <v/>
      </c>
      <c r="AZ230" s="21" t="str">
        <f t="shared" ref="AZ230:AZ244" si="505">IF(P230&lt;&gt;"","{ x:"&amp;COLUMN(P230)-3&amp;", y:"&amp;$B230&amp;", colorCode: "&amp;P230&amp;" },","")</f>
        <v/>
      </c>
      <c r="BA230" s="21" t="str">
        <f t="shared" ref="BA230:BA244" si="506">IF(Q230&lt;&gt;"","{ x:"&amp;COLUMN(Q230)-3&amp;", y:"&amp;$B230&amp;", colorCode: "&amp;Q230&amp;" },","")</f>
        <v/>
      </c>
      <c r="BB230" s="21" t="str">
        <f t="shared" ref="BB230:BB244" si="507">IF(R230&lt;&gt;"","{ x:"&amp;COLUMN(R230)-3&amp;", y:"&amp;$B230&amp;", colorCode: "&amp;R230&amp;" },","")</f>
        <v/>
      </c>
    </row>
    <row r="231" spans="2:54" x14ac:dyDescent="0.2">
      <c r="B231" s="1">
        <v>2</v>
      </c>
      <c r="C231" s="15">
        <v>5</v>
      </c>
      <c r="D231" s="16">
        <v>5</v>
      </c>
      <c r="E231" s="16">
        <v>5</v>
      </c>
      <c r="F231" s="16">
        <v>3</v>
      </c>
      <c r="G231" s="16">
        <v>3</v>
      </c>
      <c r="H231" s="16">
        <v>5</v>
      </c>
      <c r="I231" s="16">
        <v>5</v>
      </c>
      <c r="J231" s="17">
        <v>3</v>
      </c>
      <c r="K231" s="15">
        <v>3</v>
      </c>
      <c r="L231" s="16">
        <v>5</v>
      </c>
      <c r="M231" s="16">
        <v>5</v>
      </c>
      <c r="N231" s="16">
        <v>5</v>
      </c>
      <c r="O231" s="16"/>
      <c r="P231" s="16"/>
      <c r="Q231" s="16"/>
      <c r="R231" s="17"/>
      <c r="T231" s="1">
        <v>2</v>
      </c>
      <c r="U231" s="6">
        <f t="shared" si="491"/>
        <v>5</v>
      </c>
      <c r="V231" s="7">
        <f t="shared" si="460"/>
        <v>5</v>
      </c>
      <c r="W231" s="7">
        <f t="shared" si="461"/>
        <v>5</v>
      </c>
      <c r="X231" s="7">
        <f t="shared" si="462"/>
        <v>3</v>
      </c>
      <c r="Y231" s="7">
        <f t="shared" si="463"/>
        <v>3</v>
      </c>
      <c r="Z231" s="7">
        <f t="shared" si="464"/>
        <v>5</v>
      </c>
      <c r="AA231" s="7">
        <f t="shared" si="465"/>
        <v>5</v>
      </c>
      <c r="AB231" s="8">
        <f t="shared" si="466"/>
        <v>3</v>
      </c>
      <c r="AC231" s="6">
        <f t="shared" si="467"/>
        <v>3</v>
      </c>
      <c r="AD231" s="7">
        <f t="shared" si="468"/>
        <v>5</v>
      </c>
      <c r="AE231" s="7">
        <f t="shared" si="469"/>
        <v>5</v>
      </c>
      <c r="AF231" s="7">
        <f t="shared" si="470"/>
        <v>5</v>
      </c>
      <c r="AG231" s="7" t="str">
        <f t="shared" si="471"/>
        <v/>
      </c>
      <c r="AH231" s="7" t="str">
        <f t="shared" si="472"/>
        <v/>
      </c>
      <c r="AI231" s="7" t="str">
        <f t="shared" si="473"/>
        <v/>
      </c>
      <c r="AJ231" s="8" t="str">
        <f t="shared" si="474"/>
        <v/>
      </c>
      <c r="AL231" s="1">
        <v>2</v>
      </c>
      <c r="AM231" s="21" t="str">
        <f t="shared" si="492"/>
        <v>{ x:0, y:2, colorCode: 5 },</v>
      </c>
      <c r="AN231" s="21" t="str">
        <f t="shared" si="493"/>
        <v>{ x:1, y:2, colorCode: 5 },</v>
      </c>
      <c r="AO231" s="21" t="str">
        <f t="shared" si="494"/>
        <v>{ x:2, y:2, colorCode: 5 },</v>
      </c>
      <c r="AP231" s="21" t="str">
        <f t="shared" si="495"/>
        <v>{ x:3, y:2, colorCode: 3 },</v>
      </c>
      <c r="AQ231" s="21" t="str">
        <f t="shared" si="496"/>
        <v>{ x:4, y:2, colorCode: 3 },</v>
      </c>
      <c r="AR231" s="21" t="str">
        <f t="shared" si="497"/>
        <v>{ x:5, y:2, colorCode: 5 },</v>
      </c>
      <c r="AS231" s="21" t="str">
        <f t="shared" si="498"/>
        <v>{ x:6, y:2, colorCode: 5 },</v>
      </c>
      <c r="AT231" s="21" t="str">
        <f t="shared" si="499"/>
        <v>{ x:7, y:2, colorCode: 3 },</v>
      </c>
      <c r="AU231" s="21" t="str">
        <f t="shared" si="500"/>
        <v>{ x:8, y:2, colorCode: 3 },</v>
      </c>
      <c r="AV231" s="21" t="str">
        <f t="shared" si="501"/>
        <v>{ x:9, y:2, colorCode: 5 },</v>
      </c>
      <c r="AW231" s="21" t="str">
        <f t="shared" si="502"/>
        <v>{ x:10, y:2, colorCode: 5 },</v>
      </c>
      <c r="AX231" s="21" t="str">
        <f t="shared" si="503"/>
        <v>{ x:11, y:2, colorCode: 5 },</v>
      </c>
      <c r="AY231" s="21" t="str">
        <f t="shared" si="504"/>
        <v/>
      </c>
      <c r="AZ231" s="21" t="str">
        <f t="shared" si="505"/>
        <v/>
      </c>
      <c r="BA231" s="21" t="str">
        <f t="shared" si="506"/>
        <v/>
      </c>
      <c r="BB231" s="21" t="str">
        <f t="shared" si="507"/>
        <v/>
      </c>
    </row>
    <row r="232" spans="2:54" x14ac:dyDescent="0.2">
      <c r="B232" s="1">
        <v>3</v>
      </c>
      <c r="C232" s="15"/>
      <c r="D232" s="16">
        <v>5</v>
      </c>
      <c r="E232" s="16">
        <v>5</v>
      </c>
      <c r="F232" s="16">
        <v>5</v>
      </c>
      <c r="G232" s="16">
        <v>5</v>
      </c>
      <c r="H232" s="16">
        <v>5</v>
      </c>
      <c r="I232" s="16">
        <v>5</v>
      </c>
      <c r="J232" s="17">
        <v>5</v>
      </c>
      <c r="K232" s="15">
        <v>5</v>
      </c>
      <c r="L232" s="16">
        <v>5</v>
      </c>
      <c r="M232" s="16">
        <v>5</v>
      </c>
      <c r="N232" s="16"/>
      <c r="O232" s="16"/>
      <c r="P232" s="16"/>
      <c r="Q232" s="16"/>
      <c r="R232" s="17"/>
      <c r="T232" s="1">
        <v>3</v>
      </c>
      <c r="U232" s="6" t="str">
        <f t="shared" si="491"/>
        <v/>
      </c>
      <c r="V232" s="7">
        <f t="shared" si="460"/>
        <v>5</v>
      </c>
      <c r="W232" s="7">
        <f t="shared" si="461"/>
        <v>5</v>
      </c>
      <c r="X232" s="7">
        <f t="shared" si="462"/>
        <v>5</v>
      </c>
      <c r="Y232" s="7">
        <f t="shared" si="463"/>
        <v>5</v>
      </c>
      <c r="Z232" s="7">
        <f t="shared" si="464"/>
        <v>5</v>
      </c>
      <c r="AA232" s="7">
        <f t="shared" si="465"/>
        <v>5</v>
      </c>
      <c r="AB232" s="8">
        <f t="shared" si="466"/>
        <v>5</v>
      </c>
      <c r="AC232" s="6">
        <f t="shared" si="467"/>
        <v>5</v>
      </c>
      <c r="AD232" s="7">
        <f t="shared" si="468"/>
        <v>5</v>
      </c>
      <c r="AE232" s="7">
        <f t="shared" si="469"/>
        <v>5</v>
      </c>
      <c r="AF232" s="7" t="str">
        <f t="shared" si="470"/>
        <v/>
      </c>
      <c r="AG232" s="7" t="str">
        <f t="shared" si="471"/>
        <v/>
      </c>
      <c r="AH232" s="7" t="str">
        <f t="shared" si="472"/>
        <v/>
      </c>
      <c r="AI232" s="7" t="str">
        <f t="shared" si="473"/>
        <v/>
      </c>
      <c r="AJ232" s="8" t="str">
        <f t="shared" si="474"/>
        <v/>
      </c>
      <c r="AL232" s="1">
        <v>3</v>
      </c>
      <c r="AM232" s="21" t="str">
        <f t="shared" si="492"/>
        <v/>
      </c>
      <c r="AN232" s="21" t="str">
        <f t="shared" si="493"/>
        <v>{ x:1, y:3, colorCode: 5 },</v>
      </c>
      <c r="AO232" s="21" t="str">
        <f t="shared" si="494"/>
        <v>{ x:2, y:3, colorCode: 5 },</v>
      </c>
      <c r="AP232" s="21" t="str">
        <f t="shared" si="495"/>
        <v>{ x:3, y:3, colorCode: 5 },</v>
      </c>
      <c r="AQ232" s="21" t="str">
        <f t="shared" si="496"/>
        <v>{ x:4, y:3, colorCode: 5 },</v>
      </c>
      <c r="AR232" s="21" t="str">
        <f t="shared" si="497"/>
        <v>{ x:5, y:3, colorCode: 5 },</v>
      </c>
      <c r="AS232" s="21" t="str">
        <f t="shared" si="498"/>
        <v>{ x:6, y:3, colorCode: 5 },</v>
      </c>
      <c r="AT232" s="21" t="str">
        <f t="shared" si="499"/>
        <v>{ x:7, y:3, colorCode: 5 },</v>
      </c>
      <c r="AU232" s="21" t="str">
        <f t="shared" si="500"/>
        <v>{ x:8, y:3, colorCode: 5 },</v>
      </c>
      <c r="AV232" s="21" t="str">
        <f t="shared" si="501"/>
        <v>{ x:9, y:3, colorCode: 5 },</v>
      </c>
      <c r="AW232" s="21" t="str">
        <f t="shared" si="502"/>
        <v>{ x:10, y:3, colorCode: 5 },</v>
      </c>
      <c r="AX232" s="21" t="str">
        <f t="shared" si="503"/>
        <v/>
      </c>
      <c r="AY232" s="21" t="str">
        <f t="shared" si="504"/>
        <v/>
      </c>
      <c r="AZ232" s="21" t="str">
        <f t="shared" si="505"/>
        <v/>
      </c>
      <c r="BA232" s="21" t="str">
        <f t="shared" si="506"/>
        <v/>
      </c>
      <c r="BB232" s="21" t="str">
        <f t="shared" si="507"/>
        <v/>
      </c>
    </row>
    <row r="233" spans="2:54" x14ac:dyDescent="0.2">
      <c r="B233" s="1">
        <v>4</v>
      </c>
      <c r="C233" s="15"/>
      <c r="D233" s="16"/>
      <c r="E233" s="16"/>
      <c r="F233" s="16">
        <v>5</v>
      </c>
      <c r="G233" s="16">
        <v>5</v>
      </c>
      <c r="H233" s="16">
        <v>5</v>
      </c>
      <c r="I233" s="16">
        <v>5</v>
      </c>
      <c r="J233" s="17">
        <v>5</v>
      </c>
      <c r="K233" s="15">
        <v>5</v>
      </c>
      <c r="L233" s="16"/>
      <c r="M233" s="16"/>
      <c r="N233" s="16"/>
      <c r="O233" s="16"/>
      <c r="P233" s="16"/>
      <c r="Q233" s="16"/>
      <c r="R233" s="17"/>
      <c r="T233" s="1">
        <v>4</v>
      </c>
      <c r="U233" s="6" t="str">
        <f t="shared" si="491"/>
        <v/>
      </c>
      <c r="V233" s="7" t="str">
        <f t="shared" si="460"/>
        <v/>
      </c>
      <c r="W233" s="7" t="str">
        <f t="shared" si="461"/>
        <v/>
      </c>
      <c r="X233" s="7">
        <f t="shared" si="462"/>
        <v>5</v>
      </c>
      <c r="Y233" s="7">
        <f t="shared" si="463"/>
        <v>5</v>
      </c>
      <c r="Z233" s="7">
        <f t="shared" si="464"/>
        <v>5</v>
      </c>
      <c r="AA233" s="7">
        <f t="shared" si="465"/>
        <v>5</v>
      </c>
      <c r="AB233" s="8">
        <f t="shared" si="466"/>
        <v>5</v>
      </c>
      <c r="AC233" s="6">
        <f t="shared" si="467"/>
        <v>5</v>
      </c>
      <c r="AD233" s="7" t="str">
        <f t="shared" si="468"/>
        <v/>
      </c>
      <c r="AE233" s="7" t="str">
        <f t="shared" si="469"/>
        <v/>
      </c>
      <c r="AF233" s="7" t="str">
        <f t="shared" si="470"/>
        <v/>
      </c>
      <c r="AG233" s="7" t="str">
        <f t="shared" si="471"/>
        <v/>
      </c>
      <c r="AH233" s="7" t="str">
        <f t="shared" si="472"/>
        <v/>
      </c>
      <c r="AI233" s="7" t="str">
        <f t="shared" si="473"/>
        <v/>
      </c>
      <c r="AJ233" s="8" t="str">
        <f t="shared" si="474"/>
        <v/>
      </c>
      <c r="AL233" s="1">
        <v>4</v>
      </c>
      <c r="AM233" s="21" t="str">
        <f t="shared" si="492"/>
        <v/>
      </c>
      <c r="AN233" s="21" t="str">
        <f t="shared" si="493"/>
        <v/>
      </c>
      <c r="AO233" s="21" t="str">
        <f t="shared" si="494"/>
        <v/>
      </c>
      <c r="AP233" s="21" t="str">
        <f t="shared" si="495"/>
        <v>{ x:3, y:4, colorCode: 5 },</v>
      </c>
      <c r="AQ233" s="21" t="str">
        <f t="shared" si="496"/>
        <v>{ x:4, y:4, colorCode: 5 },</v>
      </c>
      <c r="AR233" s="21" t="str">
        <f t="shared" si="497"/>
        <v>{ x:5, y:4, colorCode: 5 },</v>
      </c>
      <c r="AS233" s="21" t="str">
        <f t="shared" si="498"/>
        <v>{ x:6, y:4, colorCode: 5 },</v>
      </c>
      <c r="AT233" s="21" t="str">
        <f t="shared" si="499"/>
        <v>{ x:7, y:4, colorCode: 5 },</v>
      </c>
      <c r="AU233" s="21" t="str">
        <f t="shared" si="500"/>
        <v>{ x:8, y:4, colorCode: 5 },</v>
      </c>
      <c r="AV233" s="21" t="str">
        <f t="shared" si="501"/>
        <v/>
      </c>
      <c r="AW233" s="21" t="str">
        <f t="shared" si="502"/>
        <v/>
      </c>
      <c r="AX233" s="21" t="str">
        <f t="shared" si="503"/>
        <v/>
      </c>
      <c r="AY233" s="21" t="str">
        <f t="shared" si="504"/>
        <v/>
      </c>
      <c r="AZ233" s="21" t="str">
        <f t="shared" si="505"/>
        <v/>
      </c>
      <c r="BA233" s="21" t="str">
        <f t="shared" si="506"/>
        <v/>
      </c>
      <c r="BB233" s="21" t="str">
        <f t="shared" si="507"/>
        <v/>
      </c>
    </row>
    <row r="234" spans="2:54" x14ac:dyDescent="0.2">
      <c r="B234" s="1">
        <v>5</v>
      </c>
      <c r="C234" s="15"/>
      <c r="D234" s="16">
        <v>5</v>
      </c>
      <c r="E234" s="16">
        <v>5</v>
      </c>
      <c r="F234" s="16">
        <v>7</v>
      </c>
      <c r="G234" s="16">
        <v>7</v>
      </c>
      <c r="H234" s="16">
        <v>5</v>
      </c>
      <c r="I234" s="16">
        <v>5</v>
      </c>
      <c r="J234" s="17">
        <v>7</v>
      </c>
      <c r="K234" s="15">
        <v>7</v>
      </c>
      <c r="L234" s="16">
        <v>5</v>
      </c>
      <c r="M234" s="16">
        <v>5</v>
      </c>
      <c r="N234" s="16"/>
      <c r="O234" s="16"/>
      <c r="P234" s="16"/>
      <c r="Q234" s="16"/>
      <c r="R234" s="17"/>
      <c r="T234" s="1">
        <v>5</v>
      </c>
      <c r="U234" s="6" t="str">
        <f t="shared" si="491"/>
        <v/>
      </c>
      <c r="V234" s="7">
        <f t="shared" si="460"/>
        <v>5</v>
      </c>
      <c r="W234" s="7">
        <f t="shared" si="461"/>
        <v>5</v>
      </c>
      <c r="X234" s="7">
        <f t="shared" si="462"/>
        <v>7</v>
      </c>
      <c r="Y234" s="7">
        <f t="shared" si="463"/>
        <v>7</v>
      </c>
      <c r="Z234" s="7">
        <f t="shared" si="464"/>
        <v>5</v>
      </c>
      <c r="AA234" s="7">
        <f t="shared" si="465"/>
        <v>5</v>
      </c>
      <c r="AB234" s="8">
        <f t="shared" si="466"/>
        <v>7</v>
      </c>
      <c r="AC234" s="6">
        <f t="shared" si="467"/>
        <v>7</v>
      </c>
      <c r="AD234" s="7">
        <f t="shared" si="468"/>
        <v>5</v>
      </c>
      <c r="AE234" s="7">
        <f t="shared" si="469"/>
        <v>5</v>
      </c>
      <c r="AF234" s="7" t="str">
        <f t="shared" si="470"/>
        <v/>
      </c>
      <c r="AG234" s="7" t="str">
        <f t="shared" si="471"/>
        <v/>
      </c>
      <c r="AH234" s="7" t="str">
        <f t="shared" si="472"/>
        <v/>
      </c>
      <c r="AI234" s="7" t="str">
        <f t="shared" si="473"/>
        <v/>
      </c>
      <c r="AJ234" s="8" t="str">
        <f t="shared" si="474"/>
        <v/>
      </c>
      <c r="AL234" s="1">
        <v>5</v>
      </c>
      <c r="AM234" s="21" t="str">
        <f t="shared" si="492"/>
        <v/>
      </c>
      <c r="AN234" s="21" t="str">
        <f t="shared" si="493"/>
        <v>{ x:1, y:5, colorCode: 5 },</v>
      </c>
      <c r="AO234" s="21" t="str">
        <f t="shared" si="494"/>
        <v>{ x:2, y:5, colorCode: 5 },</v>
      </c>
      <c r="AP234" s="21" t="str">
        <f t="shared" si="495"/>
        <v>{ x:3, y:5, colorCode: 7 },</v>
      </c>
      <c r="AQ234" s="21" t="str">
        <f t="shared" si="496"/>
        <v>{ x:4, y:5, colorCode: 7 },</v>
      </c>
      <c r="AR234" s="21" t="str">
        <f t="shared" si="497"/>
        <v>{ x:5, y:5, colorCode: 5 },</v>
      </c>
      <c r="AS234" s="21" t="str">
        <f t="shared" si="498"/>
        <v>{ x:6, y:5, colorCode: 5 },</v>
      </c>
      <c r="AT234" s="21" t="str">
        <f t="shared" si="499"/>
        <v>{ x:7, y:5, colorCode: 7 },</v>
      </c>
      <c r="AU234" s="21" t="str">
        <f t="shared" si="500"/>
        <v>{ x:8, y:5, colorCode: 7 },</v>
      </c>
      <c r="AV234" s="21" t="str">
        <f t="shared" si="501"/>
        <v>{ x:9, y:5, colorCode: 5 },</v>
      </c>
      <c r="AW234" s="21" t="str">
        <f t="shared" si="502"/>
        <v>{ x:10, y:5, colorCode: 5 },</v>
      </c>
      <c r="AX234" s="21" t="str">
        <f t="shared" si="503"/>
        <v/>
      </c>
      <c r="AY234" s="21" t="str">
        <f t="shared" si="504"/>
        <v/>
      </c>
      <c r="AZ234" s="21" t="str">
        <f t="shared" si="505"/>
        <v/>
      </c>
      <c r="BA234" s="21" t="str">
        <f t="shared" si="506"/>
        <v/>
      </c>
      <c r="BB234" s="21" t="str">
        <f t="shared" si="507"/>
        <v/>
      </c>
    </row>
    <row r="235" spans="2:54" x14ac:dyDescent="0.2">
      <c r="B235" s="1">
        <v>6</v>
      </c>
      <c r="C235" s="15">
        <v>5</v>
      </c>
      <c r="D235" s="16">
        <v>5</v>
      </c>
      <c r="E235" s="16"/>
      <c r="F235" s="16">
        <v>7</v>
      </c>
      <c r="G235" s="16">
        <v>7</v>
      </c>
      <c r="H235" s="16"/>
      <c r="I235" s="16"/>
      <c r="J235" s="17">
        <v>7</v>
      </c>
      <c r="K235" s="15">
        <v>7</v>
      </c>
      <c r="L235" s="16"/>
      <c r="M235" s="16">
        <v>5</v>
      </c>
      <c r="N235" s="16">
        <v>5</v>
      </c>
      <c r="O235" s="16"/>
      <c r="P235" s="16"/>
      <c r="Q235" s="16"/>
      <c r="R235" s="17"/>
      <c r="T235" s="1">
        <v>6</v>
      </c>
      <c r="U235" s="6">
        <f t="shared" si="491"/>
        <v>5</v>
      </c>
      <c r="V235" s="7">
        <f t="shared" si="460"/>
        <v>5</v>
      </c>
      <c r="W235" s="7" t="str">
        <f t="shared" si="461"/>
        <v/>
      </c>
      <c r="X235" s="7">
        <f t="shared" si="462"/>
        <v>7</v>
      </c>
      <c r="Y235" s="7">
        <f t="shared" si="463"/>
        <v>7</v>
      </c>
      <c r="Z235" s="7" t="str">
        <f t="shared" si="464"/>
        <v/>
      </c>
      <c r="AA235" s="7" t="str">
        <f t="shared" si="465"/>
        <v/>
      </c>
      <c r="AB235" s="8">
        <f t="shared" si="466"/>
        <v>7</v>
      </c>
      <c r="AC235" s="6">
        <f t="shared" si="467"/>
        <v>7</v>
      </c>
      <c r="AD235" s="7" t="str">
        <f t="shared" si="468"/>
        <v/>
      </c>
      <c r="AE235" s="7">
        <f t="shared" si="469"/>
        <v>5</v>
      </c>
      <c r="AF235" s="7">
        <f t="shared" si="470"/>
        <v>5</v>
      </c>
      <c r="AG235" s="7" t="str">
        <f t="shared" si="471"/>
        <v/>
      </c>
      <c r="AH235" s="7" t="str">
        <f t="shared" si="472"/>
        <v/>
      </c>
      <c r="AI235" s="7" t="str">
        <f t="shared" si="473"/>
        <v/>
      </c>
      <c r="AJ235" s="8" t="str">
        <f t="shared" si="474"/>
        <v/>
      </c>
      <c r="AL235" s="1">
        <v>6</v>
      </c>
      <c r="AM235" s="21" t="str">
        <f t="shared" si="492"/>
        <v>{ x:0, y:6, colorCode: 5 },</v>
      </c>
      <c r="AN235" s="21" t="str">
        <f t="shared" si="493"/>
        <v>{ x:1, y:6, colorCode: 5 },</v>
      </c>
      <c r="AO235" s="21" t="str">
        <f t="shared" si="494"/>
        <v/>
      </c>
      <c r="AP235" s="21" t="str">
        <f t="shared" si="495"/>
        <v>{ x:3, y:6, colorCode: 7 },</v>
      </c>
      <c r="AQ235" s="21" t="str">
        <f t="shared" si="496"/>
        <v>{ x:4, y:6, colorCode: 7 },</v>
      </c>
      <c r="AR235" s="21" t="str">
        <f t="shared" si="497"/>
        <v/>
      </c>
      <c r="AS235" s="21" t="str">
        <f t="shared" si="498"/>
        <v/>
      </c>
      <c r="AT235" s="21" t="str">
        <f t="shared" si="499"/>
        <v>{ x:7, y:6, colorCode: 7 },</v>
      </c>
      <c r="AU235" s="21" t="str">
        <f t="shared" si="500"/>
        <v>{ x:8, y:6, colorCode: 7 },</v>
      </c>
      <c r="AV235" s="21" t="str">
        <f t="shared" si="501"/>
        <v/>
      </c>
      <c r="AW235" s="21" t="str">
        <f t="shared" si="502"/>
        <v>{ x:10, y:6, colorCode: 5 },</v>
      </c>
      <c r="AX235" s="21" t="str">
        <f t="shared" si="503"/>
        <v>{ x:11, y:6, colorCode: 5 },</v>
      </c>
      <c r="AY235" s="21" t="str">
        <f t="shared" si="504"/>
        <v/>
      </c>
      <c r="AZ235" s="21" t="str">
        <f t="shared" si="505"/>
        <v/>
      </c>
      <c r="BA235" s="21" t="str">
        <f t="shared" si="506"/>
        <v/>
      </c>
      <c r="BB235" s="21" t="str">
        <f t="shared" si="507"/>
        <v/>
      </c>
    </row>
    <row r="236" spans="2:54" ht="15.6" thickBot="1" x14ac:dyDescent="0.25">
      <c r="B236" s="1">
        <v>7</v>
      </c>
      <c r="C236" s="18">
        <v>5</v>
      </c>
      <c r="D236" s="19">
        <v>5</v>
      </c>
      <c r="E236" s="19"/>
      <c r="F236" s="19"/>
      <c r="G236" s="19"/>
      <c r="H236" s="19"/>
      <c r="I236" s="19"/>
      <c r="J236" s="20"/>
      <c r="K236" s="18"/>
      <c r="L236" s="19"/>
      <c r="M236" s="19">
        <v>5</v>
      </c>
      <c r="N236" s="19">
        <v>5</v>
      </c>
      <c r="O236" s="19"/>
      <c r="P236" s="19"/>
      <c r="Q236" s="19"/>
      <c r="R236" s="20"/>
      <c r="T236" s="1">
        <v>7</v>
      </c>
      <c r="U236" s="9">
        <f t="shared" si="491"/>
        <v>5</v>
      </c>
      <c r="V236" s="10">
        <f t="shared" si="460"/>
        <v>5</v>
      </c>
      <c r="W236" s="10" t="str">
        <f t="shared" si="461"/>
        <v/>
      </c>
      <c r="X236" s="10" t="str">
        <f t="shared" si="462"/>
        <v/>
      </c>
      <c r="Y236" s="10" t="str">
        <f t="shared" si="463"/>
        <v/>
      </c>
      <c r="Z236" s="10" t="str">
        <f t="shared" si="464"/>
        <v/>
      </c>
      <c r="AA236" s="10" t="str">
        <f t="shared" si="465"/>
        <v/>
      </c>
      <c r="AB236" s="11" t="str">
        <f t="shared" si="466"/>
        <v/>
      </c>
      <c r="AC236" s="9" t="str">
        <f t="shared" si="467"/>
        <v/>
      </c>
      <c r="AD236" s="10" t="str">
        <f t="shared" si="468"/>
        <v/>
      </c>
      <c r="AE236" s="10">
        <f t="shared" si="469"/>
        <v>5</v>
      </c>
      <c r="AF236" s="10">
        <f t="shared" si="470"/>
        <v>5</v>
      </c>
      <c r="AG236" s="10" t="str">
        <f t="shared" si="471"/>
        <v/>
      </c>
      <c r="AH236" s="10" t="str">
        <f t="shared" si="472"/>
        <v/>
      </c>
      <c r="AI236" s="10" t="str">
        <f t="shared" si="473"/>
        <v/>
      </c>
      <c r="AJ236" s="11" t="str">
        <f t="shared" si="474"/>
        <v/>
      </c>
      <c r="AL236" s="1">
        <v>7</v>
      </c>
      <c r="AM236" s="21" t="str">
        <f t="shared" si="492"/>
        <v>{ x:0, y:7, colorCode: 5 },</v>
      </c>
      <c r="AN236" s="21" t="str">
        <f t="shared" si="493"/>
        <v>{ x:1, y:7, colorCode: 5 },</v>
      </c>
      <c r="AO236" s="21" t="str">
        <f t="shared" si="494"/>
        <v/>
      </c>
      <c r="AP236" s="21" t="str">
        <f t="shared" si="495"/>
        <v/>
      </c>
      <c r="AQ236" s="21" t="str">
        <f t="shared" si="496"/>
        <v/>
      </c>
      <c r="AR236" s="21" t="str">
        <f t="shared" si="497"/>
        <v/>
      </c>
      <c r="AS236" s="21" t="str">
        <f t="shared" si="498"/>
        <v/>
      </c>
      <c r="AT236" s="21" t="str">
        <f t="shared" si="499"/>
        <v/>
      </c>
      <c r="AU236" s="21" t="str">
        <f t="shared" si="500"/>
        <v/>
      </c>
      <c r="AV236" s="21" t="str">
        <f t="shared" si="501"/>
        <v/>
      </c>
      <c r="AW236" s="21" t="str">
        <f t="shared" si="502"/>
        <v>{ x:10, y:7, colorCode: 5 },</v>
      </c>
      <c r="AX236" s="21" t="str">
        <f t="shared" si="503"/>
        <v>{ x:11, y:7, colorCode: 5 },</v>
      </c>
      <c r="AY236" s="21" t="str">
        <f t="shared" si="504"/>
        <v/>
      </c>
      <c r="AZ236" s="21" t="str">
        <f t="shared" si="505"/>
        <v/>
      </c>
      <c r="BA236" s="21" t="str">
        <f t="shared" si="506"/>
        <v/>
      </c>
      <c r="BB236" s="21" t="str">
        <f t="shared" si="507"/>
        <v/>
      </c>
    </row>
    <row r="237" spans="2:54" x14ac:dyDescent="0.2">
      <c r="B237" s="1">
        <v>0</v>
      </c>
      <c r="C237" s="12"/>
      <c r="D237" s="13"/>
      <c r="E237" s="13"/>
      <c r="F237" s="13"/>
      <c r="G237" s="13"/>
      <c r="H237" s="13"/>
      <c r="I237" s="13"/>
      <c r="J237" s="14"/>
      <c r="K237" s="12"/>
      <c r="L237" s="13"/>
      <c r="M237" s="13"/>
      <c r="N237" s="13"/>
      <c r="O237" s="13"/>
      <c r="P237" s="13"/>
      <c r="Q237" s="13"/>
      <c r="R237" s="14"/>
      <c r="T237" s="1">
        <v>8</v>
      </c>
      <c r="U237" s="3" t="str">
        <f t="shared" si="491"/>
        <v/>
      </c>
      <c r="V237" s="4" t="str">
        <f t="shared" si="460"/>
        <v/>
      </c>
      <c r="W237" s="4" t="str">
        <f t="shared" si="461"/>
        <v/>
      </c>
      <c r="X237" s="4" t="str">
        <f t="shared" si="462"/>
        <v/>
      </c>
      <c r="Y237" s="4" t="str">
        <f t="shared" si="463"/>
        <v/>
      </c>
      <c r="Z237" s="4" t="str">
        <f t="shared" si="464"/>
        <v/>
      </c>
      <c r="AA237" s="4" t="str">
        <f t="shared" si="465"/>
        <v/>
      </c>
      <c r="AB237" s="5" t="str">
        <f t="shared" si="466"/>
        <v/>
      </c>
      <c r="AC237" s="3" t="str">
        <f t="shared" si="467"/>
        <v/>
      </c>
      <c r="AD237" s="4" t="str">
        <f t="shared" si="468"/>
        <v/>
      </c>
      <c r="AE237" s="4" t="str">
        <f t="shared" si="469"/>
        <v/>
      </c>
      <c r="AF237" s="4" t="str">
        <f t="shared" si="470"/>
        <v/>
      </c>
      <c r="AG237" s="4" t="str">
        <f t="shared" si="471"/>
        <v/>
      </c>
      <c r="AH237" s="4" t="str">
        <f t="shared" si="472"/>
        <v/>
      </c>
      <c r="AI237" s="4" t="str">
        <f t="shared" si="473"/>
        <v/>
      </c>
      <c r="AJ237" s="5" t="str">
        <f t="shared" si="474"/>
        <v/>
      </c>
      <c r="AL237" s="1">
        <v>0</v>
      </c>
      <c r="AM237" s="21" t="str">
        <f t="shared" si="492"/>
        <v/>
      </c>
      <c r="AN237" s="21" t="str">
        <f t="shared" si="493"/>
        <v/>
      </c>
      <c r="AO237" s="21" t="str">
        <f t="shared" si="494"/>
        <v/>
      </c>
      <c r="AP237" s="21" t="str">
        <f t="shared" si="495"/>
        <v/>
      </c>
      <c r="AQ237" s="21" t="str">
        <f t="shared" si="496"/>
        <v/>
      </c>
      <c r="AR237" s="21" t="str">
        <f t="shared" si="497"/>
        <v/>
      </c>
      <c r="AS237" s="21" t="str">
        <f t="shared" si="498"/>
        <v/>
      </c>
      <c r="AT237" s="21" t="str">
        <f t="shared" si="499"/>
        <v/>
      </c>
      <c r="AU237" s="21" t="str">
        <f t="shared" si="500"/>
        <v/>
      </c>
      <c r="AV237" s="21" t="str">
        <f t="shared" si="501"/>
        <v/>
      </c>
      <c r="AW237" s="21" t="str">
        <f t="shared" si="502"/>
        <v/>
      </c>
      <c r="AX237" s="21" t="str">
        <f t="shared" si="503"/>
        <v/>
      </c>
      <c r="AY237" s="21" t="str">
        <f t="shared" si="504"/>
        <v/>
      </c>
      <c r="AZ237" s="21" t="str">
        <f t="shared" si="505"/>
        <v/>
      </c>
      <c r="BA237" s="21" t="str">
        <f t="shared" si="506"/>
        <v/>
      </c>
      <c r="BB237" s="21" t="str">
        <f t="shared" si="507"/>
        <v/>
      </c>
    </row>
    <row r="238" spans="2:54" x14ac:dyDescent="0.2">
      <c r="B238" s="1">
        <v>1</v>
      </c>
      <c r="C238" s="15"/>
      <c r="D238" s="16">
        <v>5</v>
      </c>
      <c r="E238" s="16">
        <v>5</v>
      </c>
      <c r="F238" s="16"/>
      <c r="G238" s="16"/>
      <c r="H238" s="16"/>
      <c r="I238" s="16"/>
      <c r="J238" s="17"/>
      <c r="K238" s="15"/>
      <c r="L238" s="16">
        <v>5</v>
      </c>
      <c r="M238" s="16">
        <v>5</v>
      </c>
      <c r="N238" s="16"/>
      <c r="O238" s="16"/>
      <c r="P238" s="16"/>
      <c r="Q238" s="16"/>
      <c r="R238" s="17"/>
      <c r="T238" s="1">
        <v>9</v>
      </c>
      <c r="U238" s="6" t="str">
        <f t="shared" si="491"/>
        <v/>
      </c>
      <c r="V238" s="7">
        <f t="shared" si="460"/>
        <v>5</v>
      </c>
      <c r="W238" s="7">
        <f t="shared" si="461"/>
        <v>5</v>
      </c>
      <c r="X238" s="7" t="str">
        <f t="shared" si="462"/>
        <v/>
      </c>
      <c r="Y238" s="7" t="str">
        <f t="shared" si="463"/>
        <v/>
      </c>
      <c r="Z238" s="7" t="str">
        <f t="shared" si="464"/>
        <v/>
      </c>
      <c r="AA238" s="7" t="str">
        <f t="shared" si="465"/>
        <v/>
      </c>
      <c r="AB238" s="8" t="str">
        <f t="shared" si="466"/>
        <v/>
      </c>
      <c r="AC238" s="6" t="str">
        <f t="shared" si="467"/>
        <v/>
      </c>
      <c r="AD238" s="7">
        <f t="shared" si="468"/>
        <v>5</v>
      </c>
      <c r="AE238" s="7">
        <f t="shared" si="469"/>
        <v>5</v>
      </c>
      <c r="AF238" s="7" t="str">
        <f t="shared" si="470"/>
        <v/>
      </c>
      <c r="AG238" s="7" t="str">
        <f t="shared" si="471"/>
        <v/>
      </c>
      <c r="AH238" s="7" t="str">
        <f t="shared" si="472"/>
        <v/>
      </c>
      <c r="AI238" s="7" t="str">
        <f t="shared" si="473"/>
        <v/>
      </c>
      <c r="AJ238" s="8" t="str">
        <f t="shared" si="474"/>
        <v/>
      </c>
      <c r="AL238" s="1">
        <v>1</v>
      </c>
      <c r="AM238" s="21" t="str">
        <f t="shared" si="492"/>
        <v/>
      </c>
      <c r="AN238" s="21" t="str">
        <f t="shared" si="493"/>
        <v>{ x:1, y:1, colorCode: 5 },</v>
      </c>
      <c r="AO238" s="21" t="str">
        <f t="shared" si="494"/>
        <v>{ x:2, y:1, colorCode: 5 },</v>
      </c>
      <c r="AP238" s="21" t="str">
        <f t="shared" si="495"/>
        <v/>
      </c>
      <c r="AQ238" s="21" t="str">
        <f t="shared" si="496"/>
        <v/>
      </c>
      <c r="AR238" s="21" t="str">
        <f t="shared" si="497"/>
        <v/>
      </c>
      <c r="AS238" s="21" t="str">
        <f t="shared" si="498"/>
        <v/>
      </c>
      <c r="AT238" s="21" t="str">
        <f t="shared" si="499"/>
        <v/>
      </c>
      <c r="AU238" s="21" t="str">
        <f t="shared" si="500"/>
        <v/>
      </c>
      <c r="AV238" s="21" t="str">
        <f t="shared" si="501"/>
        <v>{ x:9, y:1, colorCode: 5 },</v>
      </c>
      <c r="AW238" s="21" t="str">
        <f t="shared" si="502"/>
        <v>{ x:10, y:1, colorCode: 5 },</v>
      </c>
      <c r="AX238" s="21" t="str">
        <f t="shared" si="503"/>
        <v/>
      </c>
      <c r="AY238" s="21" t="str">
        <f t="shared" si="504"/>
        <v/>
      </c>
      <c r="AZ238" s="21" t="str">
        <f t="shared" si="505"/>
        <v/>
      </c>
      <c r="BA238" s="21" t="str">
        <f t="shared" si="506"/>
        <v/>
      </c>
      <c r="BB238" s="21" t="str">
        <f t="shared" si="507"/>
        <v/>
      </c>
    </row>
    <row r="239" spans="2:54" x14ac:dyDescent="0.2">
      <c r="B239" s="1">
        <v>2</v>
      </c>
      <c r="C239" s="15"/>
      <c r="D239" s="16">
        <v>5</v>
      </c>
      <c r="E239" s="16">
        <v>5</v>
      </c>
      <c r="F239" s="16"/>
      <c r="G239" s="16">
        <v>3</v>
      </c>
      <c r="H239" s="16">
        <v>3</v>
      </c>
      <c r="I239" s="16">
        <v>3</v>
      </c>
      <c r="J239" s="17">
        <v>3</v>
      </c>
      <c r="K239" s="15"/>
      <c r="L239" s="16">
        <v>5</v>
      </c>
      <c r="M239" s="16">
        <v>5</v>
      </c>
      <c r="N239" s="16"/>
      <c r="O239" s="16"/>
      <c r="P239" s="16"/>
      <c r="Q239" s="16"/>
      <c r="R239" s="17"/>
      <c r="T239" s="1">
        <v>10</v>
      </c>
      <c r="U239" s="6" t="str">
        <f t="shared" si="491"/>
        <v/>
      </c>
      <c r="V239" s="7">
        <f t="shared" si="460"/>
        <v>5</v>
      </c>
      <c r="W239" s="7">
        <f t="shared" si="461"/>
        <v>5</v>
      </c>
      <c r="X239" s="7" t="str">
        <f t="shared" si="462"/>
        <v/>
      </c>
      <c r="Y239" s="7">
        <f t="shared" si="463"/>
        <v>3</v>
      </c>
      <c r="Z239" s="7">
        <f t="shared" si="464"/>
        <v>3</v>
      </c>
      <c r="AA239" s="7">
        <f t="shared" si="465"/>
        <v>3</v>
      </c>
      <c r="AB239" s="8">
        <f t="shared" si="466"/>
        <v>3</v>
      </c>
      <c r="AC239" s="6" t="str">
        <f t="shared" si="467"/>
        <v/>
      </c>
      <c r="AD239" s="7">
        <f t="shared" si="468"/>
        <v>5</v>
      </c>
      <c r="AE239" s="7">
        <f t="shared" si="469"/>
        <v>5</v>
      </c>
      <c r="AF239" s="7" t="str">
        <f t="shared" si="470"/>
        <v/>
      </c>
      <c r="AG239" s="7" t="str">
        <f t="shared" si="471"/>
        <v/>
      </c>
      <c r="AH239" s="7" t="str">
        <f t="shared" si="472"/>
        <v/>
      </c>
      <c r="AI239" s="7" t="str">
        <f t="shared" si="473"/>
        <v/>
      </c>
      <c r="AJ239" s="8" t="str">
        <f t="shared" si="474"/>
        <v/>
      </c>
      <c r="AL239" s="1">
        <v>2</v>
      </c>
      <c r="AM239" s="21" t="str">
        <f t="shared" si="492"/>
        <v/>
      </c>
      <c r="AN239" s="21" t="str">
        <f t="shared" si="493"/>
        <v>{ x:1, y:2, colorCode: 5 },</v>
      </c>
      <c r="AO239" s="21" t="str">
        <f t="shared" si="494"/>
        <v>{ x:2, y:2, colorCode: 5 },</v>
      </c>
      <c r="AP239" s="21" t="str">
        <f t="shared" si="495"/>
        <v/>
      </c>
      <c r="AQ239" s="21" t="str">
        <f t="shared" si="496"/>
        <v>{ x:4, y:2, colorCode: 3 },</v>
      </c>
      <c r="AR239" s="21" t="str">
        <f t="shared" si="497"/>
        <v>{ x:5, y:2, colorCode: 3 },</v>
      </c>
      <c r="AS239" s="21" t="str">
        <f t="shared" si="498"/>
        <v>{ x:6, y:2, colorCode: 3 },</v>
      </c>
      <c r="AT239" s="21" t="str">
        <f t="shared" si="499"/>
        <v>{ x:7, y:2, colorCode: 3 },</v>
      </c>
      <c r="AU239" s="21" t="str">
        <f t="shared" si="500"/>
        <v/>
      </c>
      <c r="AV239" s="21" t="str">
        <f t="shared" si="501"/>
        <v>{ x:9, y:2, colorCode: 5 },</v>
      </c>
      <c r="AW239" s="21" t="str">
        <f t="shared" si="502"/>
        <v>{ x:10, y:2, colorCode: 5 },</v>
      </c>
      <c r="AX239" s="21" t="str">
        <f t="shared" si="503"/>
        <v/>
      </c>
      <c r="AY239" s="21" t="str">
        <f t="shared" si="504"/>
        <v/>
      </c>
      <c r="AZ239" s="21" t="str">
        <f t="shared" si="505"/>
        <v/>
      </c>
      <c r="BA239" s="21" t="str">
        <f t="shared" si="506"/>
        <v/>
      </c>
      <c r="BB239" s="21" t="str">
        <f t="shared" si="507"/>
        <v/>
      </c>
    </row>
    <row r="240" spans="2:54" x14ac:dyDescent="0.2">
      <c r="B240" s="1">
        <v>3</v>
      </c>
      <c r="C240" s="15"/>
      <c r="D240" s="16">
        <v>5</v>
      </c>
      <c r="E240" s="16">
        <v>5</v>
      </c>
      <c r="F240" s="16">
        <v>5</v>
      </c>
      <c r="G240" s="16">
        <v>3</v>
      </c>
      <c r="H240" s="16">
        <v>3</v>
      </c>
      <c r="I240" s="16">
        <v>3</v>
      </c>
      <c r="J240" s="17">
        <v>3</v>
      </c>
      <c r="K240" s="15">
        <v>5</v>
      </c>
      <c r="L240" s="16">
        <v>5</v>
      </c>
      <c r="M240" s="16">
        <v>5</v>
      </c>
      <c r="N240" s="16"/>
      <c r="O240" s="16"/>
      <c r="P240" s="16"/>
      <c r="Q240" s="16"/>
      <c r="R240" s="17"/>
      <c r="T240" s="1">
        <v>11</v>
      </c>
      <c r="U240" s="6" t="str">
        <f t="shared" si="491"/>
        <v/>
      </c>
      <c r="V240" s="7">
        <f t="shared" si="460"/>
        <v>5</v>
      </c>
      <c r="W240" s="7">
        <f t="shared" si="461"/>
        <v>5</v>
      </c>
      <c r="X240" s="7">
        <f t="shared" si="462"/>
        <v>5</v>
      </c>
      <c r="Y240" s="7">
        <f t="shared" si="463"/>
        <v>3</v>
      </c>
      <c r="Z240" s="7">
        <f t="shared" si="464"/>
        <v>3</v>
      </c>
      <c r="AA240" s="7">
        <f t="shared" si="465"/>
        <v>3</v>
      </c>
      <c r="AB240" s="8">
        <f t="shared" si="466"/>
        <v>3</v>
      </c>
      <c r="AC240" s="6">
        <f t="shared" si="467"/>
        <v>5</v>
      </c>
      <c r="AD240" s="7">
        <f t="shared" si="468"/>
        <v>5</v>
      </c>
      <c r="AE240" s="7">
        <f t="shared" si="469"/>
        <v>5</v>
      </c>
      <c r="AF240" s="7" t="str">
        <f t="shared" si="470"/>
        <v/>
      </c>
      <c r="AG240" s="7" t="str">
        <f t="shared" si="471"/>
        <v/>
      </c>
      <c r="AH240" s="7" t="str">
        <f t="shared" si="472"/>
        <v/>
      </c>
      <c r="AI240" s="7" t="str">
        <f t="shared" si="473"/>
        <v/>
      </c>
      <c r="AJ240" s="8" t="str">
        <f t="shared" si="474"/>
        <v/>
      </c>
      <c r="AL240" s="1">
        <v>3</v>
      </c>
      <c r="AM240" s="21" t="str">
        <f t="shared" si="492"/>
        <v/>
      </c>
      <c r="AN240" s="21" t="str">
        <f t="shared" si="493"/>
        <v>{ x:1, y:3, colorCode: 5 },</v>
      </c>
      <c r="AO240" s="21" t="str">
        <f t="shared" si="494"/>
        <v>{ x:2, y:3, colorCode: 5 },</v>
      </c>
      <c r="AP240" s="21" t="str">
        <f t="shared" si="495"/>
        <v>{ x:3, y:3, colorCode: 5 },</v>
      </c>
      <c r="AQ240" s="21" t="str">
        <f t="shared" si="496"/>
        <v>{ x:4, y:3, colorCode: 3 },</v>
      </c>
      <c r="AR240" s="21" t="str">
        <f t="shared" si="497"/>
        <v>{ x:5, y:3, colorCode: 3 },</v>
      </c>
      <c r="AS240" s="21" t="str">
        <f t="shared" si="498"/>
        <v>{ x:6, y:3, colorCode: 3 },</v>
      </c>
      <c r="AT240" s="21" t="str">
        <f t="shared" si="499"/>
        <v>{ x:7, y:3, colorCode: 3 },</v>
      </c>
      <c r="AU240" s="21" t="str">
        <f t="shared" si="500"/>
        <v>{ x:8, y:3, colorCode: 5 },</v>
      </c>
      <c r="AV240" s="21" t="str">
        <f t="shared" si="501"/>
        <v>{ x:9, y:3, colorCode: 5 },</v>
      </c>
      <c r="AW240" s="21" t="str">
        <f t="shared" si="502"/>
        <v>{ x:10, y:3, colorCode: 5 },</v>
      </c>
      <c r="AX240" s="21" t="str">
        <f t="shared" si="503"/>
        <v/>
      </c>
      <c r="AY240" s="21" t="str">
        <f t="shared" si="504"/>
        <v/>
      </c>
      <c r="AZ240" s="21" t="str">
        <f t="shared" si="505"/>
        <v/>
      </c>
      <c r="BA240" s="21" t="str">
        <f t="shared" si="506"/>
        <v/>
      </c>
      <c r="BB240" s="21" t="str">
        <f t="shared" si="507"/>
        <v/>
      </c>
    </row>
    <row r="241" spans="2:54" x14ac:dyDescent="0.2">
      <c r="B241" s="1">
        <v>4</v>
      </c>
      <c r="C241" s="15"/>
      <c r="D241" s="16"/>
      <c r="E241" s="16"/>
      <c r="F241" s="16">
        <v>5</v>
      </c>
      <c r="G241" s="16">
        <v>5</v>
      </c>
      <c r="H241" s="16">
        <v>5</v>
      </c>
      <c r="I241" s="16">
        <v>5</v>
      </c>
      <c r="J241" s="17">
        <v>5</v>
      </c>
      <c r="K241" s="15">
        <v>5</v>
      </c>
      <c r="L241" s="16">
        <v>5</v>
      </c>
      <c r="M241" s="16"/>
      <c r="N241" s="16"/>
      <c r="O241" s="16"/>
      <c r="P241" s="16"/>
      <c r="Q241" s="16"/>
      <c r="R241" s="17"/>
      <c r="T241" s="1">
        <v>12</v>
      </c>
      <c r="U241" s="6" t="str">
        <f t="shared" si="491"/>
        <v/>
      </c>
      <c r="V241" s="7" t="str">
        <f t="shared" si="460"/>
        <v/>
      </c>
      <c r="W241" s="7" t="str">
        <f t="shared" si="461"/>
        <v/>
      </c>
      <c r="X241" s="7">
        <f t="shared" si="462"/>
        <v>5</v>
      </c>
      <c r="Y241" s="7">
        <f t="shared" si="463"/>
        <v>5</v>
      </c>
      <c r="Z241" s="7">
        <f t="shared" si="464"/>
        <v>5</v>
      </c>
      <c r="AA241" s="7">
        <f t="shared" si="465"/>
        <v>5</v>
      </c>
      <c r="AB241" s="8">
        <f t="shared" si="466"/>
        <v>5</v>
      </c>
      <c r="AC241" s="6">
        <f t="shared" si="467"/>
        <v>5</v>
      </c>
      <c r="AD241" s="7">
        <f t="shared" si="468"/>
        <v>5</v>
      </c>
      <c r="AE241" s="7" t="str">
        <f t="shared" si="469"/>
        <v/>
      </c>
      <c r="AF241" s="7" t="str">
        <f t="shared" si="470"/>
        <v/>
      </c>
      <c r="AG241" s="7" t="str">
        <f t="shared" si="471"/>
        <v/>
      </c>
      <c r="AH241" s="7" t="str">
        <f t="shared" si="472"/>
        <v/>
      </c>
      <c r="AI241" s="7" t="str">
        <f t="shared" si="473"/>
        <v/>
      </c>
      <c r="AJ241" s="8" t="str">
        <f t="shared" si="474"/>
        <v/>
      </c>
      <c r="AL241" s="1">
        <v>4</v>
      </c>
      <c r="AM241" s="21" t="str">
        <f t="shared" si="492"/>
        <v/>
      </c>
      <c r="AN241" s="21" t="str">
        <f t="shared" si="493"/>
        <v/>
      </c>
      <c r="AO241" s="21" t="str">
        <f t="shared" si="494"/>
        <v/>
      </c>
      <c r="AP241" s="21" t="str">
        <f t="shared" si="495"/>
        <v>{ x:3, y:4, colorCode: 5 },</v>
      </c>
      <c r="AQ241" s="21" t="str">
        <f t="shared" si="496"/>
        <v>{ x:4, y:4, colorCode: 5 },</v>
      </c>
      <c r="AR241" s="21" t="str">
        <f t="shared" si="497"/>
        <v>{ x:5, y:4, colorCode: 5 },</v>
      </c>
      <c r="AS241" s="21" t="str">
        <f t="shared" si="498"/>
        <v>{ x:6, y:4, colorCode: 5 },</v>
      </c>
      <c r="AT241" s="21" t="str">
        <f t="shared" si="499"/>
        <v>{ x:7, y:4, colorCode: 5 },</v>
      </c>
      <c r="AU241" s="21" t="str">
        <f t="shared" si="500"/>
        <v>{ x:8, y:4, colorCode: 5 },</v>
      </c>
      <c r="AV241" s="21" t="str">
        <f t="shared" si="501"/>
        <v>{ x:9, y:4, colorCode: 5 },</v>
      </c>
      <c r="AW241" s="21" t="str">
        <f t="shared" si="502"/>
        <v/>
      </c>
      <c r="AX241" s="21" t="str">
        <f t="shared" si="503"/>
        <v/>
      </c>
      <c r="AY241" s="21" t="str">
        <f t="shared" si="504"/>
        <v/>
      </c>
      <c r="AZ241" s="21" t="str">
        <f t="shared" si="505"/>
        <v/>
      </c>
      <c r="BA241" s="21" t="str">
        <f t="shared" si="506"/>
        <v/>
      </c>
      <c r="BB241" s="21" t="str">
        <f t="shared" si="507"/>
        <v/>
      </c>
    </row>
    <row r="242" spans="2:54" x14ac:dyDescent="0.2">
      <c r="B242" s="1">
        <v>5</v>
      </c>
      <c r="C242" s="15"/>
      <c r="D242" s="16">
        <v>5</v>
      </c>
      <c r="E242" s="16">
        <v>5</v>
      </c>
      <c r="F242" s="16">
        <v>7</v>
      </c>
      <c r="G242" s="16">
        <v>7</v>
      </c>
      <c r="H242" s="16">
        <v>5</v>
      </c>
      <c r="I242" s="16">
        <v>5</v>
      </c>
      <c r="J242" s="17">
        <v>7</v>
      </c>
      <c r="K242" s="15">
        <v>7</v>
      </c>
      <c r="L242" s="16">
        <v>5</v>
      </c>
      <c r="M242" s="16">
        <v>5</v>
      </c>
      <c r="N242" s="16"/>
      <c r="O242" s="16"/>
      <c r="P242" s="16"/>
      <c r="Q242" s="16"/>
      <c r="R242" s="17"/>
      <c r="T242" s="1">
        <v>13</v>
      </c>
      <c r="U242" s="6" t="str">
        <f t="shared" si="491"/>
        <v/>
      </c>
      <c r="V242" s="7">
        <f t="shared" si="460"/>
        <v>5</v>
      </c>
      <c r="W242" s="7">
        <f t="shared" si="461"/>
        <v>5</v>
      </c>
      <c r="X242" s="7">
        <f t="shared" si="462"/>
        <v>7</v>
      </c>
      <c r="Y242" s="7">
        <f t="shared" si="463"/>
        <v>7</v>
      </c>
      <c r="Z242" s="7">
        <f t="shared" si="464"/>
        <v>5</v>
      </c>
      <c r="AA242" s="7">
        <f t="shared" si="465"/>
        <v>5</v>
      </c>
      <c r="AB242" s="8">
        <f t="shared" si="466"/>
        <v>7</v>
      </c>
      <c r="AC242" s="6">
        <f t="shared" si="467"/>
        <v>7</v>
      </c>
      <c r="AD242" s="7">
        <f t="shared" si="468"/>
        <v>5</v>
      </c>
      <c r="AE242" s="7">
        <f t="shared" si="469"/>
        <v>5</v>
      </c>
      <c r="AF242" s="7" t="str">
        <f t="shared" si="470"/>
        <v/>
      </c>
      <c r="AG242" s="7" t="str">
        <f t="shared" si="471"/>
        <v/>
      </c>
      <c r="AH242" s="7" t="str">
        <f t="shared" si="472"/>
        <v/>
      </c>
      <c r="AI242" s="7" t="str">
        <f t="shared" si="473"/>
        <v/>
      </c>
      <c r="AJ242" s="8" t="str">
        <f t="shared" si="474"/>
        <v/>
      </c>
      <c r="AL242" s="1">
        <v>5</v>
      </c>
      <c r="AM242" s="21" t="str">
        <f t="shared" si="492"/>
        <v/>
      </c>
      <c r="AN242" s="21" t="str">
        <f t="shared" si="493"/>
        <v>{ x:1, y:5, colorCode: 5 },</v>
      </c>
      <c r="AO242" s="21" t="str">
        <f t="shared" si="494"/>
        <v>{ x:2, y:5, colorCode: 5 },</v>
      </c>
      <c r="AP242" s="21" t="str">
        <f t="shared" si="495"/>
        <v>{ x:3, y:5, colorCode: 7 },</v>
      </c>
      <c r="AQ242" s="21" t="str">
        <f t="shared" si="496"/>
        <v>{ x:4, y:5, colorCode: 7 },</v>
      </c>
      <c r="AR242" s="21" t="str">
        <f t="shared" si="497"/>
        <v>{ x:5, y:5, colorCode: 5 },</v>
      </c>
      <c r="AS242" s="21" t="str">
        <f t="shared" si="498"/>
        <v>{ x:6, y:5, colorCode: 5 },</v>
      </c>
      <c r="AT242" s="21" t="str">
        <f t="shared" si="499"/>
        <v>{ x:7, y:5, colorCode: 7 },</v>
      </c>
      <c r="AU242" s="21" t="str">
        <f t="shared" si="500"/>
        <v>{ x:8, y:5, colorCode: 7 },</v>
      </c>
      <c r="AV242" s="21" t="str">
        <f t="shared" si="501"/>
        <v>{ x:9, y:5, colorCode: 5 },</v>
      </c>
      <c r="AW242" s="21" t="str">
        <f t="shared" si="502"/>
        <v>{ x:10, y:5, colorCode: 5 },</v>
      </c>
      <c r="AX242" s="21" t="str">
        <f t="shared" si="503"/>
        <v/>
      </c>
      <c r="AY242" s="21" t="str">
        <f t="shared" si="504"/>
        <v/>
      </c>
      <c r="AZ242" s="21" t="str">
        <f t="shared" si="505"/>
        <v/>
      </c>
      <c r="BA242" s="21" t="str">
        <f t="shared" si="506"/>
        <v/>
      </c>
      <c r="BB242" s="21" t="str">
        <f t="shared" si="507"/>
        <v/>
      </c>
    </row>
    <row r="243" spans="2:54" x14ac:dyDescent="0.2">
      <c r="B243" s="1">
        <v>6</v>
      </c>
      <c r="C243" s="15"/>
      <c r="D243" s="16">
        <v>5</v>
      </c>
      <c r="E243" s="16">
        <v>5</v>
      </c>
      <c r="F243" s="16">
        <v>7</v>
      </c>
      <c r="G243" s="16">
        <v>7</v>
      </c>
      <c r="H243" s="16"/>
      <c r="I243" s="16"/>
      <c r="J243" s="17">
        <v>7</v>
      </c>
      <c r="K243" s="15">
        <v>7</v>
      </c>
      <c r="L243" s="16">
        <v>5</v>
      </c>
      <c r="M243" s="16">
        <v>5</v>
      </c>
      <c r="N243" s="16"/>
      <c r="O243" s="16"/>
      <c r="P243" s="16"/>
      <c r="Q243" s="16"/>
      <c r="R243" s="17"/>
      <c r="T243" s="1">
        <v>14</v>
      </c>
      <c r="U243" s="6" t="str">
        <f t="shared" si="491"/>
        <v/>
      </c>
      <c r="V243" s="7">
        <f t="shared" si="460"/>
        <v>5</v>
      </c>
      <c r="W243" s="7">
        <f t="shared" si="461"/>
        <v>5</v>
      </c>
      <c r="X243" s="7">
        <f t="shared" si="462"/>
        <v>7</v>
      </c>
      <c r="Y243" s="7">
        <f t="shared" si="463"/>
        <v>7</v>
      </c>
      <c r="Z243" s="7" t="str">
        <f t="shared" si="464"/>
        <v/>
      </c>
      <c r="AA243" s="7" t="str">
        <f t="shared" si="465"/>
        <v/>
      </c>
      <c r="AB243" s="8">
        <f t="shared" si="466"/>
        <v>7</v>
      </c>
      <c r="AC243" s="6">
        <f t="shared" si="467"/>
        <v>7</v>
      </c>
      <c r="AD243" s="7">
        <f t="shared" si="468"/>
        <v>5</v>
      </c>
      <c r="AE243" s="7">
        <f t="shared" si="469"/>
        <v>5</v>
      </c>
      <c r="AF243" s="7" t="str">
        <f t="shared" si="470"/>
        <v/>
      </c>
      <c r="AG243" s="7" t="str">
        <f t="shared" si="471"/>
        <v/>
      </c>
      <c r="AH243" s="7" t="str">
        <f t="shared" si="472"/>
        <v/>
      </c>
      <c r="AI243" s="7" t="str">
        <f t="shared" si="473"/>
        <v/>
      </c>
      <c r="AJ243" s="8" t="str">
        <f t="shared" si="474"/>
        <v/>
      </c>
      <c r="AL243" s="1">
        <v>6</v>
      </c>
      <c r="AM243" s="21" t="str">
        <f t="shared" si="492"/>
        <v/>
      </c>
      <c r="AN243" s="21" t="str">
        <f t="shared" si="493"/>
        <v>{ x:1, y:6, colorCode: 5 },</v>
      </c>
      <c r="AO243" s="21" t="str">
        <f t="shared" si="494"/>
        <v>{ x:2, y:6, colorCode: 5 },</v>
      </c>
      <c r="AP243" s="21" t="str">
        <f t="shared" si="495"/>
        <v>{ x:3, y:6, colorCode: 7 },</v>
      </c>
      <c r="AQ243" s="21" t="str">
        <f t="shared" si="496"/>
        <v>{ x:4, y:6, colorCode: 7 },</v>
      </c>
      <c r="AR243" s="21" t="str">
        <f t="shared" si="497"/>
        <v/>
      </c>
      <c r="AS243" s="21" t="str">
        <f t="shared" si="498"/>
        <v/>
      </c>
      <c r="AT243" s="21" t="str">
        <f t="shared" si="499"/>
        <v>{ x:7, y:6, colorCode: 7 },</v>
      </c>
      <c r="AU243" s="21" t="str">
        <f t="shared" si="500"/>
        <v>{ x:8, y:6, colorCode: 7 },</v>
      </c>
      <c r="AV243" s="21" t="str">
        <f t="shared" si="501"/>
        <v>{ x:9, y:6, colorCode: 5 },</v>
      </c>
      <c r="AW243" s="21" t="str">
        <f t="shared" si="502"/>
        <v>{ x:10, y:6, colorCode: 5 },</v>
      </c>
      <c r="AX243" s="21" t="str">
        <f t="shared" si="503"/>
        <v/>
      </c>
      <c r="AY243" s="21" t="str">
        <f t="shared" si="504"/>
        <v/>
      </c>
      <c r="AZ243" s="21" t="str">
        <f t="shared" si="505"/>
        <v/>
      </c>
      <c r="BA243" s="21" t="str">
        <f t="shared" si="506"/>
        <v/>
      </c>
      <c r="BB243" s="21" t="str">
        <f t="shared" si="507"/>
        <v/>
      </c>
    </row>
    <row r="244" spans="2:54" ht="15.6" thickBot="1" x14ac:dyDescent="0.25">
      <c r="B244" s="1">
        <v>7</v>
      </c>
      <c r="C244" s="18"/>
      <c r="D244" s="19">
        <v>5</v>
      </c>
      <c r="E244" s="19">
        <v>5</v>
      </c>
      <c r="F244" s="19"/>
      <c r="G244" s="19"/>
      <c r="H244" s="19"/>
      <c r="I244" s="19"/>
      <c r="J244" s="20"/>
      <c r="K244" s="18"/>
      <c r="L244" s="19">
        <v>5</v>
      </c>
      <c r="M244" s="19">
        <v>5</v>
      </c>
      <c r="N244" s="19"/>
      <c r="O244" s="19"/>
      <c r="P244" s="19"/>
      <c r="Q244" s="19"/>
      <c r="R244" s="20"/>
      <c r="T244" s="1">
        <v>15</v>
      </c>
      <c r="U244" s="9" t="str">
        <f t="shared" si="491"/>
        <v/>
      </c>
      <c r="V244" s="10">
        <f t="shared" si="460"/>
        <v>5</v>
      </c>
      <c r="W244" s="10">
        <f t="shared" si="461"/>
        <v>5</v>
      </c>
      <c r="X244" s="10" t="str">
        <f t="shared" si="462"/>
        <v/>
      </c>
      <c r="Y244" s="10" t="str">
        <f t="shared" si="463"/>
        <v/>
      </c>
      <c r="Z244" s="10" t="str">
        <f t="shared" si="464"/>
        <v/>
      </c>
      <c r="AA244" s="10" t="str">
        <f t="shared" si="465"/>
        <v/>
      </c>
      <c r="AB244" s="11" t="str">
        <f t="shared" si="466"/>
        <v/>
      </c>
      <c r="AC244" s="9" t="str">
        <f t="shared" si="467"/>
        <v/>
      </c>
      <c r="AD244" s="10">
        <f t="shared" si="468"/>
        <v>5</v>
      </c>
      <c r="AE244" s="10">
        <f t="shared" si="469"/>
        <v>5</v>
      </c>
      <c r="AF244" s="10" t="str">
        <f t="shared" si="470"/>
        <v/>
      </c>
      <c r="AG244" s="10" t="str">
        <f t="shared" si="471"/>
        <v/>
      </c>
      <c r="AH244" s="10" t="str">
        <f t="shared" si="472"/>
        <v/>
      </c>
      <c r="AI244" s="10" t="str">
        <f t="shared" si="473"/>
        <v/>
      </c>
      <c r="AJ244" s="11" t="str">
        <f t="shared" si="474"/>
        <v/>
      </c>
      <c r="AL244" s="1">
        <v>7</v>
      </c>
      <c r="AM244" s="21" t="str">
        <f t="shared" si="492"/>
        <v/>
      </c>
      <c r="AN244" s="21" t="str">
        <f t="shared" si="493"/>
        <v>{ x:1, y:7, colorCode: 5 },</v>
      </c>
      <c r="AO244" s="21" t="str">
        <f t="shared" si="494"/>
        <v>{ x:2, y:7, colorCode: 5 },</v>
      </c>
      <c r="AP244" s="21" t="str">
        <f t="shared" si="495"/>
        <v/>
      </c>
      <c r="AQ244" s="21" t="str">
        <f t="shared" si="496"/>
        <v/>
      </c>
      <c r="AR244" s="21" t="str">
        <f t="shared" si="497"/>
        <v/>
      </c>
      <c r="AS244" s="21" t="str">
        <f t="shared" si="498"/>
        <v/>
      </c>
      <c r="AT244" s="21" t="str">
        <f t="shared" si="499"/>
        <v/>
      </c>
      <c r="AU244" s="21" t="str">
        <f t="shared" si="500"/>
        <v/>
      </c>
      <c r="AV244" s="21" t="str">
        <f t="shared" si="501"/>
        <v>{ x:9, y:7, colorCode: 5 },</v>
      </c>
      <c r="AW244" s="21" t="str">
        <f t="shared" si="502"/>
        <v>{ x:10, y:7, colorCode: 5 },</v>
      </c>
      <c r="AX244" s="21" t="str">
        <f t="shared" si="503"/>
        <v/>
      </c>
      <c r="AY244" s="21" t="str">
        <f t="shared" si="504"/>
        <v/>
      </c>
      <c r="AZ244" s="21" t="str">
        <f t="shared" si="505"/>
        <v/>
      </c>
      <c r="BA244" s="21" t="str">
        <f t="shared" si="506"/>
        <v/>
      </c>
      <c r="BB244" s="21" t="str">
        <f t="shared" si="507"/>
        <v/>
      </c>
    </row>
    <row r="246" spans="2:54" ht="15.6" thickBot="1" x14ac:dyDescent="0.25">
      <c r="C246" s="2">
        <v>0</v>
      </c>
      <c r="D246" s="2">
        <v>1</v>
      </c>
      <c r="E246" s="2">
        <v>2</v>
      </c>
      <c r="F246" s="2">
        <v>3</v>
      </c>
      <c r="G246" s="2">
        <v>4</v>
      </c>
      <c r="H246" s="2">
        <v>5</v>
      </c>
      <c r="I246" s="2">
        <v>6</v>
      </c>
      <c r="J246" s="2">
        <v>7</v>
      </c>
      <c r="K246" s="2">
        <v>8</v>
      </c>
      <c r="L246" s="2">
        <v>9</v>
      </c>
      <c r="M246" s="2">
        <v>10</v>
      </c>
      <c r="N246" s="2">
        <v>11</v>
      </c>
      <c r="O246" s="2">
        <v>12</v>
      </c>
      <c r="P246" s="2">
        <v>13</v>
      </c>
      <c r="Q246" s="2">
        <v>14</v>
      </c>
      <c r="R246" s="2">
        <v>15</v>
      </c>
      <c r="U246" s="2">
        <v>0</v>
      </c>
      <c r="V246" s="2">
        <v>1</v>
      </c>
      <c r="W246" s="2">
        <v>2</v>
      </c>
      <c r="X246" s="2">
        <v>3</v>
      </c>
      <c r="Y246" s="2">
        <v>4</v>
      </c>
      <c r="Z246" s="2">
        <v>5</v>
      </c>
      <c r="AA246" s="2">
        <v>6</v>
      </c>
      <c r="AB246" s="2">
        <v>7</v>
      </c>
      <c r="AC246" s="2">
        <v>8</v>
      </c>
      <c r="AD246" s="2">
        <v>9</v>
      </c>
      <c r="AE246" s="2">
        <v>10</v>
      </c>
      <c r="AF246" s="2">
        <v>11</v>
      </c>
      <c r="AG246" s="2">
        <v>12</v>
      </c>
      <c r="AH246" s="2">
        <v>13</v>
      </c>
      <c r="AI246" s="2">
        <v>14</v>
      </c>
      <c r="AJ246" s="2">
        <v>15</v>
      </c>
      <c r="AM246" s="2">
        <v>0</v>
      </c>
      <c r="AN246" s="2">
        <v>1</v>
      </c>
      <c r="AO246" s="2">
        <v>2</v>
      </c>
      <c r="AP246" s="2">
        <v>3</v>
      </c>
      <c r="AQ246" s="2">
        <v>4</v>
      </c>
      <c r="AR246" s="2">
        <v>5</v>
      </c>
      <c r="AS246" s="2">
        <v>6</v>
      </c>
      <c r="AT246" s="2">
        <v>7</v>
      </c>
      <c r="AU246" s="2">
        <v>8</v>
      </c>
      <c r="AV246" s="2">
        <v>9</v>
      </c>
      <c r="AW246" s="2">
        <v>10</v>
      </c>
      <c r="AX246" s="2">
        <v>11</v>
      </c>
      <c r="AY246" s="2">
        <v>12</v>
      </c>
      <c r="AZ246" s="2">
        <v>13</v>
      </c>
      <c r="BA246" s="2">
        <v>14</v>
      </c>
      <c r="BB246" s="2">
        <v>15</v>
      </c>
    </row>
    <row r="247" spans="2:54" x14ac:dyDescent="0.2">
      <c r="B247" s="1">
        <v>0</v>
      </c>
      <c r="C247" s="12"/>
      <c r="D247" s="13"/>
      <c r="E247" s="13"/>
      <c r="F247" s="13"/>
      <c r="G247" s="13"/>
      <c r="H247" s="13"/>
      <c r="I247" s="13"/>
      <c r="J247" s="14"/>
      <c r="K247" s="12"/>
      <c r="L247" s="13"/>
      <c r="M247" s="13"/>
      <c r="N247" s="13"/>
      <c r="O247" s="13"/>
      <c r="P247" s="13"/>
      <c r="Q247" s="13"/>
      <c r="R247" s="14"/>
      <c r="T247" s="1">
        <v>0</v>
      </c>
      <c r="U247" s="3" t="str">
        <f>IF(C247="","",C247)</f>
        <v/>
      </c>
      <c r="V247" s="4" t="str">
        <f t="shared" ref="V247" si="508">IF(D247="","",D247)</f>
        <v/>
      </c>
      <c r="W247" s="4" t="str">
        <f t="shared" ref="W247" si="509">IF(E247="","",E247)</f>
        <v/>
      </c>
      <c r="X247" s="4" t="str">
        <f t="shared" ref="X247" si="510">IF(F247="","",F247)</f>
        <v/>
      </c>
      <c r="Y247" s="4" t="str">
        <f t="shared" ref="Y247" si="511">IF(G247="","",G247)</f>
        <v/>
      </c>
      <c r="Z247" s="4" t="str">
        <f t="shared" ref="Z247" si="512">IF(H247="","",H247)</f>
        <v/>
      </c>
      <c r="AA247" s="4" t="str">
        <f t="shared" ref="AA247" si="513">IF(I247="","",I247)</f>
        <v/>
      </c>
      <c r="AB247" s="5" t="str">
        <f t="shared" ref="AB247" si="514">IF(J247="","",J247)</f>
        <v/>
      </c>
      <c r="AC247" s="3" t="str">
        <f t="shared" ref="AC247" si="515">IF(K247="","",K247)</f>
        <v/>
      </c>
      <c r="AD247" s="4" t="str">
        <f t="shared" ref="AD247" si="516">IF(L247="","",L247)</f>
        <v/>
      </c>
      <c r="AE247" s="4" t="str">
        <f t="shared" ref="AE247" si="517">IF(M247="","",M247)</f>
        <v/>
      </c>
      <c r="AF247" s="4" t="str">
        <f t="shared" ref="AF247" si="518">IF(N247="","",N247)</f>
        <v/>
      </c>
      <c r="AG247" s="4" t="str">
        <f t="shared" ref="AG247" si="519">IF(O247="","",O247)</f>
        <v/>
      </c>
      <c r="AH247" s="4" t="str">
        <f t="shared" ref="AH247" si="520">IF(P247="","",P247)</f>
        <v/>
      </c>
      <c r="AI247" s="4" t="str">
        <f t="shared" ref="AI247" si="521">IF(Q247="","",Q247)</f>
        <v/>
      </c>
      <c r="AJ247" s="5" t="str">
        <f t="shared" ref="AJ247" si="522">IF(R247="","",R247)</f>
        <v/>
      </c>
      <c r="AL247" s="1">
        <v>0</v>
      </c>
      <c r="AM247" s="21" t="str">
        <f t="shared" ref="AM247:AM262" si="523">IF(C247&lt;&gt;"","{ x:"&amp;COLUMN(C247)-3&amp;", y:"&amp;$B247&amp;", colorCode: "&amp;C247&amp;" },","")</f>
        <v/>
      </c>
      <c r="AN247" s="21" t="str">
        <f t="shared" ref="AN247:AN262" si="524">IF(D247&lt;&gt;"","{ x:"&amp;COLUMN(D247)-3&amp;", y:"&amp;$B247&amp;", colorCode: "&amp;D247&amp;" },","")</f>
        <v/>
      </c>
      <c r="AO247" s="21" t="str">
        <f t="shared" ref="AO247:AO262" si="525">IF(E247&lt;&gt;"","{ x:"&amp;COLUMN(E247)-3&amp;", y:"&amp;$B247&amp;", colorCode: "&amp;E247&amp;" },","")</f>
        <v/>
      </c>
      <c r="AP247" s="21" t="str">
        <f t="shared" ref="AP247:AP262" si="526">IF(F247&lt;&gt;"","{ x:"&amp;COLUMN(F247)-3&amp;", y:"&amp;$B247&amp;", colorCode: "&amp;F247&amp;" },","")</f>
        <v/>
      </c>
      <c r="AQ247" s="21" t="str">
        <f t="shared" ref="AQ247:AQ262" si="527">IF(G247&lt;&gt;"","{ x:"&amp;COLUMN(G247)-3&amp;", y:"&amp;$B247&amp;", colorCode: "&amp;G247&amp;" },","")</f>
        <v/>
      </c>
      <c r="AR247" s="21" t="str">
        <f t="shared" ref="AR247:AR262" si="528">IF(H247&lt;&gt;"","{ x:"&amp;COLUMN(H247)-3&amp;", y:"&amp;$B247&amp;", colorCode: "&amp;H247&amp;" },","")</f>
        <v/>
      </c>
      <c r="AS247" s="21" t="str">
        <f t="shared" ref="AS247:AS262" si="529">IF(I247&lt;&gt;"","{ x:"&amp;COLUMN(I247)-3&amp;", y:"&amp;$B247&amp;", colorCode: "&amp;I247&amp;" },","")</f>
        <v/>
      </c>
      <c r="AT247" s="21" t="str">
        <f t="shared" ref="AT247:AT262" si="530">IF(J247&lt;&gt;"","{ x:"&amp;COLUMN(J247)-3&amp;", y:"&amp;$B247&amp;", colorCode: "&amp;J247&amp;" },","")</f>
        <v/>
      </c>
      <c r="AU247" s="21" t="str">
        <f t="shared" ref="AU247:AU262" si="531">IF(K247&lt;&gt;"","{ x:"&amp;COLUMN(K247)-3&amp;", y:"&amp;$B247&amp;", colorCode: "&amp;K247&amp;" },","")</f>
        <v/>
      </c>
      <c r="AV247" s="21" t="str">
        <f t="shared" ref="AV247:AV262" si="532">IF(L247&lt;&gt;"","{ x:"&amp;COLUMN(L247)-3&amp;", y:"&amp;$B247&amp;", colorCode: "&amp;L247&amp;" },","")</f>
        <v/>
      </c>
      <c r="AW247" s="21" t="str">
        <f t="shared" ref="AW247:AW262" si="533">IF(M247&lt;&gt;"","{ x:"&amp;COLUMN(M247)-3&amp;", y:"&amp;$B247&amp;", colorCode: "&amp;M247&amp;" },","")</f>
        <v/>
      </c>
      <c r="AX247" s="21" t="str">
        <f t="shared" ref="AX247:AX262" si="534">IF(N247&lt;&gt;"","{ x:"&amp;COLUMN(N247)-3&amp;", y:"&amp;$B247&amp;", colorCode: "&amp;N247&amp;" },","")</f>
        <v/>
      </c>
      <c r="AY247" s="21" t="str">
        <f t="shared" ref="AY247:AY262" si="535">IF(O247&lt;&gt;"","{ x:"&amp;COLUMN(O247)-3&amp;", y:"&amp;$B247&amp;", colorCode: "&amp;O247&amp;" },","")</f>
        <v/>
      </c>
      <c r="AZ247" s="21" t="str">
        <f t="shared" ref="AZ247:AZ262" si="536">IF(P247&lt;&gt;"","{ x:"&amp;COLUMN(P247)-3&amp;", y:"&amp;$B247&amp;", colorCode: "&amp;P247&amp;" },","")</f>
        <v/>
      </c>
      <c r="BA247" s="21" t="str">
        <f t="shared" ref="BA247:BA262" si="537">IF(Q247&lt;&gt;"","{ x:"&amp;COLUMN(Q247)-3&amp;", y:"&amp;$B247&amp;", colorCode: "&amp;Q247&amp;" },","")</f>
        <v/>
      </c>
      <c r="BB247" s="21" t="str">
        <f t="shared" ref="BB247:BB262" si="538">IF(R247&lt;&gt;"","{ x:"&amp;COLUMN(R247)-3&amp;", y:"&amp;$B247&amp;", colorCode: "&amp;R247&amp;" },","")</f>
        <v/>
      </c>
    </row>
    <row r="248" spans="2:54" x14ac:dyDescent="0.2">
      <c r="B248" s="1">
        <v>1</v>
      </c>
      <c r="C248" s="15"/>
      <c r="D248" s="16"/>
      <c r="E248" s="16"/>
      <c r="F248" s="16"/>
      <c r="G248" s="16">
        <v>3</v>
      </c>
      <c r="H248" s="16">
        <v>3</v>
      </c>
      <c r="I248" s="16">
        <v>3</v>
      </c>
      <c r="J248" s="17">
        <v>3</v>
      </c>
      <c r="K248" s="15">
        <v>2</v>
      </c>
      <c r="L248" s="16">
        <v>2</v>
      </c>
      <c r="M248" s="16">
        <v>2</v>
      </c>
      <c r="N248" s="16">
        <v>2</v>
      </c>
      <c r="O248" s="16"/>
      <c r="P248" s="16"/>
      <c r="Q248" s="16"/>
      <c r="R248" s="17"/>
      <c r="T248" s="1">
        <v>1</v>
      </c>
      <c r="U248" s="6" t="str">
        <f t="shared" ref="U248:U262" si="539">IF(C248="","",C248)</f>
        <v/>
      </c>
      <c r="V248" s="7" t="str">
        <f t="shared" ref="V248:V262" si="540">IF(D248="","",D248)</f>
        <v/>
      </c>
      <c r="W248" s="7" t="str">
        <f t="shared" ref="W248:W262" si="541">IF(E248="","",E248)</f>
        <v/>
      </c>
      <c r="X248" s="7" t="str">
        <f t="shared" ref="X248:X262" si="542">IF(F248="","",F248)</f>
        <v/>
      </c>
      <c r="Y248" s="7">
        <f t="shared" ref="Y248:Y262" si="543">IF(G248="","",G248)</f>
        <v>3</v>
      </c>
      <c r="Z248" s="7">
        <f t="shared" ref="Z248:Z262" si="544">IF(H248="","",H248)</f>
        <v>3</v>
      </c>
      <c r="AA248" s="7">
        <f t="shared" ref="AA248:AA262" si="545">IF(I248="","",I248)</f>
        <v>3</v>
      </c>
      <c r="AB248" s="8">
        <f t="shared" ref="AB248:AB262" si="546">IF(J248="","",J248)</f>
        <v>3</v>
      </c>
      <c r="AC248" s="6">
        <f t="shared" ref="AC248:AC262" si="547">IF(K248="","",K248)</f>
        <v>2</v>
      </c>
      <c r="AD248" s="7">
        <f t="shared" ref="AD248:AD262" si="548">IF(L248="","",L248)</f>
        <v>2</v>
      </c>
      <c r="AE248" s="7">
        <f t="shared" ref="AE248:AE262" si="549">IF(M248="","",M248)</f>
        <v>2</v>
      </c>
      <c r="AF248" s="7">
        <f t="shared" ref="AF248:AF262" si="550">IF(N248="","",N248)</f>
        <v>2</v>
      </c>
      <c r="AG248" s="7" t="str">
        <f t="shared" ref="AG248:AG262" si="551">IF(O248="","",O248)</f>
        <v/>
      </c>
      <c r="AH248" s="7" t="str">
        <f t="shared" ref="AH248:AH262" si="552">IF(P248="","",P248)</f>
        <v/>
      </c>
      <c r="AI248" s="7" t="str">
        <f t="shared" ref="AI248:AI262" si="553">IF(Q248="","",Q248)</f>
        <v/>
      </c>
      <c r="AJ248" s="8" t="str">
        <f t="shared" ref="AJ248:AJ262" si="554">IF(R248="","",R248)</f>
        <v/>
      </c>
      <c r="AL248" s="1">
        <v>1</v>
      </c>
      <c r="AM248" s="21" t="str">
        <f t="shared" si="523"/>
        <v/>
      </c>
      <c r="AN248" s="21" t="str">
        <f t="shared" si="524"/>
        <v/>
      </c>
      <c r="AO248" s="21" t="str">
        <f t="shared" si="525"/>
        <v/>
      </c>
      <c r="AP248" s="21" t="str">
        <f t="shared" si="526"/>
        <v/>
      </c>
      <c r="AQ248" s="21" t="str">
        <f t="shared" si="527"/>
        <v>{ x:4, y:1, colorCode: 3 },</v>
      </c>
      <c r="AR248" s="21" t="str">
        <f t="shared" si="528"/>
        <v>{ x:5, y:1, colorCode: 3 },</v>
      </c>
      <c r="AS248" s="21" t="str">
        <f t="shared" si="529"/>
        <v>{ x:6, y:1, colorCode: 3 },</v>
      </c>
      <c r="AT248" s="21" t="str">
        <f t="shared" si="530"/>
        <v>{ x:7, y:1, colorCode: 3 },</v>
      </c>
      <c r="AU248" s="21" t="str">
        <f t="shared" si="531"/>
        <v>{ x:8, y:1, colorCode: 2 },</v>
      </c>
      <c r="AV248" s="21" t="str">
        <f t="shared" si="532"/>
        <v>{ x:9, y:1, colorCode: 2 },</v>
      </c>
      <c r="AW248" s="21" t="str">
        <f t="shared" si="533"/>
        <v>{ x:10, y:1, colorCode: 2 },</v>
      </c>
      <c r="AX248" s="21" t="str">
        <f t="shared" si="534"/>
        <v>{ x:11, y:1, colorCode: 2 },</v>
      </c>
      <c r="AY248" s="21" t="str">
        <f t="shared" si="535"/>
        <v/>
      </c>
      <c r="AZ248" s="21" t="str">
        <f t="shared" si="536"/>
        <v/>
      </c>
      <c r="BA248" s="21" t="str">
        <f t="shared" si="537"/>
        <v/>
      </c>
      <c r="BB248" s="21" t="str">
        <f t="shared" si="538"/>
        <v/>
      </c>
    </row>
    <row r="249" spans="2:54" x14ac:dyDescent="0.2">
      <c r="B249" s="1">
        <v>2</v>
      </c>
      <c r="C249" s="15"/>
      <c r="D249" s="16"/>
      <c r="E249" s="16">
        <v>3</v>
      </c>
      <c r="F249" s="16">
        <v>3</v>
      </c>
      <c r="G249" s="16">
        <v>4</v>
      </c>
      <c r="H249" s="16">
        <v>3</v>
      </c>
      <c r="I249" s="16">
        <v>2</v>
      </c>
      <c r="J249" s="17">
        <v>2</v>
      </c>
      <c r="K249" s="15">
        <v>2</v>
      </c>
      <c r="L249" s="16"/>
      <c r="M249" s="16"/>
      <c r="N249" s="16">
        <v>2</v>
      </c>
      <c r="O249" s="16">
        <v>2</v>
      </c>
      <c r="P249" s="16">
        <v>2</v>
      </c>
      <c r="Q249" s="16"/>
      <c r="R249" s="17"/>
      <c r="T249" s="1">
        <v>2</v>
      </c>
      <c r="U249" s="6" t="str">
        <f t="shared" si="539"/>
        <v/>
      </c>
      <c r="V249" s="7" t="str">
        <f t="shared" si="540"/>
        <v/>
      </c>
      <c r="W249" s="7">
        <f t="shared" si="541"/>
        <v>3</v>
      </c>
      <c r="X249" s="7">
        <f t="shared" si="542"/>
        <v>3</v>
      </c>
      <c r="Y249" s="7">
        <f t="shared" si="543"/>
        <v>4</v>
      </c>
      <c r="Z249" s="7">
        <f t="shared" si="544"/>
        <v>3</v>
      </c>
      <c r="AA249" s="7">
        <f t="shared" si="545"/>
        <v>2</v>
      </c>
      <c r="AB249" s="8">
        <f t="shared" si="546"/>
        <v>2</v>
      </c>
      <c r="AC249" s="6">
        <f t="shared" si="547"/>
        <v>2</v>
      </c>
      <c r="AD249" s="7" t="str">
        <f t="shared" si="548"/>
        <v/>
      </c>
      <c r="AE249" s="7" t="str">
        <f t="shared" si="549"/>
        <v/>
      </c>
      <c r="AF249" s="7">
        <f t="shared" si="550"/>
        <v>2</v>
      </c>
      <c r="AG249" s="7">
        <f t="shared" si="551"/>
        <v>2</v>
      </c>
      <c r="AH249" s="7">
        <f t="shared" si="552"/>
        <v>2</v>
      </c>
      <c r="AI249" s="7" t="str">
        <f t="shared" si="553"/>
        <v/>
      </c>
      <c r="AJ249" s="8" t="str">
        <f t="shared" si="554"/>
        <v/>
      </c>
      <c r="AL249" s="1">
        <v>2</v>
      </c>
      <c r="AM249" s="21" t="str">
        <f t="shared" si="523"/>
        <v/>
      </c>
      <c r="AN249" s="21" t="str">
        <f t="shared" si="524"/>
        <v/>
      </c>
      <c r="AO249" s="21" t="str">
        <f t="shared" si="525"/>
        <v>{ x:2, y:2, colorCode: 3 },</v>
      </c>
      <c r="AP249" s="21" t="str">
        <f t="shared" si="526"/>
        <v>{ x:3, y:2, colorCode: 3 },</v>
      </c>
      <c r="AQ249" s="21" t="str">
        <f t="shared" si="527"/>
        <v>{ x:4, y:2, colorCode: 4 },</v>
      </c>
      <c r="AR249" s="21" t="str">
        <f t="shared" si="528"/>
        <v>{ x:5, y:2, colorCode: 3 },</v>
      </c>
      <c r="AS249" s="21" t="str">
        <f t="shared" si="529"/>
        <v>{ x:6, y:2, colorCode: 2 },</v>
      </c>
      <c r="AT249" s="21" t="str">
        <f t="shared" si="530"/>
        <v>{ x:7, y:2, colorCode: 2 },</v>
      </c>
      <c r="AU249" s="21" t="str">
        <f t="shared" si="531"/>
        <v>{ x:8, y:2, colorCode: 2 },</v>
      </c>
      <c r="AV249" s="21" t="str">
        <f t="shared" si="532"/>
        <v/>
      </c>
      <c r="AW249" s="21" t="str">
        <f t="shared" si="533"/>
        <v/>
      </c>
      <c r="AX249" s="21" t="str">
        <f t="shared" si="534"/>
        <v>{ x:11, y:2, colorCode: 2 },</v>
      </c>
      <c r="AY249" s="21" t="str">
        <f t="shared" si="535"/>
        <v>{ x:12, y:2, colorCode: 2 },</v>
      </c>
      <c r="AZ249" s="21" t="str">
        <f t="shared" si="536"/>
        <v>{ x:13, y:2, colorCode: 2 },</v>
      </c>
      <c r="BA249" s="21" t="str">
        <f t="shared" si="537"/>
        <v/>
      </c>
      <c r="BB249" s="21" t="str">
        <f t="shared" si="538"/>
        <v/>
      </c>
    </row>
    <row r="250" spans="2:54" x14ac:dyDescent="0.2">
      <c r="B250" s="1">
        <v>3</v>
      </c>
      <c r="C250" s="15"/>
      <c r="D250" s="16"/>
      <c r="E250" s="16">
        <v>3</v>
      </c>
      <c r="F250" s="16">
        <v>4</v>
      </c>
      <c r="G250" s="16">
        <v>3</v>
      </c>
      <c r="H250" s="16">
        <v>3</v>
      </c>
      <c r="I250" s="16">
        <v>2</v>
      </c>
      <c r="J250" s="17">
        <v>2</v>
      </c>
      <c r="K250" s="15">
        <v>1</v>
      </c>
      <c r="L250" s="16"/>
      <c r="M250" s="16"/>
      <c r="N250" s="16"/>
      <c r="O250" s="16">
        <v>2</v>
      </c>
      <c r="P250" s="16">
        <v>2</v>
      </c>
      <c r="Q250" s="16"/>
      <c r="R250" s="17"/>
      <c r="T250" s="1">
        <v>3</v>
      </c>
      <c r="U250" s="6" t="str">
        <f t="shared" si="539"/>
        <v/>
      </c>
      <c r="V250" s="7" t="str">
        <f t="shared" si="540"/>
        <v/>
      </c>
      <c r="W250" s="7">
        <f t="shared" si="541"/>
        <v>3</v>
      </c>
      <c r="X250" s="7">
        <f t="shared" si="542"/>
        <v>4</v>
      </c>
      <c r="Y250" s="7">
        <f t="shared" si="543"/>
        <v>3</v>
      </c>
      <c r="Z250" s="7">
        <f t="shared" si="544"/>
        <v>3</v>
      </c>
      <c r="AA250" s="7">
        <f t="shared" si="545"/>
        <v>2</v>
      </c>
      <c r="AB250" s="8">
        <f t="shared" si="546"/>
        <v>2</v>
      </c>
      <c r="AC250" s="6">
        <f t="shared" si="547"/>
        <v>1</v>
      </c>
      <c r="AD250" s="7" t="str">
        <f t="shared" si="548"/>
        <v/>
      </c>
      <c r="AE250" s="7" t="str">
        <f t="shared" si="549"/>
        <v/>
      </c>
      <c r="AF250" s="7" t="str">
        <f t="shared" si="550"/>
        <v/>
      </c>
      <c r="AG250" s="7">
        <f t="shared" si="551"/>
        <v>2</v>
      </c>
      <c r="AH250" s="7">
        <f t="shared" si="552"/>
        <v>2</v>
      </c>
      <c r="AI250" s="7" t="str">
        <f t="shared" si="553"/>
        <v/>
      </c>
      <c r="AJ250" s="8" t="str">
        <f t="shared" si="554"/>
        <v/>
      </c>
      <c r="AL250" s="1">
        <v>3</v>
      </c>
      <c r="AM250" s="21" t="str">
        <f t="shared" si="523"/>
        <v/>
      </c>
      <c r="AN250" s="21" t="str">
        <f t="shared" si="524"/>
        <v/>
      </c>
      <c r="AO250" s="21" t="str">
        <f t="shared" si="525"/>
        <v>{ x:2, y:3, colorCode: 3 },</v>
      </c>
      <c r="AP250" s="21" t="str">
        <f t="shared" si="526"/>
        <v>{ x:3, y:3, colorCode: 4 },</v>
      </c>
      <c r="AQ250" s="21" t="str">
        <f t="shared" si="527"/>
        <v>{ x:4, y:3, colorCode: 3 },</v>
      </c>
      <c r="AR250" s="21" t="str">
        <f t="shared" si="528"/>
        <v>{ x:5, y:3, colorCode: 3 },</v>
      </c>
      <c r="AS250" s="21" t="str">
        <f t="shared" si="529"/>
        <v>{ x:6, y:3, colorCode: 2 },</v>
      </c>
      <c r="AT250" s="21" t="str">
        <f t="shared" si="530"/>
        <v>{ x:7, y:3, colorCode: 2 },</v>
      </c>
      <c r="AU250" s="21" t="str">
        <f t="shared" si="531"/>
        <v>{ x:8, y:3, colorCode: 1 },</v>
      </c>
      <c r="AV250" s="21" t="str">
        <f t="shared" si="532"/>
        <v/>
      </c>
      <c r="AW250" s="21" t="str">
        <f t="shared" si="533"/>
        <v/>
      </c>
      <c r="AX250" s="21" t="str">
        <f t="shared" si="534"/>
        <v/>
      </c>
      <c r="AY250" s="21" t="str">
        <f t="shared" si="535"/>
        <v>{ x:12, y:3, colorCode: 2 },</v>
      </c>
      <c r="AZ250" s="21" t="str">
        <f t="shared" si="536"/>
        <v>{ x:13, y:3, colorCode: 2 },</v>
      </c>
      <c r="BA250" s="21" t="str">
        <f t="shared" si="537"/>
        <v/>
      </c>
      <c r="BB250" s="21" t="str">
        <f t="shared" si="538"/>
        <v/>
      </c>
    </row>
    <row r="251" spans="2:54" x14ac:dyDescent="0.2">
      <c r="B251" s="1">
        <v>4</v>
      </c>
      <c r="C251" s="15"/>
      <c r="D251" s="16">
        <v>3</v>
      </c>
      <c r="E251" s="16">
        <v>3</v>
      </c>
      <c r="F251" s="16">
        <v>4</v>
      </c>
      <c r="G251" s="16">
        <v>3</v>
      </c>
      <c r="H251" s="16">
        <v>2</v>
      </c>
      <c r="I251" s="16">
        <v>2</v>
      </c>
      <c r="J251" s="17">
        <v>1</v>
      </c>
      <c r="K251" s="15">
        <v>1</v>
      </c>
      <c r="L251" s="16"/>
      <c r="M251" s="16"/>
      <c r="N251" s="16"/>
      <c r="O251" s="16">
        <v>2</v>
      </c>
      <c r="P251" s="16">
        <v>2</v>
      </c>
      <c r="Q251" s="16">
        <v>2</v>
      </c>
      <c r="R251" s="17"/>
      <c r="T251" s="1">
        <v>4</v>
      </c>
      <c r="U251" s="6" t="str">
        <f t="shared" si="539"/>
        <v/>
      </c>
      <c r="V251" s="7">
        <f t="shared" si="540"/>
        <v>3</v>
      </c>
      <c r="W251" s="7">
        <f t="shared" si="541"/>
        <v>3</v>
      </c>
      <c r="X251" s="7">
        <f t="shared" si="542"/>
        <v>4</v>
      </c>
      <c r="Y251" s="7">
        <f t="shared" si="543"/>
        <v>3</v>
      </c>
      <c r="Z251" s="7">
        <f t="shared" si="544"/>
        <v>2</v>
      </c>
      <c r="AA251" s="7">
        <f t="shared" si="545"/>
        <v>2</v>
      </c>
      <c r="AB251" s="8">
        <f t="shared" si="546"/>
        <v>1</v>
      </c>
      <c r="AC251" s="6">
        <f t="shared" si="547"/>
        <v>1</v>
      </c>
      <c r="AD251" s="7" t="str">
        <f t="shared" si="548"/>
        <v/>
      </c>
      <c r="AE251" s="7" t="str">
        <f t="shared" si="549"/>
        <v/>
      </c>
      <c r="AF251" s="7" t="str">
        <f t="shared" si="550"/>
        <v/>
      </c>
      <c r="AG251" s="7">
        <f t="shared" si="551"/>
        <v>2</v>
      </c>
      <c r="AH251" s="7">
        <f t="shared" si="552"/>
        <v>2</v>
      </c>
      <c r="AI251" s="7">
        <f t="shared" si="553"/>
        <v>2</v>
      </c>
      <c r="AJ251" s="8" t="str">
        <f t="shared" si="554"/>
        <v/>
      </c>
      <c r="AL251" s="1">
        <v>4</v>
      </c>
      <c r="AM251" s="21" t="str">
        <f t="shared" si="523"/>
        <v/>
      </c>
      <c r="AN251" s="21" t="str">
        <f t="shared" si="524"/>
        <v>{ x:1, y:4, colorCode: 3 },</v>
      </c>
      <c r="AO251" s="21" t="str">
        <f t="shared" si="525"/>
        <v>{ x:2, y:4, colorCode: 3 },</v>
      </c>
      <c r="AP251" s="21" t="str">
        <f t="shared" si="526"/>
        <v>{ x:3, y:4, colorCode: 4 },</v>
      </c>
      <c r="AQ251" s="21" t="str">
        <f t="shared" si="527"/>
        <v>{ x:4, y:4, colorCode: 3 },</v>
      </c>
      <c r="AR251" s="21" t="str">
        <f t="shared" si="528"/>
        <v>{ x:5, y:4, colorCode: 2 },</v>
      </c>
      <c r="AS251" s="21" t="str">
        <f t="shared" si="529"/>
        <v>{ x:6, y:4, colorCode: 2 },</v>
      </c>
      <c r="AT251" s="21" t="str">
        <f t="shared" si="530"/>
        <v>{ x:7, y:4, colorCode: 1 },</v>
      </c>
      <c r="AU251" s="21" t="str">
        <f t="shared" si="531"/>
        <v>{ x:8, y:4, colorCode: 1 },</v>
      </c>
      <c r="AV251" s="21" t="str">
        <f t="shared" si="532"/>
        <v/>
      </c>
      <c r="AW251" s="21" t="str">
        <f t="shared" si="533"/>
        <v/>
      </c>
      <c r="AX251" s="21" t="str">
        <f t="shared" si="534"/>
        <v/>
      </c>
      <c r="AY251" s="21" t="str">
        <f t="shared" si="535"/>
        <v>{ x:12, y:4, colorCode: 2 },</v>
      </c>
      <c r="AZ251" s="21" t="str">
        <f t="shared" si="536"/>
        <v>{ x:13, y:4, colorCode: 2 },</v>
      </c>
      <c r="BA251" s="21" t="str">
        <f t="shared" si="537"/>
        <v>{ x:14, y:4, colorCode: 2 },</v>
      </c>
      <c r="BB251" s="21" t="str">
        <f t="shared" si="538"/>
        <v/>
      </c>
    </row>
    <row r="252" spans="2:54" x14ac:dyDescent="0.2">
      <c r="B252" s="1">
        <v>5</v>
      </c>
      <c r="C252" s="15"/>
      <c r="D252" s="16">
        <v>3</v>
      </c>
      <c r="E252" s="16">
        <v>1</v>
      </c>
      <c r="F252" s="16">
        <v>3</v>
      </c>
      <c r="G252" s="16">
        <v>3</v>
      </c>
      <c r="H252" s="16">
        <v>2</v>
      </c>
      <c r="I252" s="16">
        <v>2</v>
      </c>
      <c r="J252" s="17">
        <v>1</v>
      </c>
      <c r="K252" s="15"/>
      <c r="L252" s="16"/>
      <c r="M252" s="16">
        <v>2</v>
      </c>
      <c r="N252" s="16"/>
      <c r="O252" s="16"/>
      <c r="P252" s="16">
        <v>2</v>
      </c>
      <c r="Q252" s="16">
        <v>2</v>
      </c>
      <c r="R252" s="17"/>
      <c r="T252" s="1">
        <v>5</v>
      </c>
      <c r="U252" s="6" t="str">
        <f t="shared" si="539"/>
        <v/>
      </c>
      <c r="V252" s="7">
        <f t="shared" si="540"/>
        <v>3</v>
      </c>
      <c r="W252" s="7">
        <f t="shared" si="541"/>
        <v>1</v>
      </c>
      <c r="X252" s="7">
        <f t="shared" si="542"/>
        <v>3</v>
      </c>
      <c r="Y252" s="7">
        <f t="shared" si="543"/>
        <v>3</v>
      </c>
      <c r="Z252" s="7">
        <f t="shared" si="544"/>
        <v>2</v>
      </c>
      <c r="AA252" s="7">
        <f t="shared" si="545"/>
        <v>2</v>
      </c>
      <c r="AB252" s="8">
        <f t="shared" si="546"/>
        <v>1</v>
      </c>
      <c r="AC252" s="6" t="str">
        <f t="shared" si="547"/>
        <v/>
      </c>
      <c r="AD252" s="7" t="str">
        <f t="shared" si="548"/>
        <v/>
      </c>
      <c r="AE252" s="7">
        <f t="shared" si="549"/>
        <v>2</v>
      </c>
      <c r="AF252" s="7" t="str">
        <f t="shared" si="550"/>
        <v/>
      </c>
      <c r="AG252" s="7" t="str">
        <f t="shared" si="551"/>
        <v/>
      </c>
      <c r="AH252" s="7">
        <f t="shared" si="552"/>
        <v>2</v>
      </c>
      <c r="AI252" s="7">
        <f t="shared" si="553"/>
        <v>2</v>
      </c>
      <c r="AJ252" s="8" t="str">
        <f t="shared" si="554"/>
        <v/>
      </c>
      <c r="AL252" s="1">
        <v>5</v>
      </c>
      <c r="AM252" s="21" t="str">
        <f t="shared" si="523"/>
        <v/>
      </c>
      <c r="AN252" s="21" t="str">
        <f t="shared" si="524"/>
        <v>{ x:1, y:5, colorCode: 3 },</v>
      </c>
      <c r="AO252" s="21" t="str">
        <f t="shared" si="525"/>
        <v>{ x:2, y:5, colorCode: 1 },</v>
      </c>
      <c r="AP252" s="21" t="str">
        <f t="shared" si="526"/>
        <v>{ x:3, y:5, colorCode: 3 },</v>
      </c>
      <c r="AQ252" s="21" t="str">
        <f t="shared" si="527"/>
        <v>{ x:4, y:5, colorCode: 3 },</v>
      </c>
      <c r="AR252" s="21" t="str">
        <f t="shared" si="528"/>
        <v>{ x:5, y:5, colorCode: 2 },</v>
      </c>
      <c r="AS252" s="21" t="str">
        <f t="shared" si="529"/>
        <v>{ x:6, y:5, colorCode: 2 },</v>
      </c>
      <c r="AT252" s="21" t="str">
        <f t="shared" si="530"/>
        <v>{ x:7, y:5, colorCode: 1 },</v>
      </c>
      <c r="AU252" s="21" t="str">
        <f t="shared" si="531"/>
        <v/>
      </c>
      <c r="AV252" s="21" t="str">
        <f t="shared" si="532"/>
        <v/>
      </c>
      <c r="AW252" s="21" t="str">
        <f t="shared" si="533"/>
        <v>{ x:10, y:5, colorCode: 2 },</v>
      </c>
      <c r="AX252" s="21" t="str">
        <f t="shared" si="534"/>
        <v/>
      </c>
      <c r="AY252" s="21" t="str">
        <f t="shared" si="535"/>
        <v/>
      </c>
      <c r="AZ252" s="21" t="str">
        <f t="shared" si="536"/>
        <v>{ x:13, y:5, colorCode: 2 },</v>
      </c>
      <c r="BA252" s="21" t="str">
        <f t="shared" si="537"/>
        <v>{ x:14, y:5, colorCode: 2 },</v>
      </c>
      <c r="BB252" s="21" t="str">
        <f t="shared" si="538"/>
        <v/>
      </c>
    </row>
    <row r="253" spans="2:54" x14ac:dyDescent="0.2">
      <c r="B253" s="1">
        <v>6</v>
      </c>
      <c r="C253" s="15"/>
      <c r="D253" s="16">
        <v>3</v>
      </c>
      <c r="E253" s="16">
        <v>3</v>
      </c>
      <c r="F253" s="16">
        <v>1</v>
      </c>
      <c r="G253" s="16">
        <v>3</v>
      </c>
      <c r="H253" s="16">
        <v>2</v>
      </c>
      <c r="I253" s="16">
        <v>2</v>
      </c>
      <c r="J253" s="17">
        <v>1</v>
      </c>
      <c r="K253" s="15"/>
      <c r="L253" s="16">
        <v>2</v>
      </c>
      <c r="M253" s="16"/>
      <c r="N253" s="16"/>
      <c r="O253" s="16"/>
      <c r="P253" s="16">
        <v>2</v>
      </c>
      <c r="Q253" s="16">
        <v>2</v>
      </c>
      <c r="R253" s="17"/>
      <c r="T253" s="1">
        <v>6</v>
      </c>
      <c r="U253" s="6" t="str">
        <f t="shared" si="539"/>
        <v/>
      </c>
      <c r="V253" s="7">
        <f t="shared" si="540"/>
        <v>3</v>
      </c>
      <c r="W253" s="7">
        <f t="shared" si="541"/>
        <v>3</v>
      </c>
      <c r="X253" s="7">
        <f t="shared" si="542"/>
        <v>1</v>
      </c>
      <c r="Y253" s="7">
        <f t="shared" si="543"/>
        <v>3</v>
      </c>
      <c r="Z253" s="7">
        <f t="shared" si="544"/>
        <v>2</v>
      </c>
      <c r="AA253" s="7">
        <f t="shared" si="545"/>
        <v>2</v>
      </c>
      <c r="AB253" s="8">
        <f t="shared" si="546"/>
        <v>1</v>
      </c>
      <c r="AC253" s="6" t="str">
        <f t="shared" si="547"/>
        <v/>
      </c>
      <c r="AD253" s="7">
        <f t="shared" si="548"/>
        <v>2</v>
      </c>
      <c r="AE253" s="7" t="str">
        <f t="shared" si="549"/>
        <v/>
      </c>
      <c r="AF253" s="7" t="str">
        <f t="shared" si="550"/>
        <v/>
      </c>
      <c r="AG253" s="7" t="str">
        <f t="shared" si="551"/>
        <v/>
      </c>
      <c r="AH253" s="7">
        <f t="shared" si="552"/>
        <v>2</v>
      </c>
      <c r="AI253" s="7">
        <f t="shared" si="553"/>
        <v>2</v>
      </c>
      <c r="AJ253" s="8" t="str">
        <f t="shared" si="554"/>
        <v/>
      </c>
      <c r="AL253" s="1">
        <v>6</v>
      </c>
      <c r="AM253" s="21" t="str">
        <f t="shared" si="523"/>
        <v/>
      </c>
      <c r="AN253" s="21" t="str">
        <f t="shared" si="524"/>
        <v>{ x:1, y:6, colorCode: 3 },</v>
      </c>
      <c r="AO253" s="21" t="str">
        <f t="shared" si="525"/>
        <v>{ x:2, y:6, colorCode: 3 },</v>
      </c>
      <c r="AP253" s="21" t="str">
        <f t="shared" si="526"/>
        <v>{ x:3, y:6, colorCode: 1 },</v>
      </c>
      <c r="AQ253" s="21" t="str">
        <f t="shared" si="527"/>
        <v>{ x:4, y:6, colorCode: 3 },</v>
      </c>
      <c r="AR253" s="21" t="str">
        <f t="shared" si="528"/>
        <v>{ x:5, y:6, colorCode: 2 },</v>
      </c>
      <c r="AS253" s="21" t="str">
        <f t="shared" si="529"/>
        <v>{ x:6, y:6, colorCode: 2 },</v>
      </c>
      <c r="AT253" s="21" t="str">
        <f t="shared" si="530"/>
        <v>{ x:7, y:6, colorCode: 1 },</v>
      </c>
      <c r="AU253" s="21" t="str">
        <f t="shared" si="531"/>
        <v/>
      </c>
      <c r="AV253" s="21" t="str">
        <f t="shared" si="532"/>
        <v>{ x:9, y:6, colorCode: 2 },</v>
      </c>
      <c r="AW253" s="21" t="str">
        <f t="shared" si="533"/>
        <v/>
      </c>
      <c r="AX253" s="21" t="str">
        <f t="shared" si="534"/>
        <v/>
      </c>
      <c r="AY253" s="21" t="str">
        <f t="shared" si="535"/>
        <v/>
      </c>
      <c r="AZ253" s="21" t="str">
        <f t="shared" si="536"/>
        <v>{ x:13, y:6, colorCode: 2 },</v>
      </c>
      <c r="BA253" s="21" t="str">
        <f t="shared" si="537"/>
        <v>{ x:14, y:6, colorCode: 2 },</v>
      </c>
      <c r="BB253" s="21" t="str">
        <f t="shared" si="538"/>
        <v/>
      </c>
    </row>
    <row r="254" spans="2:54" ht="15.6" thickBot="1" x14ac:dyDescent="0.25">
      <c r="B254" s="1">
        <v>7</v>
      </c>
      <c r="C254" s="18"/>
      <c r="D254" s="19">
        <v>3</v>
      </c>
      <c r="E254" s="19">
        <v>3</v>
      </c>
      <c r="F254" s="19">
        <v>3</v>
      </c>
      <c r="G254" s="19">
        <v>2</v>
      </c>
      <c r="H254" s="19">
        <v>2</v>
      </c>
      <c r="I254" s="19"/>
      <c r="J254" s="20"/>
      <c r="K254" s="18"/>
      <c r="L254" s="19"/>
      <c r="M254" s="19">
        <v>2</v>
      </c>
      <c r="N254" s="19"/>
      <c r="O254" s="19"/>
      <c r="P254" s="19">
        <v>2</v>
      </c>
      <c r="Q254" s="19">
        <v>2</v>
      </c>
      <c r="R254" s="20"/>
      <c r="T254" s="1">
        <v>7</v>
      </c>
      <c r="U254" s="9" t="str">
        <f t="shared" si="539"/>
        <v/>
      </c>
      <c r="V254" s="10">
        <f t="shared" si="540"/>
        <v>3</v>
      </c>
      <c r="W254" s="10">
        <f t="shared" si="541"/>
        <v>3</v>
      </c>
      <c r="X254" s="10">
        <f t="shared" si="542"/>
        <v>3</v>
      </c>
      <c r="Y254" s="10">
        <f t="shared" si="543"/>
        <v>2</v>
      </c>
      <c r="Z254" s="10">
        <f t="shared" si="544"/>
        <v>2</v>
      </c>
      <c r="AA254" s="10" t="str">
        <f t="shared" si="545"/>
        <v/>
      </c>
      <c r="AB254" s="11" t="str">
        <f t="shared" si="546"/>
        <v/>
      </c>
      <c r="AC254" s="9" t="str">
        <f t="shared" si="547"/>
        <v/>
      </c>
      <c r="AD254" s="10" t="str">
        <f t="shared" si="548"/>
        <v/>
      </c>
      <c r="AE254" s="10">
        <f t="shared" si="549"/>
        <v>2</v>
      </c>
      <c r="AF254" s="10" t="str">
        <f t="shared" si="550"/>
        <v/>
      </c>
      <c r="AG254" s="10" t="str">
        <f t="shared" si="551"/>
        <v/>
      </c>
      <c r="AH254" s="10">
        <f t="shared" si="552"/>
        <v>2</v>
      </c>
      <c r="AI254" s="10">
        <f t="shared" si="553"/>
        <v>2</v>
      </c>
      <c r="AJ254" s="11" t="str">
        <f t="shared" si="554"/>
        <v/>
      </c>
      <c r="AL254" s="1">
        <v>7</v>
      </c>
      <c r="AM254" s="21" t="str">
        <f t="shared" si="523"/>
        <v/>
      </c>
      <c r="AN254" s="21" t="str">
        <f t="shared" si="524"/>
        <v>{ x:1, y:7, colorCode: 3 },</v>
      </c>
      <c r="AO254" s="21" t="str">
        <f t="shared" si="525"/>
        <v>{ x:2, y:7, colorCode: 3 },</v>
      </c>
      <c r="AP254" s="21" t="str">
        <f t="shared" si="526"/>
        <v>{ x:3, y:7, colorCode: 3 },</v>
      </c>
      <c r="AQ254" s="21" t="str">
        <f t="shared" si="527"/>
        <v>{ x:4, y:7, colorCode: 2 },</v>
      </c>
      <c r="AR254" s="21" t="str">
        <f t="shared" si="528"/>
        <v>{ x:5, y:7, colorCode: 2 },</v>
      </c>
      <c r="AS254" s="21" t="str">
        <f t="shared" si="529"/>
        <v/>
      </c>
      <c r="AT254" s="21" t="str">
        <f t="shared" si="530"/>
        <v/>
      </c>
      <c r="AU254" s="21" t="str">
        <f t="shared" si="531"/>
        <v/>
      </c>
      <c r="AV254" s="21" t="str">
        <f t="shared" si="532"/>
        <v/>
      </c>
      <c r="AW254" s="21" t="str">
        <f t="shared" si="533"/>
        <v>{ x:10, y:7, colorCode: 2 },</v>
      </c>
      <c r="AX254" s="21" t="str">
        <f t="shared" si="534"/>
        <v/>
      </c>
      <c r="AY254" s="21" t="str">
        <f t="shared" si="535"/>
        <v/>
      </c>
      <c r="AZ254" s="21" t="str">
        <f t="shared" si="536"/>
        <v>{ x:13, y:7, colorCode: 2 },</v>
      </c>
      <c r="BA254" s="21" t="str">
        <f t="shared" si="537"/>
        <v>{ x:14, y:7, colorCode: 2 },</v>
      </c>
      <c r="BB254" s="21" t="str">
        <f t="shared" si="538"/>
        <v/>
      </c>
    </row>
    <row r="255" spans="2:54" x14ac:dyDescent="0.2">
      <c r="B255" s="1">
        <v>8</v>
      </c>
      <c r="C255" s="28"/>
      <c r="D255" s="29">
        <v>3</v>
      </c>
      <c r="E255" s="29">
        <v>2</v>
      </c>
      <c r="F255" s="29">
        <v>2</v>
      </c>
      <c r="G255" s="29"/>
      <c r="H255" s="29"/>
      <c r="I255" s="29"/>
      <c r="J255" s="30">
        <v>3</v>
      </c>
      <c r="K255" s="28"/>
      <c r="L255" s="29"/>
      <c r="M255" s="29">
        <v>2</v>
      </c>
      <c r="N255" s="29">
        <v>2</v>
      </c>
      <c r="O255" s="29"/>
      <c r="P255" s="29">
        <v>2</v>
      </c>
      <c r="Q255" s="29">
        <v>2</v>
      </c>
      <c r="R255" s="30"/>
      <c r="T255" s="1">
        <v>8</v>
      </c>
      <c r="U255" s="3" t="str">
        <f t="shared" si="539"/>
        <v/>
      </c>
      <c r="V255" s="4">
        <f t="shared" si="540"/>
        <v>3</v>
      </c>
      <c r="W255" s="4">
        <f t="shared" si="541"/>
        <v>2</v>
      </c>
      <c r="X255" s="4">
        <f t="shared" si="542"/>
        <v>2</v>
      </c>
      <c r="Y255" s="4" t="str">
        <f t="shared" si="543"/>
        <v/>
      </c>
      <c r="Z255" s="4" t="str">
        <f t="shared" si="544"/>
        <v/>
      </c>
      <c r="AA255" s="4" t="str">
        <f t="shared" si="545"/>
        <v/>
      </c>
      <c r="AB255" s="5">
        <f t="shared" si="546"/>
        <v>3</v>
      </c>
      <c r="AC255" s="3" t="str">
        <f t="shared" si="547"/>
        <v/>
      </c>
      <c r="AD255" s="4" t="str">
        <f t="shared" si="548"/>
        <v/>
      </c>
      <c r="AE255" s="4">
        <f t="shared" si="549"/>
        <v>2</v>
      </c>
      <c r="AF255" s="4">
        <f t="shared" si="550"/>
        <v>2</v>
      </c>
      <c r="AG255" s="4" t="str">
        <f t="shared" si="551"/>
        <v/>
      </c>
      <c r="AH255" s="4">
        <f t="shared" si="552"/>
        <v>2</v>
      </c>
      <c r="AI255" s="4">
        <f t="shared" si="553"/>
        <v>2</v>
      </c>
      <c r="AJ255" s="5" t="str">
        <f t="shared" si="554"/>
        <v/>
      </c>
      <c r="AL255" s="1">
        <v>0</v>
      </c>
      <c r="AM255" s="21" t="str">
        <f t="shared" si="523"/>
        <v/>
      </c>
      <c r="AN255" s="21" t="str">
        <f t="shared" si="524"/>
        <v>{ x:1, y:8, colorCode: 3 },</v>
      </c>
      <c r="AO255" s="21" t="str">
        <f t="shared" si="525"/>
        <v>{ x:2, y:8, colorCode: 2 },</v>
      </c>
      <c r="AP255" s="21" t="str">
        <f t="shared" si="526"/>
        <v>{ x:3, y:8, colorCode: 2 },</v>
      </c>
      <c r="AQ255" s="21" t="str">
        <f t="shared" si="527"/>
        <v/>
      </c>
      <c r="AR255" s="21" t="str">
        <f t="shared" si="528"/>
        <v/>
      </c>
      <c r="AS255" s="21" t="str">
        <f t="shared" si="529"/>
        <v/>
      </c>
      <c r="AT255" s="21" t="str">
        <f t="shared" si="530"/>
        <v>{ x:7, y:8, colorCode: 3 },</v>
      </c>
      <c r="AU255" s="21" t="str">
        <f t="shared" si="531"/>
        <v/>
      </c>
      <c r="AV255" s="21" t="str">
        <f t="shared" si="532"/>
        <v/>
      </c>
      <c r="AW255" s="21" t="str">
        <f t="shared" si="533"/>
        <v>{ x:10, y:8, colorCode: 2 },</v>
      </c>
      <c r="AX255" s="21" t="str">
        <f t="shared" si="534"/>
        <v>{ x:11, y:8, colorCode: 2 },</v>
      </c>
      <c r="AY255" s="21" t="str">
        <f t="shared" si="535"/>
        <v/>
      </c>
      <c r="AZ255" s="21" t="str">
        <f t="shared" si="536"/>
        <v>{ x:13, y:8, colorCode: 2 },</v>
      </c>
      <c r="BA255" s="21" t="str">
        <f t="shared" si="537"/>
        <v>{ x:14, y:8, colorCode: 2 },</v>
      </c>
      <c r="BB255" s="21" t="str">
        <f t="shared" si="538"/>
        <v/>
      </c>
    </row>
    <row r="256" spans="2:54" x14ac:dyDescent="0.2">
      <c r="B256" s="1">
        <v>9</v>
      </c>
      <c r="C256" s="15"/>
      <c r="D256" s="16">
        <v>3</v>
      </c>
      <c r="E256" s="16"/>
      <c r="F256" s="16"/>
      <c r="G256" s="16"/>
      <c r="H256" s="16"/>
      <c r="I256" s="16">
        <v>2</v>
      </c>
      <c r="J256" s="17">
        <v>3</v>
      </c>
      <c r="K256" s="15">
        <v>2</v>
      </c>
      <c r="L256" s="16"/>
      <c r="M256" s="16">
        <v>2</v>
      </c>
      <c r="N256" s="16"/>
      <c r="O256" s="16">
        <v>2</v>
      </c>
      <c r="P256" s="16">
        <v>2</v>
      </c>
      <c r="Q256" s="16">
        <v>2</v>
      </c>
      <c r="R256" s="17"/>
      <c r="T256" s="1">
        <v>9</v>
      </c>
      <c r="U256" s="6" t="str">
        <f t="shared" si="539"/>
        <v/>
      </c>
      <c r="V256" s="7">
        <f t="shared" si="540"/>
        <v>3</v>
      </c>
      <c r="W256" s="7" t="str">
        <f t="shared" si="541"/>
        <v/>
      </c>
      <c r="X256" s="7" t="str">
        <f t="shared" si="542"/>
        <v/>
      </c>
      <c r="Y256" s="7" t="str">
        <f t="shared" si="543"/>
        <v/>
      </c>
      <c r="Z256" s="7" t="str">
        <f t="shared" si="544"/>
        <v/>
      </c>
      <c r="AA256" s="7">
        <f t="shared" si="545"/>
        <v>2</v>
      </c>
      <c r="AB256" s="8">
        <f t="shared" si="546"/>
        <v>3</v>
      </c>
      <c r="AC256" s="6">
        <f t="shared" si="547"/>
        <v>2</v>
      </c>
      <c r="AD256" s="7" t="str">
        <f t="shared" si="548"/>
        <v/>
      </c>
      <c r="AE256" s="7">
        <f t="shared" si="549"/>
        <v>2</v>
      </c>
      <c r="AF256" s="7" t="str">
        <f t="shared" si="550"/>
        <v/>
      </c>
      <c r="AG256" s="7">
        <f t="shared" si="551"/>
        <v>2</v>
      </c>
      <c r="AH256" s="7">
        <f t="shared" si="552"/>
        <v>2</v>
      </c>
      <c r="AI256" s="7">
        <f t="shared" si="553"/>
        <v>2</v>
      </c>
      <c r="AJ256" s="8" t="str">
        <f t="shared" si="554"/>
        <v/>
      </c>
      <c r="AL256" s="1">
        <v>1</v>
      </c>
      <c r="AM256" s="21" t="str">
        <f t="shared" si="523"/>
        <v/>
      </c>
      <c r="AN256" s="21" t="str">
        <f t="shared" si="524"/>
        <v>{ x:1, y:9, colorCode: 3 },</v>
      </c>
      <c r="AO256" s="21" t="str">
        <f t="shared" si="525"/>
        <v/>
      </c>
      <c r="AP256" s="21" t="str">
        <f t="shared" si="526"/>
        <v/>
      </c>
      <c r="AQ256" s="21" t="str">
        <f t="shared" si="527"/>
        <v/>
      </c>
      <c r="AR256" s="21" t="str">
        <f t="shared" si="528"/>
        <v/>
      </c>
      <c r="AS256" s="21" t="str">
        <f t="shared" si="529"/>
        <v>{ x:6, y:9, colorCode: 2 },</v>
      </c>
      <c r="AT256" s="21" t="str">
        <f t="shared" si="530"/>
        <v>{ x:7, y:9, colorCode: 3 },</v>
      </c>
      <c r="AU256" s="21" t="str">
        <f t="shared" si="531"/>
        <v>{ x:8, y:9, colorCode: 2 },</v>
      </c>
      <c r="AV256" s="21" t="str">
        <f t="shared" si="532"/>
        <v/>
      </c>
      <c r="AW256" s="21" t="str">
        <f t="shared" si="533"/>
        <v>{ x:10, y:9, colorCode: 2 },</v>
      </c>
      <c r="AX256" s="21" t="str">
        <f t="shared" si="534"/>
        <v/>
      </c>
      <c r="AY256" s="21" t="str">
        <f t="shared" si="535"/>
        <v>{ x:12, y:9, colorCode: 2 },</v>
      </c>
      <c r="AZ256" s="21" t="str">
        <f t="shared" si="536"/>
        <v>{ x:13, y:9, colorCode: 2 },</v>
      </c>
      <c r="BA256" s="21" t="str">
        <f t="shared" si="537"/>
        <v>{ x:14, y:9, colorCode: 2 },</v>
      </c>
      <c r="BB256" s="21" t="str">
        <f t="shared" si="538"/>
        <v/>
      </c>
    </row>
    <row r="257" spans="2:54" x14ac:dyDescent="0.2">
      <c r="B257" s="1">
        <v>10</v>
      </c>
      <c r="C257" s="15"/>
      <c r="D257" s="16">
        <v>3</v>
      </c>
      <c r="E257" s="16">
        <v>3</v>
      </c>
      <c r="F257" s="16">
        <v>3</v>
      </c>
      <c r="G257" s="16">
        <v>3</v>
      </c>
      <c r="H257" s="16">
        <v>3</v>
      </c>
      <c r="I257" s="16">
        <v>3</v>
      </c>
      <c r="J257" s="17">
        <v>2</v>
      </c>
      <c r="K257" s="15"/>
      <c r="L257" s="16"/>
      <c r="M257" s="16"/>
      <c r="N257" s="16"/>
      <c r="O257" s="16">
        <v>2</v>
      </c>
      <c r="P257" s="16">
        <v>2</v>
      </c>
      <c r="Q257" s="16">
        <v>2</v>
      </c>
      <c r="R257" s="17"/>
      <c r="T257" s="1">
        <v>10</v>
      </c>
      <c r="U257" s="6" t="str">
        <f t="shared" si="539"/>
        <v/>
      </c>
      <c r="V257" s="7">
        <f t="shared" si="540"/>
        <v>3</v>
      </c>
      <c r="W257" s="7">
        <f t="shared" si="541"/>
        <v>3</v>
      </c>
      <c r="X257" s="7">
        <f t="shared" si="542"/>
        <v>3</v>
      </c>
      <c r="Y257" s="7">
        <f t="shared" si="543"/>
        <v>3</v>
      </c>
      <c r="Z257" s="7">
        <f t="shared" si="544"/>
        <v>3</v>
      </c>
      <c r="AA257" s="7">
        <f t="shared" si="545"/>
        <v>3</v>
      </c>
      <c r="AB257" s="8">
        <f t="shared" si="546"/>
        <v>2</v>
      </c>
      <c r="AC257" s="6" t="str">
        <f t="shared" si="547"/>
        <v/>
      </c>
      <c r="AD257" s="7" t="str">
        <f t="shared" si="548"/>
        <v/>
      </c>
      <c r="AE257" s="7" t="str">
        <f t="shared" si="549"/>
        <v/>
      </c>
      <c r="AF257" s="7" t="str">
        <f t="shared" si="550"/>
        <v/>
      </c>
      <c r="AG257" s="7">
        <f t="shared" si="551"/>
        <v>2</v>
      </c>
      <c r="AH257" s="7">
        <f t="shared" si="552"/>
        <v>2</v>
      </c>
      <c r="AI257" s="7">
        <f t="shared" si="553"/>
        <v>2</v>
      </c>
      <c r="AJ257" s="8" t="str">
        <f t="shared" si="554"/>
        <v/>
      </c>
      <c r="AL257" s="1">
        <v>2</v>
      </c>
      <c r="AM257" s="21" t="str">
        <f t="shared" si="523"/>
        <v/>
      </c>
      <c r="AN257" s="21" t="str">
        <f t="shared" si="524"/>
        <v>{ x:1, y:10, colorCode: 3 },</v>
      </c>
      <c r="AO257" s="21" t="str">
        <f t="shared" si="525"/>
        <v>{ x:2, y:10, colorCode: 3 },</v>
      </c>
      <c r="AP257" s="21" t="str">
        <f t="shared" si="526"/>
        <v>{ x:3, y:10, colorCode: 3 },</v>
      </c>
      <c r="AQ257" s="21" t="str">
        <f t="shared" si="527"/>
        <v>{ x:4, y:10, colorCode: 3 },</v>
      </c>
      <c r="AR257" s="21" t="str">
        <f t="shared" si="528"/>
        <v>{ x:5, y:10, colorCode: 3 },</v>
      </c>
      <c r="AS257" s="21" t="str">
        <f t="shared" si="529"/>
        <v>{ x:6, y:10, colorCode: 3 },</v>
      </c>
      <c r="AT257" s="21" t="str">
        <f t="shared" si="530"/>
        <v>{ x:7, y:10, colorCode: 2 },</v>
      </c>
      <c r="AU257" s="21" t="str">
        <f t="shared" si="531"/>
        <v/>
      </c>
      <c r="AV257" s="21" t="str">
        <f t="shared" si="532"/>
        <v/>
      </c>
      <c r="AW257" s="21" t="str">
        <f t="shared" si="533"/>
        <v/>
      </c>
      <c r="AX257" s="21" t="str">
        <f t="shared" si="534"/>
        <v/>
      </c>
      <c r="AY257" s="21" t="str">
        <f t="shared" si="535"/>
        <v>{ x:12, y:10, colorCode: 2 },</v>
      </c>
      <c r="AZ257" s="21" t="str">
        <f t="shared" si="536"/>
        <v>{ x:13, y:10, colorCode: 2 },</v>
      </c>
      <c r="BA257" s="21" t="str">
        <f t="shared" si="537"/>
        <v>{ x:14, y:10, colorCode: 2 },</v>
      </c>
      <c r="BB257" s="21" t="str">
        <f t="shared" si="538"/>
        <v/>
      </c>
    </row>
    <row r="258" spans="2:54" x14ac:dyDescent="0.2">
      <c r="B258" s="1">
        <v>11</v>
      </c>
      <c r="C258" s="15"/>
      <c r="D258" s="16">
        <v>3</v>
      </c>
      <c r="E258" s="16">
        <v>3</v>
      </c>
      <c r="F258" s="16">
        <v>1</v>
      </c>
      <c r="G258" s="16"/>
      <c r="H258" s="16"/>
      <c r="I258" s="16">
        <v>2</v>
      </c>
      <c r="J258" s="17"/>
      <c r="K258" s="15"/>
      <c r="L258" s="16"/>
      <c r="M258" s="16"/>
      <c r="N258" s="16"/>
      <c r="O258" s="16">
        <v>2</v>
      </c>
      <c r="P258" s="16">
        <v>2</v>
      </c>
      <c r="Q258" s="16">
        <v>2</v>
      </c>
      <c r="R258" s="17"/>
      <c r="T258" s="1">
        <v>11</v>
      </c>
      <c r="U258" s="6" t="str">
        <f t="shared" si="539"/>
        <v/>
      </c>
      <c r="V258" s="7">
        <f t="shared" si="540"/>
        <v>3</v>
      </c>
      <c r="W258" s="7">
        <f t="shared" si="541"/>
        <v>3</v>
      </c>
      <c r="X258" s="7">
        <f t="shared" si="542"/>
        <v>1</v>
      </c>
      <c r="Y258" s="7" t="str">
        <f t="shared" si="543"/>
        <v/>
      </c>
      <c r="Z258" s="7" t="str">
        <f t="shared" si="544"/>
        <v/>
      </c>
      <c r="AA258" s="7">
        <f t="shared" si="545"/>
        <v>2</v>
      </c>
      <c r="AB258" s="8" t="str">
        <f t="shared" si="546"/>
        <v/>
      </c>
      <c r="AC258" s="6" t="str">
        <f t="shared" si="547"/>
        <v/>
      </c>
      <c r="AD258" s="7" t="str">
        <f t="shared" si="548"/>
        <v/>
      </c>
      <c r="AE258" s="7" t="str">
        <f t="shared" si="549"/>
        <v/>
      </c>
      <c r="AF258" s="7" t="str">
        <f t="shared" si="550"/>
        <v/>
      </c>
      <c r="AG258" s="7">
        <f t="shared" si="551"/>
        <v>2</v>
      </c>
      <c r="AH258" s="7">
        <f t="shared" si="552"/>
        <v>2</v>
      </c>
      <c r="AI258" s="7">
        <f t="shared" si="553"/>
        <v>2</v>
      </c>
      <c r="AJ258" s="8" t="str">
        <f t="shared" si="554"/>
        <v/>
      </c>
      <c r="AL258" s="1">
        <v>3</v>
      </c>
      <c r="AM258" s="21" t="str">
        <f t="shared" si="523"/>
        <v/>
      </c>
      <c r="AN258" s="21" t="str">
        <f t="shared" si="524"/>
        <v>{ x:1, y:11, colorCode: 3 },</v>
      </c>
      <c r="AO258" s="21" t="str">
        <f t="shared" si="525"/>
        <v>{ x:2, y:11, colorCode: 3 },</v>
      </c>
      <c r="AP258" s="21" t="str">
        <f t="shared" si="526"/>
        <v>{ x:3, y:11, colorCode: 1 },</v>
      </c>
      <c r="AQ258" s="21" t="str">
        <f t="shared" si="527"/>
        <v/>
      </c>
      <c r="AR258" s="21" t="str">
        <f t="shared" si="528"/>
        <v/>
      </c>
      <c r="AS258" s="21" t="str">
        <f t="shared" si="529"/>
        <v>{ x:6, y:11, colorCode: 2 },</v>
      </c>
      <c r="AT258" s="21" t="str">
        <f t="shared" si="530"/>
        <v/>
      </c>
      <c r="AU258" s="21" t="str">
        <f t="shared" si="531"/>
        <v/>
      </c>
      <c r="AV258" s="21" t="str">
        <f t="shared" si="532"/>
        <v/>
      </c>
      <c r="AW258" s="21" t="str">
        <f t="shared" si="533"/>
        <v/>
      </c>
      <c r="AX258" s="21" t="str">
        <f t="shared" si="534"/>
        <v/>
      </c>
      <c r="AY258" s="21" t="str">
        <f t="shared" si="535"/>
        <v>{ x:12, y:11, colorCode: 2 },</v>
      </c>
      <c r="AZ258" s="21" t="str">
        <f t="shared" si="536"/>
        <v>{ x:13, y:11, colorCode: 2 },</v>
      </c>
      <c r="BA258" s="21" t="str">
        <f t="shared" si="537"/>
        <v>{ x:14, y:11, colorCode: 2 },</v>
      </c>
      <c r="BB258" s="21" t="str">
        <f t="shared" si="538"/>
        <v/>
      </c>
    </row>
    <row r="259" spans="2:54" x14ac:dyDescent="0.2">
      <c r="B259" s="1">
        <v>12</v>
      </c>
      <c r="C259" s="15"/>
      <c r="D259" s="16"/>
      <c r="E259" s="16">
        <v>3</v>
      </c>
      <c r="F259" s="16">
        <v>3</v>
      </c>
      <c r="G259" s="16">
        <v>1</v>
      </c>
      <c r="H259" s="16"/>
      <c r="I259" s="16"/>
      <c r="J259" s="17"/>
      <c r="K259" s="15"/>
      <c r="L259" s="16"/>
      <c r="M259" s="16"/>
      <c r="N259" s="16">
        <v>2</v>
      </c>
      <c r="O259" s="16">
        <v>2</v>
      </c>
      <c r="P259" s="16">
        <v>2</v>
      </c>
      <c r="Q259" s="16"/>
      <c r="R259" s="17"/>
      <c r="T259" s="1">
        <v>12</v>
      </c>
      <c r="U259" s="6" t="str">
        <f t="shared" si="539"/>
        <v/>
      </c>
      <c r="V259" s="7" t="str">
        <f t="shared" si="540"/>
        <v/>
      </c>
      <c r="W259" s="7">
        <f t="shared" si="541"/>
        <v>3</v>
      </c>
      <c r="X259" s="7">
        <f t="shared" si="542"/>
        <v>3</v>
      </c>
      <c r="Y259" s="7">
        <f t="shared" si="543"/>
        <v>1</v>
      </c>
      <c r="Z259" s="7" t="str">
        <f t="shared" si="544"/>
        <v/>
      </c>
      <c r="AA259" s="7" t="str">
        <f t="shared" si="545"/>
        <v/>
      </c>
      <c r="AB259" s="8" t="str">
        <f t="shared" si="546"/>
        <v/>
      </c>
      <c r="AC259" s="6" t="str">
        <f t="shared" si="547"/>
        <v/>
      </c>
      <c r="AD259" s="7" t="str">
        <f t="shared" si="548"/>
        <v/>
      </c>
      <c r="AE259" s="7" t="str">
        <f t="shared" si="549"/>
        <v/>
      </c>
      <c r="AF259" s="7">
        <f t="shared" si="550"/>
        <v>2</v>
      </c>
      <c r="AG259" s="7">
        <f t="shared" si="551"/>
        <v>2</v>
      </c>
      <c r="AH259" s="7">
        <f t="shared" si="552"/>
        <v>2</v>
      </c>
      <c r="AI259" s="7" t="str">
        <f t="shared" si="553"/>
        <v/>
      </c>
      <c r="AJ259" s="8" t="str">
        <f t="shared" si="554"/>
        <v/>
      </c>
      <c r="AL259" s="1">
        <v>4</v>
      </c>
      <c r="AM259" s="21" t="str">
        <f t="shared" si="523"/>
        <v/>
      </c>
      <c r="AN259" s="21" t="str">
        <f t="shared" si="524"/>
        <v/>
      </c>
      <c r="AO259" s="21" t="str">
        <f t="shared" si="525"/>
        <v>{ x:2, y:12, colorCode: 3 },</v>
      </c>
      <c r="AP259" s="21" t="str">
        <f t="shared" si="526"/>
        <v>{ x:3, y:12, colorCode: 3 },</v>
      </c>
      <c r="AQ259" s="21" t="str">
        <f t="shared" si="527"/>
        <v>{ x:4, y:12, colorCode: 1 },</v>
      </c>
      <c r="AR259" s="21" t="str">
        <f t="shared" si="528"/>
        <v/>
      </c>
      <c r="AS259" s="21" t="str">
        <f t="shared" si="529"/>
        <v/>
      </c>
      <c r="AT259" s="21" t="str">
        <f t="shared" si="530"/>
        <v/>
      </c>
      <c r="AU259" s="21" t="str">
        <f t="shared" si="531"/>
        <v/>
      </c>
      <c r="AV259" s="21" t="str">
        <f t="shared" si="532"/>
        <v/>
      </c>
      <c r="AW259" s="21" t="str">
        <f t="shared" si="533"/>
        <v/>
      </c>
      <c r="AX259" s="21" t="str">
        <f t="shared" si="534"/>
        <v>{ x:11, y:12, colorCode: 2 },</v>
      </c>
      <c r="AY259" s="21" t="str">
        <f t="shared" si="535"/>
        <v>{ x:12, y:12, colorCode: 2 },</v>
      </c>
      <c r="AZ259" s="21" t="str">
        <f t="shared" si="536"/>
        <v>{ x:13, y:12, colorCode: 2 },</v>
      </c>
      <c r="BA259" s="21" t="str">
        <f t="shared" si="537"/>
        <v/>
      </c>
      <c r="BB259" s="21" t="str">
        <f t="shared" si="538"/>
        <v/>
      </c>
    </row>
    <row r="260" spans="2:54" x14ac:dyDescent="0.2">
      <c r="B260" s="1">
        <v>13</v>
      </c>
      <c r="C260" s="15"/>
      <c r="D260" s="16"/>
      <c r="E260" s="16">
        <v>3</v>
      </c>
      <c r="F260" s="16">
        <v>3</v>
      </c>
      <c r="G260" s="16">
        <v>3</v>
      </c>
      <c r="H260" s="16">
        <v>3</v>
      </c>
      <c r="I260" s="16">
        <v>3</v>
      </c>
      <c r="J260" s="17">
        <v>3</v>
      </c>
      <c r="K260" s="15">
        <v>2</v>
      </c>
      <c r="L260" s="16">
        <v>2</v>
      </c>
      <c r="M260" s="16">
        <v>2</v>
      </c>
      <c r="N260" s="16">
        <v>2</v>
      </c>
      <c r="O260" s="16">
        <v>2</v>
      </c>
      <c r="P260" s="16"/>
      <c r="Q260" s="16"/>
      <c r="R260" s="17"/>
      <c r="T260" s="1">
        <v>13</v>
      </c>
      <c r="U260" s="6" t="str">
        <f t="shared" si="539"/>
        <v/>
      </c>
      <c r="V260" s="7" t="str">
        <f t="shared" si="540"/>
        <v/>
      </c>
      <c r="W260" s="7">
        <f t="shared" si="541"/>
        <v>3</v>
      </c>
      <c r="X260" s="7">
        <f t="shared" si="542"/>
        <v>3</v>
      </c>
      <c r="Y260" s="7">
        <f t="shared" si="543"/>
        <v>3</v>
      </c>
      <c r="Z260" s="7">
        <f t="shared" si="544"/>
        <v>3</v>
      </c>
      <c r="AA260" s="7">
        <f t="shared" si="545"/>
        <v>3</v>
      </c>
      <c r="AB260" s="8">
        <f t="shared" si="546"/>
        <v>3</v>
      </c>
      <c r="AC260" s="6">
        <f t="shared" si="547"/>
        <v>2</v>
      </c>
      <c r="AD260" s="7">
        <f t="shared" si="548"/>
        <v>2</v>
      </c>
      <c r="AE260" s="7">
        <f t="shared" si="549"/>
        <v>2</v>
      </c>
      <c r="AF260" s="7">
        <f t="shared" si="550"/>
        <v>2</v>
      </c>
      <c r="AG260" s="7">
        <f t="shared" si="551"/>
        <v>2</v>
      </c>
      <c r="AH260" s="7" t="str">
        <f t="shared" si="552"/>
        <v/>
      </c>
      <c r="AI260" s="7" t="str">
        <f t="shared" si="553"/>
        <v/>
      </c>
      <c r="AJ260" s="8" t="str">
        <f t="shared" si="554"/>
        <v/>
      </c>
      <c r="AL260" s="1">
        <v>5</v>
      </c>
      <c r="AM260" s="21" t="str">
        <f t="shared" si="523"/>
        <v/>
      </c>
      <c r="AN260" s="21" t="str">
        <f t="shared" si="524"/>
        <v/>
      </c>
      <c r="AO260" s="21" t="str">
        <f t="shared" si="525"/>
        <v>{ x:2, y:13, colorCode: 3 },</v>
      </c>
      <c r="AP260" s="21" t="str">
        <f t="shared" si="526"/>
        <v>{ x:3, y:13, colorCode: 3 },</v>
      </c>
      <c r="AQ260" s="21" t="str">
        <f t="shared" si="527"/>
        <v>{ x:4, y:13, colorCode: 3 },</v>
      </c>
      <c r="AR260" s="21" t="str">
        <f t="shared" si="528"/>
        <v>{ x:5, y:13, colorCode: 3 },</v>
      </c>
      <c r="AS260" s="21" t="str">
        <f t="shared" si="529"/>
        <v>{ x:6, y:13, colorCode: 3 },</v>
      </c>
      <c r="AT260" s="21" t="str">
        <f t="shared" si="530"/>
        <v>{ x:7, y:13, colorCode: 3 },</v>
      </c>
      <c r="AU260" s="21" t="str">
        <f t="shared" si="531"/>
        <v>{ x:8, y:13, colorCode: 2 },</v>
      </c>
      <c r="AV260" s="21" t="str">
        <f t="shared" si="532"/>
        <v>{ x:9, y:13, colorCode: 2 },</v>
      </c>
      <c r="AW260" s="21" t="str">
        <f t="shared" si="533"/>
        <v>{ x:10, y:13, colorCode: 2 },</v>
      </c>
      <c r="AX260" s="21" t="str">
        <f t="shared" si="534"/>
        <v>{ x:11, y:13, colorCode: 2 },</v>
      </c>
      <c r="AY260" s="21" t="str">
        <f t="shared" si="535"/>
        <v>{ x:12, y:13, colorCode: 2 },</v>
      </c>
      <c r="AZ260" s="21" t="str">
        <f t="shared" si="536"/>
        <v/>
      </c>
      <c r="BA260" s="21" t="str">
        <f t="shared" si="537"/>
        <v/>
      </c>
      <c r="BB260" s="21" t="str">
        <f t="shared" si="538"/>
        <v/>
      </c>
    </row>
    <row r="261" spans="2:54" x14ac:dyDescent="0.2">
      <c r="B261" s="1">
        <v>14</v>
      </c>
      <c r="C261" s="15"/>
      <c r="D261" s="16"/>
      <c r="E261" s="16"/>
      <c r="F261" s="16"/>
      <c r="G261" s="16">
        <v>3</v>
      </c>
      <c r="H261" s="16">
        <v>3</v>
      </c>
      <c r="I261" s="16">
        <v>3</v>
      </c>
      <c r="J261" s="17">
        <v>3</v>
      </c>
      <c r="K261" s="15">
        <v>2</v>
      </c>
      <c r="L261" s="16">
        <v>2</v>
      </c>
      <c r="M261" s="16">
        <v>2</v>
      </c>
      <c r="N261" s="16">
        <v>2</v>
      </c>
      <c r="O261" s="16"/>
      <c r="P261" s="16"/>
      <c r="Q261" s="16"/>
      <c r="R261" s="17"/>
      <c r="T261" s="1">
        <v>14</v>
      </c>
      <c r="U261" s="6" t="str">
        <f t="shared" si="539"/>
        <v/>
      </c>
      <c r="V261" s="7" t="str">
        <f t="shared" si="540"/>
        <v/>
      </c>
      <c r="W261" s="7" t="str">
        <f t="shared" si="541"/>
        <v/>
      </c>
      <c r="X261" s="7" t="str">
        <f t="shared" si="542"/>
        <v/>
      </c>
      <c r="Y261" s="7">
        <f t="shared" si="543"/>
        <v>3</v>
      </c>
      <c r="Z261" s="7">
        <f t="shared" si="544"/>
        <v>3</v>
      </c>
      <c r="AA261" s="7">
        <f t="shared" si="545"/>
        <v>3</v>
      </c>
      <c r="AB261" s="8">
        <f t="shared" si="546"/>
        <v>3</v>
      </c>
      <c r="AC261" s="6">
        <f t="shared" si="547"/>
        <v>2</v>
      </c>
      <c r="AD261" s="7">
        <f t="shared" si="548"/>
        <v>2</v>
      </c>
      <c r="AE261" s="7">
        <f t="shared" si="549"/>
        <v>2</v>
      </c>
      <c r="AF261" s="7">
        <f t="shared" si="550"/>
        <v>2</v>
      </c>
      <c r="AG261" s="7" t="str">
        <f t="shared" si="551"/>
        <v/>
      </c>
      <c r="AH261" s="7" t="str">
        <f t="shared" si="552"/>
        <v/>
      </c>
      <c r="AI261" s="7" t="str">
        <f t="shared" si="553"/>
        <v/>
      </c>
      <c r="AJ261" s="8" t="str">
        <f t="shared" si="554"/>
        <v/>
      </c>
      <c r="AL261" s="1">
        <v>6</v>
      </c>
      <c r="AM261" s="21" t="str">
        <f t="shared" si="523"/>
        <v/>
      </c>
      <c r="AN261" s="21" t="str">
        <f t="shared" si="524"/>
        <v/>
      </c>
      <c r="AO261" s="21" t="str">
        <f t="shared" si="525"/>
        <v/>
      </c>
      <c r="AP261" s="21" t="str">
        <f t="shared" si="526"/>
        <v/>
      </c>
      <c r="AQ261" s="21" t="str">
        <f t="shared" si="527"/>
        <v>{ x:4, y:14, colorCode: 3 },</v>
      </c>
      <c r="AR261" s="21" t="str">
        <f t="shared" si="528"/>
        <v>{ x:5, y:14, colorCode: 3 },</v>
      </c>
      <c r="AS261" s="21" t="str">
        <f t="shared" si="529"/>
        <v>{ x:6, y:14, colorCode: 3 },</v>
      </c>
      <c r="AT261" s="21" t="str">
        <f t="shared" si="530"/>
        <v>{ x:7, y:14, colorCode: 3 },</v>
      </c>
      <c r="AU261" s="21" t="str">
        <f t="shared" si="531"/>
        <v>{ x:8, y:14, colorCode: 2 },</v>
      </c>
      <c r="AV261" s="21" t="str">
        <f t="shared" si="532"/>
        <v>{ x:9, y:14, colorCode: 2 },</v>
      </c>
      <c r="AW261" s="21" t="str">
        <f t="shared" si="533"/>
        <v>{ x:10, y:14, colorCode: 2 },</v>
      </c>
      <c r="AX261" s="21" t="str">
        <f t="shared" si="534"/>
        <v>{ x:11, y:14, colorCode: 2 },</v>
      </c>
      <c r="AY261" s="21" t="str">
        <f t="shared" si="535"/>
        <v/>
      </c>
      <c r="AZ261" s="21" t="str">
        <f t="shared" si="536"/>
        <v/>
      </c>
      <c r="BA261" s="21" t="str">
        <f t="shared" si="537"/>
        <v/>
      </c>
      <c r="BB261" s="21" t="str">
        <f t="shared" si="538"/>
        <v/>
      </c>
    </row>
    <row r="262" spans="2:54" ht="15.6" thickBot="1" x14ac:dyDescent="0.25">
      <c r="B262" s="1">
        <v>15</v>
      </c>
      <c r="C262" s="18"/>
      <c r="D262" s="19"/>
      <c r="E262" s="19"/>
      <c r="F262" s="19"/>
      <c r="G262" s="19"/>
      <c r="H262" s="19"/>
      <c r="I262" s="19"/>
      <c r="J262" s="20"/>
      <c r="K262" s="18"/>
      <c r="L262" s="19"/>
      <c r="M262" s="19"/>
      <c r="N262" s="19"/>
      <c r="O262" s="19"/>
      <c r="P262" s="19"/>
      <c r="Q262" s="19"/>
      <c r="R262" s="20"/>
      <c r="T262" s="1">
        <v>15</v>
      </c>
      <c r="U262" s="9" t="str">
        <f t="shared" si="539"/>
        <v/>
      </c>
      <c r="V262" s="10" t="str">
        <f t="shared" si="540"/>
        <v/>
      </c>
      <c r="W262" s="10" t="str">
        <f t="shared" si="541"/>
        <v/>
      </c>
      <c r="X262" s="10" t="str">
        <f t="shared" si="542"/>
        <v/>
      </c>
      <c r="Y262" s="10" t="str">
        <f t="shared" si="543"/>
        <v/>
      </c>
      <c r="Z262" s="10" t="str">
        <f t="shared" si="544"/>
        <v/>
      </c>
      <c r="AA262" s="10" t="str">
        <f t="shared" si="545"/>
        <v/>
      </c>
      <c r="AB262" s="11" t="str">
        <f t="shared" si="546"/>
        <v/>
      </c>
      <c r="AC262" s="9" t="str">
        <f t="shared" si="547"/>
        <v/>
      </c>
      <c r="AD262" s="10" t="str">
        <f t="shared" si="548"/>
        <v/>
      </c>
      <c r="AE262" s="10" t="str">
        <f t="shared" si="549"/>
        <v/>
      </c>
      <c r="AF262" s="10" t="str">
        <f t="shared" si="550"/>
        <v/>
      </c>
      <c r="AG262" s="10" t="str">
        <f t="shared" si="551"/>
        <v/>
      </c>
      <c r="AH262" s="10" t="str">
        <f t="shared" si="552"/>
        <v/>
      </c>
      <c r="AI262" s="10" t="str">
        <f t="shared" si="553"/>
        <v/>
      </c>
      <c r="AJ262" s="11" t="str">
        <f t="shared" si="554"/>
        <v/>
      </c>
      <c r="AL262" s="1">
        <v>7</v>
      </c>
      <c r="AM262" s="21" t="str">
        <f t="shared" si="523"/>
        <v/>
      </c>
      <c r="AN262" s="21" t="str">
        <f t="shared" si="524"/>
        <v/>
      </c>
      <c r="AO262" s="21" t="str">
        <f t="shared" si="525"/>
        <v/>
      </c>
      <c r="AP262" s="21" t="str">
        <f t="shared" si="526"/>
        <v/>
      </c>
      <c r="AQ262" s="21" t="str">
        <f t="shared" si="527"/>
        <v/>
      </c>
      <c r="AR262" s="21" t="str">
        <f t="shared" si="528"/>
        <v/>
      </c>
      <c r="AS262" s="21" t="str">
        <f t="shared" si="529"/>
        <v/>
      </c>
      <c r="AT262" s="21" t="str">
        <f t="shared" si="530"/>
        <v/>
      </c>
      <c r="AU262" s="21" t="str">
        <f t="shared" si="531"/>
        <v/>
      </c>
      <c r="AV262" s="21" t="str">
        <f t="shared" si="532"/>
        <v/>
      </c>
      <c r="AW262" s="21" t="str">
        <f t="shared" si="533"/>
        <v/>
      </c>
      <c r="AX262" s="21" t="str">
        <f t="shared" si="534"/>
        <v/>
      </c>
      <c r="AY262" s="21" t="str">
        <f t="shared" si="535"/>
        <v/>
      </c>
      <c r="AZ262" s="21" t="str">
        <f t="shared" si="536"/>
        <v/>
      </c>
      <c r="BA262" s="21" t="str">
        <f t="shared" si="537"/>
        <v/>
      </c>
      <c r="BB262" s="21" t="str">
        <f t="shared" si="538"/>
        <v/>
      </c>
    </row>
    <row r="264" spans="2:54" ht="15.6" thickBot="1" x14ac:dyDescent="0.25">
      <c r="C264" s="2">
        <v>0</v>
      </c>
      <c r="D264" s="2">
        <v>1</v>
      </c>
      <c r="E264" s="2">
        <v>2</v>
      </c>
      <c r="F264" s="2">
        <v>3</v>
      </c>
      <c r="G264" s="2">
        <v>4</v>
      </c>
      <c r="H264" s="2">
        <v>5</v>
      </c>
      <c r="I264" s="2">
        <v>6</v>
      </c>
      <c r="J264" s="2">
        <v>7</v>
      </c>
      <c r="K264" s="2">
        <v>8</v>
      </c>
      <c r="L264" s="2">
        <v>9</v>
      </c>
      <c r="M264" s="2">
        <v>10</v>
      </c>
      <c r="N264" s="2">
        <v>11</v>
      </c>
      <c r="O264" s="2">
        <v>12</v>
      </c>
      <c r="P264" s="2">
        <v>13</v>
      </c>
      <c r="Q264" s="2">
        <v>14</v>
      </c>
      <c r="R264" s="2">
        <v>15</v>
      </c>
      <c r="U264" s="2">
        <v>0</v>
      </c>
      <c r="V264" s="2">
        <v>1</v>
      </c>
      <c r="W264" s="2">
        <v>2</v>
      </c>
      <c r="X264" s="2">
        <v>3</v>
      </c>
      <c r="Y264" s="2">
        <v>4</v>
      </c>
      <c r="Z264" s="2">
        <v>5</v>
      </c>
      <c r="AA264" s="2">
        <v>6</v>
      </c>
      <c r="AB264" s="2">
        <v>7</v>
      </c>
      <c r="AC264" s="2">
        <v>8</v>
      </c>
      <c r="AD264" s="2">
        <v>9</v>
      </c>
      <c r="AE264" s="2">
        <v>10</v>
      </c>
      <c r="AF264" s="2">
        <v>11</v>
      </c>
      <c r="AG264" s="2">
        <v>12</v>
      </c>
      <c r="AH264" s="2">
        <v>13</v>
      </c>
      <c r="AI264" s="2">
        <v>14</v>
      </c>
      <c r="AJ264" s="2">
        <v>15</v>
      </c>
      <c r="AM264" s="2">
        <v>0</v>
      </c>
      <c r="AN264" s="2">
        <v>1</v>
      </c>
      <c r="AO264" s="2">
        <v>2</v>
      </c>
      <c r="AP264" s="2">
        <v>3</v>
      </c>
      <c r="AQ264" s="2">
        <v>4</v>
      </c>
      <c r="AR264" s="2">
        <v>5</v>
      </c>
      <c r="AS264" s="2">
        <v>6</v>
      </c>
      <c r="AT264" s="2">
        <v>7</v>
      </c>
      <c r="AU264" s="2">
        <v>8</v>
      </c>
      <c r="AV264" s="2">
        <v>9</v>
      </c>
      <c r="AW264" s="2">
        <v>10</v>
      </c>
      <c r="AX264" s="2">
        <v>11</v>
      </c>
      <c r="AY264" s="2">
        <v>12</v>
      </c>
      <c r="AZ264" s="2">
        <v>13</v>
      </c>
      <c r="BA264" s="2">
        <v>14</v>
      </c>
      <c r="BB264" s="2">
        <v>15</v>
      </c>
    </row>
    <row r="265" spans="2:54" x14ac:dyDescent="0.2">
      <c r="B265" s="1">
        <v>0</v>
      </c>
      <c r="C265" s="31"/>
      <c r="D265" s="32"/>
      <c r="E265" s="32"/>
      <c r="F265" s="32"/>
      <c r="G265" s="32"/>
      <c r="H265" s="32">
        <v>7</v>
      </c>
      <c r="I265" s="32">
        <v>7</v>
      </c>
      <c r="J265" s="33">
        <v>5</v>
      </c>
      <c r="K265" s="31">
        <v>5</v>
      </c>
      <c r="L265" s="32"/>
      <c r="M265" s="32"/>
      <c r="N265" s="32"/>
      <c r="O265" s="32"/>
      <c r="P265" s="32"/>
      <c r="Q265" s="32"/>
      <c r="R265" s="33"/>
      <c r="T265" s="1">
        <v>0</v>
      </c>
      <c r="U265" s="3" t="str">
        <f>IF(C265="","",C265)</f>
        <v/>
      </c>
      <c r="V265" s="4" t="str">
        <f t="shared" ref="V265:V280" si="555">IF(D265="","",D265)</f>
        <v/>
      </c>
      <c r="W265" s="4" t="str">
        <f t="shared" ref="W265:W280" si="556">IF(E265="","",E265)</f>
        <v/>
      </c>
      <c r="X265" s="4" t="str">
        <f t="shared" ref="X265:X280" si="557">IF(F265="","",F265)</f>
        <v/>
      </c>
      <c r="Y265" s="4" t="str">
        <f t="shared" ref="Y265:Y280" si="558">IF(G265="","",G265)</f>
        <v/>
      </c>
      <c r="Z265" s="4">
        <f t="shared" ref="Z265:Z280" si="559">IF(H265="","",H265)</f>
        <v>7</v>
      </c>
      <c r="AA265" s="4">
        <f t="shared" ref="AA265:AA280" si="560">IF(I265="","",I265)</f>
        <v>7</v>
      </c>
      <c r="AB265" s="5">
        <f t="shared" ref="AB265:AB280" si="561">IF(J265="","",J265)</f>
        <v>5</v>
      </c>
      <c r="AC265" s="3">
        <f t="shared" ref="AC265:AC280" si="562">IF(K265="","",K265)</f>
        <v>5</v>
      </c>
      <c r="AD265" s="4" t="str">
        <f t="shared" ref="AD265:AD280" si="563">IF(L265="","",L265)</f>
        <v/>
      </c>
      <c r="AE265" s="4" t="str">
        <f t="shared" ref="AE265:AE280" si="564">IF(M265="","",M265)</f>
        <v/>
      </c>
      <c r="AF265" s="4" t="str">
        <f t="shared" ref="AF265:AF280" si="565">IF(N265="","",N265)</f>
        <v/>
      </c>
      <c r="AG265" s="4" t="str">
        <f t="shared" ref="AG265:AG280" si="566">IF(O265="","",O265)</f>
        <v/>
      </c>
      <c r="AH265" s="4" t="str">
        <f t="shared" ref="AH265:AH280" si="567">IF(P265="","",P265)</f>
        <v/>
      </c>
      <c r="AI265" s="4" t="str">
        <f t="shared" ref="AI265:AI280" si="568">IF(Q265="","",Q265)</f>
        <v/>
      </c>
      <c r="AJ265" s="5" t="str">
        <f t="shared" ref="AJ265:AJ280" si="569">IF(R265="","",R265)</f>
        <v/>
      </c>
      <c r="AL265" s="1">
        <v>0</v>
      </c>
      <c r="AM265" s="21" t="str">
        <f t="shared" ref="AM265:AM280" si="570">IF(C265&lt;&gt;"","{ x:"&amp;COLUMN(C265)-3&amp;", y:"&amp;$B265&amp;", colorCode: "&amp;C265&amp;" },","")</f>
        <v/>
      </c>
      <c r="AN265" s="21" t="str">
        <f t="shared" ref="AN265:AN280" si="571">IF(D265&lt;&gt;"","{ x:"&amp;COLUMN(D265)-3&amp;", y:"&amp;$B265&amp;", colorCode: "&amp;D265&amp;" },","")</f>
        <v/>
      </c>
      <c r="AO265" s="21" t="str">
        <f t="shared" ref="AO265:AO280" si="572">IF(E265&lt;&gt;"","{ x:"&amp;COLUMN(E265)-3&amp;", y:"&amp;$B265&amp;", colorCode: "&amp;E265&amp;" },","")</f>
        <v/>
      </c>
      <c r="AP265" s="21" t="str">
        <f t="shared" ref="AP265:AP280" si="573">IF(F265&lt;&gt;"","{ x:"&amp;COLUMN(F265)-3&amp;", y:"&amp;$B265&amp;", colorCode: "&amp;F265&amp;" },","")</f>
        <v/>
      </c>
      <c r="AQ265" s="21" t="str">
        <f t="shared" ref="AQ265:AQ280" si="574">IF(G265&lt;&gt;"","{ x:"&amp;COLUMN(G265)-3&amp;", y:"&amp;$B265&amp;", colorCode: "&amp;G265&amp;" },","")</f>
        <v/>
      </c>
      <c r="AR265" s="21" t="str">
        <f t="shared" ref="AR265:AR280" si="575">IF(H265&lt;&gt;"","{ x:"&amp;COLUMN(H265)-3&amp;", y:"&amp;$B265&amp;", colorCode: "&amp;H265&amp;" },","")</f>
        <v>{ x:5, y:0, colorCode: 7 },</v>
      </c>
      <c r="AS265" s="21" t="str">
        <f t="shared" ref="AS265:AS280" si="576">IF(I265&lt;&gt;"","{ x:"&amp;COLUMN(I265)-3&amp;", y:"&amp;$B265&amp;", colorCode: "&amp;I265&amp;" },","")</f>
        <v>{ x:6, y:0, colorCode: 7 },</v>
      </c>
      <c r="AT265" s="21" t="str">
        <f t="shared" ref="AT265:AT280" si="577">IF(J265&lt;&gt;"","{ x:"&amp;COLUMN(J265)-3&amp;", y:"&amp;$B265&amp;", colorCode: "&amp;J265&amp;" },","")</f>
        <v>{ x:7, y:0, colorCode: 5 },</v>
      </c>
      <c r="AU265" s="21" t="str">
        <f t="shared" ref="AU265:AU280" si="578">IF(K265&lt;&gt;"","{ x:"&amp;COLUMN(K265)-3&amp;", y:"&amp;$B265&amp;", colorCode: "&amp;K265&amp;" },","")</f>
        <v>{ x:8, y:0, colorCode: 5 },</v>
      </c>
      <c r="AV265" s="21" t="str">
        <f t="shared" ref="AV265:AV280" si="579">IF(L265&lt;&gt;"","{ x:"&amp;COLUMN(L265)-3&amp;", y:"&amp;$B265&amp;", colorCode: "&amp;L265&amp;" },","")</f>
        <v/>
      </c>
      <c r="AW265" s="21" t="str">
        <f t="shared" ref="AW265:AW280" si="580">IF(M265&lt;&gt;"","{ x:"&amp;COLUMN(M265)-3&amp;", y:"&amp;$B265&amp;", colorCode: "&amp;M265&amp;" },","")</f>
        <v/>
      </c>
      <c r="AX265" s="21" t="str">
        <f t="shared" ref="AX265:AX280" si="581">IF(N265&lt;&gt;"","{ x:"&amp;COLUMN(N265)-3&amp;", y:"&amp;$B265&amp;", colorCode: "&amp;N265&amp;" },","")</f>
        <v/>
      </c>
      <c r="AY265" s="21" t="str">
        <f t="shared" ref="AY265:AY280" si="582">IF(O265&lt;&gt;"","{ x:"&amp;COLUMN(O265)-3&amp;", y:"&amp;$B265&amp;", colorCode: "&amp;O265&amp;" },","")</f>
        <v/>
      </c>
      <c r="AZ265" s="21" t="str">
        <f t="shared" ref="AZ265:AZ280" si="583">IF(P265&lt;&gt;"","{ x:"&amp;COLUMN(P265)-3&amp;", y:"&amp;$B265&amp;", colorCode: "&amp;P265&amp;" },","")</f>
        <v/>
      </c>
      <c r="BA265" s="21" t="str">
        <f t="shared" ref="BA265:BA280" si="584">IF(Q265&lt;&gt;"","{ x:"&amp;COLUMN(Q265)-3&amp;", y:"&amp;$B265&amp;", colorCode: "&amp;Q265&amp;" },","")</f>
        <v/>
      </c>
      <c r="BB265" s="21" t="str">
        <f t="shared" ref="BB265:BB280" si="585">IF(R265&lt;&gt;"","{ x:"&amp;COLUMN(R265)-3&amp;", y:"&amp;$B265&amp;", colorCode: "&amp;R265&amp;" },","")</f>
        <v/>
      </c>
    </row>
    <row r="266" spans="2:54" x14ac:dyDescent="0.2">
      <c r="B266" s="1">
        <v>1</v>
      </c>
      <c r="C266" s="34"/>
      <c r="D266" s="35"/>
      <c r="E266" s="35"/>
      <c r="F266" s="35"/>
      <c r="G266" s="35"/>
      <c r="H266" s="35">
        <v>7</v>
      </c>
      <c r="I266" s="35">
        <v>1</v>
      </c>
      <c r="J266" s="36">
        <v>1</v>
      </c>
      <c r="K266" s="34">
        <v>5</v>
      </c>
      <c r="L266" s="35"/>
      <c r="M266" s="35"/>
      <c r="N266" s="35"/>
      <c r="O266" s="35"/>
      <c r="P266" s="35"/>
      <c r="Q266" s="35"/>
      <c r="R266" s="36"/>
      <c r="T266" s="1">
        <v>1</v>
      </c>
      <c r="U266" s="6" t="str">
        <f t="shared" ref="U266:U280" si="586">IF(C266="","",C266)</f>
        <v/>
      </c>
      <c r="V266" s="7" t="str">
        <f t="shared" si="555"/>
        <v/>
      </c>
      <c r="W266" s="7" t="str">
        <f t="shared" si="556"/>
        <v/>
      </c>
      <c r="X266" s="7" t="str">
        <f t="shared" si="557"/>
        <v/>
      </c>
      <c r="Y266" s="7" t="str">
        <f t="shared" si="558"/>
        <v/>
      </c>
      <c r="Z266" s="7">
        <f t="shared" si="559"/>
        <v>7</v>
      </c>
      <c r="AA266" s="7">
        <f t="shared" si="560"/>
        <v>1</v>
      </c>
      <c r="AB266" s="8">
        <f t="shared" si="561"/>
        <v>1</v>
      </c>
      <c r="AC266" s="6">
        <f t="shared" si="562"/>
        <v>5</v>
      </c>
      <c r="AD266" s="7" t="str">
        <f t="shared" si="563"/>
        <v/>
      </c>
      <c r="AE266" s="7" t="str">
        <f t="shared" si="564"/>
        <v/>
      </c>
      <c r="AF266" s="7" t="str">
        <f t="shared" si="565"/>
        <v/>
      </c>
      <c r="AG266" s="7" t="str">
        <f t="shared" si="566"/>
        <v/>
      </c>
      <c r="AH266" s="7" t="str">
        <f t="shared" si="567"/>
        <v/>
      </c>
      <c r="AI266" s="7" t="str">
        <f t="shared" si="568"/>
        <v/>
      </c>
      <c r="AJ266" s="8" t="str">
        <f t="shared" si="569"/>
        <v/>
      </c>
      <c r="AL266" s="1">
        <v>1</v>
      </c>
      <c r="AM266" s="21" t="str">
        <f t="shared" si="570"/>
        <v/>
      </c>
      <c r="AN266" s="21" t="str">
        <f t="shared" si="571"/>
        <v/>
      </c>
      <c r="AO266" s="21" t="str">
        <f t="shared" si="572"/>
        <v/>
      </c>
      <c r="AP266" s="21" t="str">
        <f t="shared" si="573"/>
        <v/>
      </c>
      <c r="AQ266" s="21" t="str">
        <f t="shared" si="574"/>
        <v/>
      </c>
      <c r="AR266" s="21" t="str">
        <f t="shared" si="575"/>
        <v>{ x:5, y:1, colorCode: 7 },</v>
      </c>
      <c r="AS266" s="21" t="str">
        <f t="shared" si="576"/>
        <v>{ x:6, y:1, colorCode: 1 },</v>
      </c>
      <c r="AT266" s="21" t="str">
        <f t="shared" si="577"/>
        <v>{ x:7, y:1, colorCode: 1 },</v>
      </c>
      <c r="AU266" s="21" t="str">
        <f t="shared" si="578"/>
        <v>{ x:8, y:1, colorCode: 5 },</v>
      </c>
      <c r="AV266" s="21" t="str">
        <f t="shared" si="579"/>
        <v/>
      </c>
      <c r="AW266" s="21" t="str">
        <f t="shared" si="580"/>
        <v/>
      </c>
      <c r="AX266" s="21" t="str">
        <f t="shared" si="581"/>
        <v/>
      </c>
      <c r="AY266" s="21" t="str">
        <f t="shared" si="582"/>
        <v/>
      </c>
      <c r="AZ266" s="21" t="str">
        <f t="shared" si="583"/>
        <v/>
      </c>
      <c r="BA266" s="21" t="str">
        <f t="shared" si="584"/>
        <v/>
      </c>
      <c r="BB266" s="21" t="str">
        <f t="shared" si="585"/>
        <v/>
      </c>
    </row>
    <row r="267" spans="2:54" x14ac:dyDescent="0.2">
      <c r="B267" s="1">
        <v>2</v>
      </c>
      <c r="C267" s="34"/>
      <c r="D267" s="35"/>
      <c r="E267" s="35"/>
      <c r="F267" s="35"/>
      <c r="G267" s="35"/>
      <c r="H267" s="35">
        <v>5</v>
      </c>
      <c r="I267" s="35">
        <v>1</v>
      </c>
      <c r="J267" s="36">
        <v>1</v>
      </c>
      <c r="K267" s="34">
        <v>5</v>
      </c>
      <c r="L267" s="35"/>
      <c r="M267" s="35"/>
      <c r="N267" s="35"/>
      <c r="O267" s="35"/>
      <c r="P267" s="35"/>
      <c r="Q267" s="35"/>
      <c r="R267" s="36"/>
      <c r="T267" s="1">
        <v>2</v>
      </c>
      <c r="U267" s="6" t="str">
        <f t="shared" si="586"/>
        <v/>
      </c>
      <c r="V267" s="7" t="str">
        <f t="shared" si="555"/>
        <v/>
      </c>
      <c r="W267" s="7" t="str">
        <f t="shared" si="556"/>
        <v/>
      </c>
      <c r="X267" s="7" t="str">
        <f t="shared" si="557"/>
        <v/>
      </c>
      <c r="Y267" s="7" t="str">
        <f t="shared" si="558"/>
        <v/>
      </c>
      <c r="Z267" s="7">
        <f t="shared" si="559"/>
        <v>5</v>
      </c>
      <c r="AA267" s="7">
        <f t="shared" si="560"/>
        <v>1</v>
      </c>
      <c r="AB267" s="8">
        <f t="shared" si="561"/>
        <v>1</v>
      </c>
      <c r="AC267" s="6">
        <f t="shared" si="562"/>
        <v>5</v>
      </c>
      <c r="AD267" s="7" t="str">
        <f t="shared" si="563"/>
        <v/>
      </c>
      <c r="AE267" s="7" t="str">
        <f t="shared" si="564"/>
        <v/>
      </c>
      <c r="AF267" s="7" t="str">
        <f t="shared" si="565"/>
        <v/>
      </c>
      <c r="AG267" s="7" t="str">
        <f t="shared" si="566"/>
        <v/>
      </c>
      <c r="AH267" s="7" t="str">
        <f t="shared" si="567"/>
        <v/>
      </c>
      <c r="AI267" s="7" t="str">
        <f t="shared" si="568"/>
        <v/>
      </c>
      <c r="AJ267" s="8" t="str">
        <f t="shared" si="569"/>
        <v/>
      </c>
      <c r="AL267" s="1">
        <v>2</v>
      </c>
      <c r="AM267" s="21" t="str">
        <f t="shared" si="570"/>
        <v/>
      </c>
      <c r="AN267" s="21" t="str">
        <f t="shared" si="571"/>
        <v/>
      </c>
      <c r="AO267" s="21" t="str">
        <f t="shared" si="572"/>
        <v/>
      </c>
      <c r="AP267" s="21" t="str">
        <f t="shared" si="573"/>
        <v/>
      </c>
      <c r="AQ267" s="21" t="str">
        <f t="shared" si="574"/>
        <v/>
      </c>
      <c r="AR267" s="21" t="str">
        <f t="shared" si="575"/>
        <v>{ x:5, y:2, colorCode: 5 },</v>
      </c>
      <c r="AS267" s="21" t="str">
        <f t="shared" si="576"/>
        <v>{ x:6, y:2, colorCode: 1 },</v>
      </c>
      <c r="AT267" s="21" t="str">
        <f t="shared" si="577"/>
        <v>{ x:7, y:2, colorCode: 1 },</v>
      </c>
      <c r="AU267" s="21" t="str">
        <f t="shared" si="578"/>
        <v>{ x:8, y:2, colorCode: 5 },</v>
      </c>
      <c r="AV267" s="21" t="str">
        <f t="shared" si="579"/>
        <v/>
      </c>
      <c r="AW267" s="21" t="str">
        <f t="shared" si="580"/>
        <v/>
      </c>
      <c r="AX267" s="21" t="str">
        <f t="shared" si="581"/>
        <v/>
      </c>
      <c r="AY267" s="21" t="str">
        <f t="shared" si="582"/>
        <v/>
      </c>
      <c r="AZ267" s="21" t="str">
        <f t="shared" si="583"/>
        <v/>
      </c>
      <c r="BA267" s="21" t="str">
        <f t="shared" si="584"/>
        <v/>
      </c>
      <c r="BB267" s="21" t="str">
        <f t="shared" si="585"/>
        <v/>
      </c>
    </row>
    <row r="268" spans="2:54" x14ac:dyDescent="0.2">
      <c r="B268" s="1">
        <v>3</v>
      </c>
      <c r="C268" s="34"/>
      <c r="D268" s="35"/>
      <c r="E268" s="35"/>
      <c r="F268" s="35"/>
      <c r="G268" s="35"/>
      <c r="H268" s="35">
        <v>5</v>
      </c>
      <c r="I268" s="35">
        <v>2</v>
      </c>
      <c r="J268" s="36">
        <v>2</v>
      </c>
      <c r="K268" s="34">
        <v>5</v>
      </c>
      <c r="L268" s="35"/>
      <c r="M268" s="35"/>
      <c r="N268" s="35"/>
      <c r="O268" s="35"/>
      <c r="P268" s="35"/>
      <c r="Q268" s="35"/>
      <c r="R268" s="36"/>
      <c r="T268" s="1">
        <v>3</v>
      </c>
      <c r="U268" s="6" t="str">
        <f t="shared" si="586"/>
        <v/>
      </c>
      <c r="V268" s="7" t="str">
        <f t="shared" si="555"/>
        <v/>
      </c>
      <c r="W268" s="7" t="str">
        <f t="shared" si="556"/>
        <v/>
      </c>
      <c r="X268" s="7" t="str">
        <f t="shared" si="557"/>
        <v/>
      </c>
      <c r="Y268" s="7" t="str">
        <f t="shared" si="558"/>
        <v/>
      </c>
      <c r="Z268" s="7">
        <f t="shared" si="559"/>
        <v>5</v>
      </c>
      <c r="AA268" s="7">
        <f t="shared" si="560"/>
        <v>2</v>
      </c>
      <c r="AB268" s="8">
        <f t="shared" si="561"/>
        <v>2</v>
      </c>
      <c r="AC268" s="6">
        <f t="shared" si="562"/>
        <v>5</v>
      </c>
      <c r="AD268" s="7" t="str">
        <f t="shared" si="563"/>
        <v/>
      </c>
      <c r="AE268" s="7" t="str">
        <f t="shared" si="564"/>
        <v/>
      </c>
      <c r="AF268" s="7" t="str">
        <f t="shared" si="565"/>
        <v/>
      </c>
      <c r="AG268" s="7" t="str">
        <f t="shared" si="566"/>
        <v/>
      </c>
      <c r="AH268" s="7" t="str">
        <f t="shared" si="567"/>
        <v/>
      </c>
      <c r="AI268" s="7" t="str">
        <f t="shared" si="568"/>
        <v/>
      </c>
      <c r="AJ268" s="8" t="str">
        <f t="shared" si="569"/>
        <v/>
      </c>
      <c r="AL268" s="1">
        <v>3</v>
      </c>
      <c r="AM268" s="21" t="str">
        <f t="shared" si="570"/>
        <v/>
      </c>
      <c r="AN268" s="21" t="str">
        <f t="shared" si="571"/>
        <v/>
      </c>
      <c r="AO268" s="21" t="str">
        <f t="shared" si="572"/>
        <v/>
      </c>
      <c r="AP268" s="21" t="str">
        <f t="shared" si="573"/>
        <v/>
      </c>
      <c r="AQ268" s="21" t="str">
        <f t="shared" si="574"/>
        <v/>
      </c>
      <c r="AR268" s="21" t="str">
        <f t="shared" si="575"/>
        <v>{ x:5, y:3, colorCode: 5 },</v>
      </c>
      <c r="AS268" s="21" t="str">
        <f t="shared" si="576"/>
        <v>{ x:6, y:3, colorCode: 2 },</v>
      </c>
      <c r="AT268" s="21" t="str">
        <f t="shared" si="577"/>
        <v>{ x:7, y:3, colorCode: 2 },</v>
      </c>
      <c r="AU268" s="21" t="str">
        <f t="shared" si="578"/>
        <v>{ x:8, y:3, colorCode: 5 },</v>
      </c>
      <c r="AV268" s="21" t="str">
        <f t="shared" si="579"/>
        <v/>
      </c>
      <c r="AW268" s="21" t="str">
        <f t="shared" si="580"/>
        <v/>
      </c>
      <c r="AX268" s="21" t="str">
        <f t="shared" si="581"/>
        <v/>
      </c>
      <c r="AY268" s="21" t="str">
        <f t="shared" si="582"/>
        <v/>
      </c>
      <c r="AZ268" s="21" t="str">
        <f t="shared" si="583"/>
        <v/>
      </c>
      <c r="BA268" s="21" t="str">
        <f t="shared" si="584"/>
        <v/>
      </c>
      <c r="BB268" s="21" t="str">
        <f t="shared" si="585"/>
        <v/>
      </c>
    </row>
    <row r="269" spans="2:54" x14ac:dyDescent="0.2">
      <c r="B269" s="1">
        <v>4</v>
      </c>
      <c r="C269" s="34"/>
      <c r="D269" s="35"/>
      <c r="E269" s="35"/>
      <c r="F269" s="35"/>
      <c r="G269" s="35"/>
      <c r="H269" s="35">
        <v>2</v>
      </c>
      <c r="I269" s="35">
        <v>2</v>
      </c>
      <c r="J269" s="36">
        <v>2</v>
      </c>
      <c r="K269" s="34">
        <v>2</v>
      </c>
      <c r="L269" s="35"/>
      <c r="M269" s="35"/>
      <c r="N269" s="35"/>
      <c r="O269" s="35"/>
      <c r="P269" s="35"/>
      <c r="Q269" s="35"/>
      <c r="R269" s="36"/>
      <c r="T269" s="1">
        <v>4</v>
      </c>
      <c r="U269" s="6" t="str">
        <f t="shared" si="586"/>
        <v/>
      </c>
      <c r="V269" s="7" t="str">
        <f t="shared" si="555"/>
        <v/>
      </c>
      <c r="W269" s="7" t="str">
        <f t="shared" si="556"/>
        <v/>
      </c>
      <c r="X269" s="7" t="str">
        <f t="shared" si="557"/>
        <v/>
      </c>
      <c r="Y269" s="7" t="str">
        <f t="shared" si="558"/>
        <v/>
      </c>
      <c r="Z269" s="7">
        <f t="shared" si="559"/>
        <v>2</v>
      </c>
      <c r="AA269" s="7">
        <f t="shared" si="560"/>
        <v>2</v>
      </c>
      <c r="AB269" s="8">
        <f t="shared" si="561"/>
        <v>2</v>
      </c>
      <c r="AC269" s="6">
        <f t="shared" si="562"/>
        <v>2</v>
      </c>
      <c r="AD269" s="7" t="str">
        <f t="shared" si="563"/>
        <v/>
      </c>
      <c r="AE269" s="7" t="str">
        <f t="shared" si="564"/>
        <v/>
      </c>
      <c r="AF269" s="7" t="str">
        <f t="shared" si="565"/>
        <v/>
      </c>
      <c r="AG269" s="7" t="str">
        <f t="shared" si="566"/>
        <v/>
      </c>
      <c r="AH269" s="7" t="str">
        <f t="shared" si="567"/>
        <v/>
      </c>
      <c r="AI269" s="7" t="str">
        <f t="shared" si="568"/>
        <v/>
      </c>
      <c r="AJ269" s="8" t="str">
        <f t="shared" si="569"/>
        <v/>
      </c>
      <c r="AL269" s="1">
        <v>4</v>
      </c>
      <c r="AM269" s="21" t="str">
        <f t="shared" si="570"/>
        <v/>
      </c>
      <c r="AN269" s="21" t="str">
        <f t="shared" si="571"/>
        <v/>
      </c>
      <c r="AO269" s="21" t="str">
        <f t="shared" si="572"/>
        <v/>
      </c>
      <c r="AP269" s="21" t="str">
        <f t="shared" si="573"/>
        <v/>
      </c>
      <c r="AQ269" s="21" t="str">
        <f t="shared" si="574"/>
        <v/>
      </c>
      <c r="AR269" s="21" t="str">
        <f t="shared" si="575"/>
        <v>{ x:5, y:4, colorCode: 2 },</v>
      </c>
      <c r="AS269" s="21" t="str">
        <f t="shared" si="576"/>
        <v>{ x:6, y:4, colorCode: 2 },</v>
      </c>
      <c r="AT269" s="21" t="str">
        <f t="shared" si="577"/>
        <v>{ x:7, y:4, colorCode: 2 },</v>
      </c>
      <c r="AU269" s="21" t="str">
        <f t="shared" si="578"/>
        <v>{ x:8, y:4, colorCode: 2 },</v>
      </c>
      <c r="AV269" s="21" t="str">
        <f t="shared" si="579"/>
        <v/>
      </c>
      <c r="AW269" s="21" t="str">
        <f t="shared" si="580"/>
        <v/>
      </c>
      <c r="AX269" s="21" t="str">
        <f t="shared" si="581"/>
        <v/>
      </c>
      <c r="AY269" s="21" t="str">
        <f t="shared" si="582"/>
        <v/>
      </c>
      <c r="AZ269" s="21" t="str">
        <f t="shared" si="583"/>
        <v/>
      </c>
      <c r="BA269" s="21" t="str">
        <f t="shared" si="584"/>
        <v/>
      </c>
      <c r="BB269" s="21" t="str">
        <f t="shared" si="585"/>
        <v/>
      </c>
    </row>
    <row r="270" spans="2:54" x14ac:dyDescent="0.2">
      <c r="B270" s="1">
        <v>5</v>
      </c>
      <c r="C270" s="34">
        <v>7</v>
      </c>
      <c r="D270" s="35">
        <v>1</v>
      </c>
      <c r="E270" s="35">
        <v>7</v>
      </c>
      <c r="F270" s="35">
        <v>5</v>
      </c>
      <c r="G270" s="35"/>
      <c r="H270" s="35">
        <v>2</v>
      </c>
      <c r="I270" s="35">
        <v>2</v>
      </c>
      <c r="J270" s="36">
        <v>2</v>
      </c>
      <c r="K270" s="34">
        <v>2</v>
      </c>
      <c r="L270" s="34"/>
      <c r="M270" s="35">
        <v>7</v>
      </c>
      <c r="N270" s="35">
        <v>5</v>
      </c>
      <c r="O270" s="35">
        <v>1</v>
      </c>
      <c r="P270" s="35">
        <v>5</v>
      </c>
      <c r="Q270" s="35"/>
      <c r="R270" s="36"/>
      <c r="T270" s="1">
        <v>5</v>
      </c>
      <c r="U270" s="6">
        <f t="shared" si="586"/>
        <v>7</v>
      </c>
      <c r="V270" s="7">
        <f t="shared" si="555"/>
        <v>1</v>
      </c>
      <c r="W270" s="7">
        <f t="shared" si="556"/>
        <v>7</v>
      </c>
      <c r="X270" s="7">
        <f t="shared" si="557"/>
        <v>5</v>
      </c>
      <c r="Y270" s="7" t="str">
        <f t="shared" si="558"/>
        <v/>
      </c>
      <c r="Z270" s="7">
        <f t="shared" si="559"/>
        <v>2</v>
      </c>
      <c r="AA270" s="7">
        <f t="shared" si="560"/>
        <v>2</v>
      </c>
      <c r="AB270" s="8">
        <f t="shared" si="561"/>
        <v>2</v>
      </c>
      <c r="AC270" s="6">
        <f t="shared" si="562"/>
        <v>2</v>
      </c>
      <c r="AD270" s="7" t="str">
        <f t="shared" si="563"/>
        <v/>
      </c>
      <c r="AE270" s="7">
        <f t="shared" si="564"/>
        <v>7</v>
      </c>
      <c r="AF270" s="7">
        <f t="shared" si="565"/>
        <v>5</v>
      </c>
      <c r="AG270" s="7">
        <f t="shared" si="566"/>
        <v>1</v>
      </c>
      <c r="AH270" s="7">
        <f t="shared" si="567"/>
        <v>5</v>
      </c>
      <c r="AI270" s="7" t="str">
        <f t="shared" si="568"/>
        <v/>
      </c>
      <c r="AJ270" s="8" t="str">
        <f t="shared" si="569"/>
        <v/>
      </c>
      <c r="AL270" s="1">
        <v>5</v>
      </c>
      <c r="AM270" s="21" t="str">
        <f t="shared" si="570"/>
        <v>{ x:0, y:5, colorCode: 7 },</v>
      </c>
      <c r="AN270" s="21" t="str">
        <f t="shared" si="571"/>
        <v>{ x:1, y:5, colorCode: 1 },</v>
      </c>
      <c r="AO270" s="21" t="str">
        <f t="shared" si="572"/>
        <v>{ x:2, y:5, colorCode: 7 },</v>
      </c>
      <c r="AP270" s="21" t="str">
        <f t="shared" si="573"/>
        <v>{ x:3, y:5, colorCode: 5 },</v>
      </c>
      <c r="AQ270" s="21" t="str">
        <f t="shared" si="574"/>
        <v/>
      </c>
      <c r="AR270" s="21" t="str">
        <f t="shared" si="575"/>
        <v>{ x:5, y:5, colorCode: 2 },</v>
      </c>
      <c r="AS270" s="21" t="str">
        <f t="shared" si="576"/>
        <v>{ x:6, y:5, colorCode: 2 },</v>
      </c>
      <c r="AT270" s="21" t="str">
        <f t="shared" si="577"/>
        <v>{ x:7, y:5, colorCode: 2 },</v>
      </c>
      <c r="AU270" s="21" t="str">
        <f t="shared" si="578"/>
        <v>{ x:8, y:5, colorCode: 2 },</v>
      </c>
      <c r="AV270" s="21" t="str">
        <f t="shared" si="579"/>
        <v/>
      </c>
      <c r="AW270" s="21" t="str">
        <f t="shared" si="580"/>
        <v>{ x:10, y:5, colorCode: 7 },</v>
      </c>
      <c r="AX270" s="21" t="str">
        <f t="shared" si="581"/>
        <v>{ x:11, y:5, colorCode: 5 },</v>
      </c>
      <c r="AY270" s="21" t="str">
        <f t="shared" si="582"/>
        <v>{ x:12, y:5, colorCode: 1 },</v>
      </c>
      <c r="AZ270" s="21" t="str">
        <f t="shared" si="583"/>
        <v>{ x:13, y:5, colorCode: 5 },</v>
      </c>
      <c r="BA270" s="21" t="str">
        <f t="shared" si="584"/>
        <v/>
      </c>
      <c r="BB270" s="21" t="str">
        <f t="shared" si="585"/>
        <v/>
      </c>
    </row>
    <row r="271" spans="2:54" x14ac:dyDescent="0.2">
      <c r="B271" s="1">
        <v>6</v>
      </c>
      <c r="C271" s="34">
        <v>7</v>
      </c>
      <c r="D271" s="34">
        <v>1</v>
      </c>
      <c r="E271" s="34">
        <v>5</v>
      </c>
      <c r="F271" s="35">
        <v>5</v>
      </c>
      <c r="G271" s="35">
        <v>5</v>
      </c>
      <c r="H271" s="35"/>
      <c r="I271" s="35">
        <v>2</v>
      </c>
      <c r="J271" s="36">
        <v>2</v>
      </c>
      <c r="K271" s="34"/>
      <c r="L271" s="34">
        <v>7</v>
      </c>
      <c r="M271" s="34">
        <v>5</v>
      </c>
      <c r="N271" s="34">
        <v>5</v>
      </c>
      <c r="O271" s="35">
        <v>1</v>
      </c>
      <c r="P271" s="35">
        <v>5</v>
      </c>
      <c r="Q271" s="35"/>
      <c r="R271" s="36"/>
      <c r="T271" s="1">
        <v>6</v>
      </c>
      <c r="U271" s="6">
        <f t="shared" si="586"/>
        <v>7</v>
      </c>
      <c r="V271" s="7">
        <f t="shared" si="555"/>
        <v>1</v>
      </c>
      <c r="W271" s="7">
        <f t="shared" si="556"/>
        <v>5</v>
      </c>
      <c r="X271" s="7">
        <f t="shared" si="557"/>
        <v>5</v>
      </c>
      <c r="Y271" s="7">
        <f t="shared" si="558"/>
        <v>5</v>
      </c>
      <c r="Z271" s="7" t="str">
        <f t="shared" si="559"/>
        <v/>
      </c>
      <c r="AA271" s="7">
        <f t="shared" si="560"/>
        <v>2</v>
      </c>
      <c r="AB271" s="8">
        <f t="shared" si="561"/>
        <v>2</v>
      </c>
      <c r="AC271" s="6" t="str">
        <f t="shared" si="562"/>
        <v/>
      </c>
      <c r="AD271" s="7">
        <f t="shared" si="563"/>
        <v>7</v>
      </c>
      <c r="AE271" s="7">
        <f t="shared" si="564"/>
        <v>5</v>
      </c>
      <c r="AF271" s="7">
        <f t="shared" si="565"/>
        <v>5</v>
      </c>
      <c r="AG271" s="7">
        <f t="shared" si="566"/>
        <v>1</v>
      </c>
      <c r="AH271" s="7">
        <f t="shared" si="567"/>
        <v>5</v>
      </c>
      <c r="AI271" s="7" t="str">
        <f t="shared" si="568"/>
        <v/>
      </c>
      <c r="AJ271" s="8" t="str">
        <f t="shared" si="569"/>
        <v/>
      </c>
      <c r="AL271" s="1">
        <v>6</v>
      </c>
      <c r="AM271" s="21" t="str">
        <f t="shared" si="570"/>
        <v>{ x:0, y:6, colorCode: 7 },</v>
      </c>
      <c r="AN271" s="21" t="str">
        <f t="shared" si="571"/>
        <v>{ x:1, y:6, colorCode: 1 },</v>
      </c>
      <c r="AO271" s="21" t="str">
        <f t="shared" si="572"/>
        <v>{ x:2, y:6, colorCode: 5 },</v>
      </c>
      <c r="AP271" s="21" t="str">
        <f t="shared" si="573"/>
        <v>{ x:3, y:6, colorCode: 5 },</v>
      </c>
      <c r="AQ271" s="21" t="str">
        <f t="shared" si="574"/>
        <v>{ x:4, y:6, colorCode: 5 },</v>
      </c>
      <c r="AR271" s="21" t="str">
        <f t="shared" si="575"/>
        <v/>
      </c>
      <c r="AS271" s="21" t="str">
        <f t="shared" si="576"/>
        <v>{ x:6, y:6, colorCode: 2 },</v>
      </c>
      <c r="AT271" s="21" t="str">
        <f t="shared" si="577"/>
        <v>{ x:7, y:6, colorCode: 2 },</v>
      </c>
      <c r="AU271" s="21" t="str">
        <f t="shared" si="578"/>
        <v/>
      </c>
      <c r="AV271" s="21" t="str">
        <f t="shared" si="579"/>
        <v>{ x:9, y:6, colorCode: 7 },</v>
      </c>
      <c r="AW271" s="21" t="str">
        <f t="shared" si="580"/>
        <v>{ x:10, y:6, colorCode: 5 },</v>
      </c>
      <c r="AX271" s="21" t="str">
        <f t="shared" si="581"/>
        <v>{ x:11, y:6, colorCode: 5 },</v>
      </c>
      <c r="AY271" s="21" t="str">
        <f t="shared" si="582"/>
        <v>{ x:12, y:6, colorCode: 1 },</v>
      </c>
      <c r="AZ271" s="21" t="str">
        <f t="shared" si="583"/>
        <v>{ x:13, y:6, colorCode: 5 },</v>
      </c>
      <c r="BA271" s="21" t="str">
        <f t="shared" si="584"/>
        <v/>
      </c>
      <c r="BB271" s="21" t="str">
        <f t="shared" si="585"/>
        <v/>
      </c>
    </row>
    <row r="272" spans="2:54" ht="15.6" thickBot="1" x14ac:dyDescent="0.25">
      <c r="B272" s="1">
        <v>7</v>
      </c>
      <c r="C272" s="37">
        <v>5</v>
      </c>
      <c r="D272" s="34">
        <v>1</v>
      </c>
      <c r="E272" s="34">
        <v>5</v>
      </c>
      <c r="F272" s="38">
        <v>5</v>
      </c>
      <c r="G272" s="38">
        <v>5</v>
      </c>
      <c r="H272" s="38"/>
      <c r="I272" s="38">
        <v>1</v>
      </c>
      <c r="J272" s="39">
        <v>1</v>
      </c>
      <c r="K272" s="37"/>
      <c r="L272" s="37">
        <v>5</v>
      </c>
      <c r="M272" s="34">
        <v>5</v>
      </c>
      <c r="N272" s="34">
        <v>5</v>
      </c>
      <c r="O272" s="38">
        <v>1</v>
      </c>
      <c r="P272" s="38">
        <v>5</v>
      </c>
      <c r="Q272" s="38"/>
      <c r="R272" s="39"/>
      <c r="T272" s="1">
        <v>7</v>
      </c>
      <c r="U272" s="9">
        <f t="shared" si="586"/>
        <v>5</v>
      </c>
      <c r="V272" s="10">
        <f t="shared" si="555"/>
        <v>1</v>
      </c>
      <c r="W272" s="10">
        <f t="shared" si="556"/>
        <v>5</v>
      </c>
      <c r="X272" s="10">
        <f t="shared" si="557"/>
        <v>5</v>
      </c>
      <c r="Y272" s="10">
        <f t="shared" si="558"/>
        <v>5</v>
      </c>
      <c r="Z272" s="10" t="str">
        <f t="shared" si="559"/>
        <v/>
      </c>
      <c r="AA272" s="10">
        <f t="shared" si="560"/>
        <v>1</v>
      </c>
      <c r="AB272" s="11">
        <f t="shared" si="561"/>
        <v>1</v>
      </c>
      <c r="AC272" s="9" t="str">
        <f t="shared" si="562"/>
        <v/>
      </c>
      <c r="AD272" s="10">
        <f t="shared" si="563"/>
        <v>5</v>
      </c>
      <c r="AE272" s="10">
        <f t="shared" si="564"/>
        <v>5</v>
      </c>
      <c r="AF272" s="10">
        <f t="shared" si="565"/>
        <v>5</v>
      </c>
      <c r="AG272" s="10">
        <f t="shared" si="566"/>
        <v>1</v>
      </c>
      <c r="AH272" s="10">
        <f t="shared" si="567"/>
        <v>5</v>
      </c>
      <c r="AI272" s="10" t="str">
        <f t="shared" si="568"/>
        <v/>
      </c>
      <c r="AJ272" s="11" t="str">
        <f t="shared" si="569"/>
        <v/>
      </c>
      <c r="AL272" s="1">
        <v>7</v>
      </c>
      <c r="AM272" s="21" t="str">
        <f t="shared" si="570"/>
        <v>{ x:0, y:7, colorCode: 5 },</v>
      </c>
      <c r="AN272" s="21" t="str">
        <f t="shared" si="571"/>
        <v>{ x:1, y:7, colorCode: 1 },</v>
      </c>
      <c r="AO272" s="21" t="str">
        <f t="shared" si="572"/>
        <v>{ x:2, y:7, colorCode: 5 },</v>
      </c>
      <c r="AP272" s="21" t="str">
        <f t="shared" si="573"/>
        <v>{ x:3, y:7, colorCode: 5 },</v>
      </c>
      <c r="AQ272" s="21" t="str">
        <f t="shared" si="574"/>
        <v>{ x:4, y:7, colorCode: 5 },</v>
      </c>
      <c r="AR272" s="21" t="str">
        <f t="shared" si="575"/>
        <v/>
      </c>
      <c r="AS272" s="21" t="str">
        <f t="shared" si="576"/>
        <v>{ x:6, y:7, colorCode: 1 },</v>
      </c>
      <c r="AT272" s="21" t="str">
        <f t="shared" si="577"/>
        <v>{ x:7, y:7, colorCode: 1 },</v>
      </c>
      <c r="AU272" s="21" t="str">
        <f t="shared" si="578"/>
        <v/>
      </c>
      <c r="AV272" s="21" t="str">
        <f t="shared" si="579"/>
        <v>{ x:9, y:7, colorCode: 5 },</v>
      </c>
      <c r="AW272" s="21" t="str">
        <f t="shared" si="580"/>
        <v>{ x:10, y:7, colorCode: 5 },</v>
      </c>
      <c r="AX272" s="21" t="str">
        <f t="shared" si="581"/>
        <v>{ x:11, y:7, colorCode: 5 },</v>
      </c>
      <c r="AY272" s="21" t="str">
        <f t="shared" si="582"/>
        <v>{ x:12, y:7, colorCode: 1 },</v>
      </c>
      <c r="AZ272" s="21" t="str">
        <f t="shared" si="583"/>
        <v>{ x:13, y:7, colorCode: 5 },</v>
      </c>
      <c r="BA272" s="21" t="str">
        <f t="shared" si="584"/>
        <v/>
      </c>
      <c r="BB272" s="21" t="str">
        <f t="shared" si="585"/>
        <v/>
      </c>
    </row>
    <row r="273" spans="2:54" x14ac:dyDescent="0.2">
      <c r="B273" s="1">
        <v>8</v>
      </c>
      <c r="C273" s="40">
        <v>5</v>
      </c>
      <c r="D273" s="34">
        <v>1</v>
      </c>
      <c r="E273" s="34">
        <v>5</v>
      </c>
      <c r="F273" s="41">
        <v>4</v>
      </c>
      <c r="G273" s="41">
        <v>4</v>
      </c>
      <c r="H273" s="41"/>
      <c r="I273" s="41">
        <v>1</v>
      </c>
      <c r="J273" s="42">
        <v>1</v>
      </c>
      <c r="K273" s="40"/>
      <c r="L273" s="40">
        <v>4</v>
      </c>
      <c r="M273" s="34">
        <v>5</v>
      </c>
      <c r="N273" s="34">
        <v>5</v>
      </c>
      <c r="O273" s="41">
        <v>1</v>
      </c>
      <c r="P273" s="41">
        <v>5</v>
      </c>
      <c r="Q273" s="41"/>
      <c r="R273" s="42"/>
      <c r="T273" s="1">
        <v>8</v>
      </c>
      <c r="U273" s="3">
        <f t="shared" si="586"/>
        <v>5</v>
      </c>
      <c r="V273" s="4">
        <f t="shared" si="555"/>
        <v>1</v>
      </c>
      <c r="W273" s="4">
        <f t="shared" si="556"/>
        <v>5</v>
      </c>
      <c r="X273" s="4">
        <f t="shared" si="557"/>
        <v>4</v>
      </c>
      <c r="Y273" s="4">
        <f t="shared" si="558"/>
        <v>4</v>
      </c>
      <c r="Z273" s="4" t="str">
        <f t="shared" si="559"/>
        <v/>
      </c>
      <c r="AA273" s="4">
        <f t="shared" si="560"/>
        <v>1</v>
      </c>
      <c r="AB273" s="5">
        <f t="shared" si="561"/>
        <v>1</v>
      </c>
      <c r="AC273" s="3" t="str">
        <f t="shared" si="562"/>
        <v/>
      </c>
      <c r="AD273" s="4">
        <f t="shared" si="563"/>
        <v>4</v>
      </c>
      <c r="AE273" s="4">
        <f t="shared" si="564"/>
        <v>5</v>
      </c>
      <c r="AF273" s="4">
        <f t="shared" si="565"/>
        <v>5</v>
      </c>
      <c r="AG273" s="4">
        <f t="shared" si="566"/>
        <v>1</v>
      </c>
      <c r="AH273" s="4">
        <f t="shared" si="567"/>
        <v>5</v>
      </c>
      <c r="AI273" s="4" t="str">
        <f t="shared" si="568"/>
        <v/>
      </c>
      <c r="AJ273" s="5" t="str">
        <f t="shared" si="569"/>
        <v/>
      </c>
      <c r="AL273" s="1">
        <v>0</v>
      </c>
      <c r="AM273" s="21" t="str">
        <f t="shared" si="570"/>
        <v>{ x:0, y:8, colorCode: 5 },</v>
      </c>
      <c r="AN273" s="21" t="str">
        <f t="shared" si="571"/>
        <v>{ x:1, y:8, colorCode: 1 },</v>
      </c>
      <c r="AO273" s="21" t="str">
        <f t="shared" si="572"/>
        <v>{ x:2, y:8, colorCode: 5 },</v>
      </c>
      <c r="AP273" s="21" t="str">
        <f t="shared" si="573"/>
        <v>{ x:3, y:8, colorCode: 4 },</v>
      </c>
      <c r="AQ273" s="21" t="str">
        <f t="shared" si="574"/>
        <v>{ x:4, y:8, colorCode: 4 },</v>
      </c>
      <c r="AR273" s="21" t="str">
        <f t="shared" si="575"/>
        <v/>
      </c>
      <c r="AS273" s="21" t="str">
        <f t="shared" si="576"/>
        <v>{ x:6, y:8, colorCode: 1 },</v>
      </c>
      <c r="AT273" s="21" t="str">
        <f t="shared" si="577"/>
        <v>{ x:7, y:8, colorCode: 1 },</v>
      </c>
      <c r="AU273" s="21" t="str">
        <f t="shared" si="578"/>
        <v/>
      </c>
      <c r="AV273" s="21" t="str">
        <f t="shared" si="579"/>
        <v>{ x:9, y:8, colorCode: 4 },</v>
      </c>
      <c r="AW273" s="21" t="str">
        <f t="shared" si="580"/>
        <v>{ x:10, y:8, colorCode: 5 },</v>
      </c>
      <c r="AX273" s="21" t="str">
        <f t="shared" si="581"/>
        <v>{ x:11, y:8, colorCode: 5 },</v>
      </c>
      <c r="AY273" s="21" t="str">
        <f t="shared" si="582"/>
        <v>{ x:12, y:8, colorCode: 1 },</v>
      </c>
      <c r="AZ273" s="21" t="str">
        <f t="shared" si="583"/>
        <v>{ x:13, y:8, colorCode: 5 },</v>
      </c>
      <c r="BA273" s="21" t="str">
        <f t="shared" si="584"/>
        <v/>
      </c>
      <c r="BB273" s="21" t="str">
        <f t="shared" si="585"/>
        <v/>
      </c>
    </row>
    <row r="274" spans="2:54" x14ac:dyDescent="0.2">
      <c r="B274" s="1">
        <v>9</v>
      </c>
      <c r="C274" s="34">
        <v>4</v>
      </c>
      <c r="D274" s="35">
        <v>1</v>
      </c>
      <c r="E274" s="35">
        <v>4</v>
      </c>
      <c r="F274" s="35">
        <v>4</v>
      </c>
      <c r="G274" s="35"/>
      <c r="H274" s="35">
        <v>2</v>
      </c>
      <c r="I274" s="35"/>
      <c r="J274" s="36"/>
      <c r="K274" s="34">
        <v>2</v>
      </c>
      <c r="L274" s="35"/>
      <c r="M274" s="35">
        <v>4</v>
      </c>
      <c r="N274" s="35">
        <v>4</v>
      </c>
      <c r="O274" s="35">
        <v>1</v>
      </c>
      <c r="P274" s="35">
        <v>4</v>
      </c>
      <c r="Q274" s="35"/>
      <c r="R274" s="36"/>
      <c r="T274" s="1">
        <v>9</v>
      </c>
      <c r="U274" s="6">
        <f t="shared" si="586"/>
        <v>4</v>
      </c>
      <c r="V274" s="7">
        <f t="shared" si="555"/>
        <v>1</v>
      </c>
      <c r="W274" s="7">
        <f t="shared" si="556"/>
        <v>4</v>
      </c>
      <c r="X274" s="7">
        <f t="shared" si="557"/>
        <v>4</v>
      </c>
      <c r="Y274" s="7" t="str">
        <f t="shared" si="558"/>
        <v/>
      </c>
      <c r="Z274" s="7">
        <f t="shared" si="559"/>
        <v>2</v>
      </c>
      <c r="AA274" s="7" t="str">
        <f t="shared" si="560"/>
        <v/>
      </c>
      <c r="AB274" s="8" t="str">
        <f t="shared" si="561"/>
        <v/>
      </c>
      <c r="AC274" s="6">
        <f t="shared" si="562"/>
        <v>2</v>
      </c>
      <c r="AD274" s="7" t="str">
        <f t="shared" si="563"/>
        <v/>
      </c>
      <c r="AE274" s="7">
        <f t="shared" si="564"/>
        <v>4</v>
      </c>
      <c r="AF274" s="7">
        <f t="shared" si="565"/>
        <v>4</v>
      </c>
      <c r="AG274" s="7">
        <f t="shared" si="566"/>
        <v>1</v>
      </c>
      <c r="AH274" s="7">
        <f t="shared" si="567"/>
        <v>4</v>
      </c>
      <c r="AI274" s="7" t="str">
        <f t="shared" si="568"/>
        <v/>
      </c>
      <c r="AJ274" s="8" t="str">
        <f t="shared" si="569"/>
        <v/>
      </c>
      <c r="AL274" s="1">
        <v>1</v>
      </c>
      <c r="AM274" s="21" t="str">
        <f t="shared" si="570"/>
        <v>{ x:0, y:9, colorCode: 4 },</v>
      </c>
      <c r="AN274" s="21" t="str">
        <f t="shared" si="571"/>
        <v>{ x:1, y:9, colorCode: 1 },</v>
      </c>
      <c r="AO274" s="21" t="str">
        <f t="shared" si="572"/>
        <v>{ x:2, y:9, colorCode: 4 },</v>
      </c>
      <c r="AP274" s="21" t="str">
        <f t="shared" si="573"/>
        <v>{ x:3, y:9, colorCode: 4 },</v>
      </c>
      <c r="AQ274" s="21" t="str">
        <f t="shared" si="574"/>
        <v/>
      </c>
      <c r="AR274" s="21" t="str">
        <f t="shared" si="575"/>
        <v>{ x:5, y:9, colorCode: 2 },</v>
      </c>
      <c r="AS274" s="21" t="str">
        <f t="shared" si="576"/>
        <v/>
      </c>
      <c r="AT274" s="21" t="str">
        <f t="shared" si="577"/>
        <v/>
      </c>
      <c r="AU274" s="21" t="str">
        <f t="shared" si="578"/>
        <v>{ x:8, y:9, colorCode: 2 },</v>
      </c>
      <c r="AV274" s="21" t="str">
        <f t="shared" si="579"/>
        <v/>
      </c>
      <c r="AW274" s="21" t="str">
        <f t="shared" si="580"/>
        <v>{ x:10, y:9, colorCode: 4 },</v>
      </c>
      <c r="AX274" s="21" t="str">
        <f t="shared" si="581"/>
        <v>{ x:11, y:9, colorCode: 4 },</v>
      </c>
      <c r="AY274" s="21" t="str">
        <f t="shared" si="582"/>
        <v>{ x:12, y:9, colorCode: 1 },</v>
      </c>
      <c r="AZ274" s="21" t="str">
        <f t="shared" si="583"/>
        <v>{ x:13, y:9, colorCode: 4 },</v>
      </c>
      <c r="BA274" s="21" t="str">
        <f t="shared" si="584"/>
        <v/>
      </c>
      <c r="BB274" s="21" t="str">
        <f t="shared" si="585"/>
        <v/>
      </c>
    </row>
    <row r="275" spans="2:54" x14ac:dyDescent="0.2">
      <c r="B275" s="1">
        <v>10</v>
      </c>
      <c r="C275" s="34"/>
      <c r="D275" s="35"/>
      <c r="E275" s="35"/>
      <c r="F275" s="35">
        <v>6</v>
      </c>
      <c r="G275" s="35">
        <v>6</v>
      </c>
      <c r="H275" s="35">
        <v>6</v>
      </c>
      <c r="I275" s="35"/>
      <c r="J275" s="36"/>
      <c r="K275" s="34">
        <v>6</v>
      </c>
      <c r="L275" s="35">
        <v>6</v>
      </c>
      <c r="M275" s="35"/>
      <c r="N275" s="35"/>
      <c r="O275" s="35"/>
      <c r="P275" s="35"/>
      <c r="Q275" s="35"/>
      <c r="R275" s="36"/>
      <c r="T275" s="1">
        <v>10</v>
      </c>
      <c r="U275" s="6" t="str">
        <f t="shared" si="586"/>
        <v/>
      </c>
      <c r="V275" s="7" t="str">
        <f t="shared" si="555"/>
        <v/>
      </c>
      <c r="W275" s="7" t="str">
        <f t="shared" si="556"/>
        <v/>
      </c>
      <c r="X275" s="7">
        <f t="shared" si="557"/>
        <v>6</v>
      </c>
      <c r="Y275" s="7">
        <f t="shared" si="558"/>
        <v>6</v>
      </c>
      <c r="Z275" s="7">
        <f t="shared" si="559"/>
        <v>6</v>
      </c>
      <c r="AA275" s="7" t="str">
        <f t="shared" si="560"/>
        <v/>
      </c>
      <c r="AB275" s="8" t="str">
        <f t="shared" si="561"/>
        <v/>
      </c>
      <c r="AC275" s="6">
        <f t="shared" si="562"/>
        <v>6</v>
      </c>
      <c r="AD275" s="7">
        <f t="shared" si="563"/>
        <v>6</v>
      </c>
      <c r="AE275" s="7" t="str">
        <f t="shared" si="564"/>
        <v/>
      </c>
      <c r="AF275" s="7" t="str">
        <f t="shared" si="565"/>
        <v/>
      </c>
      <c r="AG275" s="7" t="str">
        <f t="shared" si="566"/>
        <v/>
      </c>
      <c r="AH275" s="7" t="str">
        <f t="shared" si="567"/>
        <v/>
      </c>
      <c r="AI275" s="7" t="str">
        <f t="shared" si="568"/>
        <v/>
      </c>
      <c r="AJ275" s="8" t="str">
        <f t="shared" si="569"/>
        <v/>
      </c>
      <c r="AL275" s="1">
        <v>2</v>
      </c>
      <c r="AM275" s="21" t="str">
        <f t="shared" si="570"/>
        <v/>
      </c>
      <c r="AN275" s="21" t="str">
        <f t="shared" si="571"/>
        <v/>
      </c>
      <c r="AO275" s="21" t="str">
        <f t="shared" si="572"/>
        <v/>
      </c>
      <c r="AP275" s="21" t="str">
        <f t="shared" si="573"/>
        <v>{ x:3, y:10, colorCode: 6 },</v>
      </c>
      <c r="AQ275" s="21" t="str">
        <f t="shared" si="574"/>
        <v>{ x:4, y:10, colorCode: 6 },</v>
      </c>
      <c r="AR275" s="21" t="str">
        <f t="shared" si="575"/>
        <v>{ x:5, y:10, colorCode: 6 },</v>
      </c>
      <c r="AS275" s="21" t="str">
        <f t="shared" si="576"/>
        <v/>
      </c>
      <c r="AT275" s="21" t="str">
        <f t="shared" si="577"/>
        <v/>
      </c>
      <c r="AU275" s="21" t="str">
        <f t="shared" si="578"/>
        <v>{ x:8, y:10, colorCode: 6 },</v>
      </c>
      <c r="AV275" s="21" t="str">
        <f t="shared" si="579"/>
        <v>{ x:9, y:10, colorCode: 6 },</v>
      </c>
      <c r="AW275" s="21" t="str">
        <f t="shared" si="580"/>
        <v/>
      </c>
      <c r="AX275" s="21" t="str">
        <f t="shared" si="581"/>
        <v/>
      </c>
      <c r="AY275" s="21" t="str">
        <f t="shared" si="582"/>
        <v/>
      </c>
      <c r="AZ275" s="21" t="str">
        <f t="shared" si="583"/>
        <v/>
      </c>
      <c r="BA275" s="21" t="str">
        <f t="shared" si="584"/>
        <v/>
      </c>
      <c r="BB275" s="21" t="str">
        <f t="shared" si="585"/>
        <v/>
      </c>
    </row>
    <row r="276" spans="2:54" x14ac:dyDescent="0.2">
      <c r="B276" s="1">
        <v>11</v>
      </c>
      <c r="C276" s="34"/>
      <c r="D276" s="35"/>
      <c r="E276" s="35"/>
      <c r="F276" s="35"/>
      <c r="G276" s="35"/>
      <c r="H276" s="35">
        <v>2</v>
      </c>
      <c r="I276" s="35"/>
      <c r="J276" s="36"/>
      <c r="K276" s="34">
        <v>2</v>
      </c>
      <c r="L276" s="35"/>
      <c r="M276" s="35"/>
      <c r="N276" s="35"/>
      <c r="O276" s="35"/>
      <c r="P276" s="35"/>
      <c r="Q276" s="35"/>
      <c r="R276" s="36"/>
      <c r="T276" s="1">
        <v>11</v>
      </c>
      <c r="U276" s="6" t="str">
        <f t="shared" si="586"/>
        <v/>
      </c>
      <c r="V276" s="7" t="str">
        <f t="shared" si="555"/>
        <v/>
      </c>
      <c r="W276" s="7" t="str">
        <f t="shared" si="556"/>
        <v/>
      </c>
      <c r="X276" s="7" t="str">
        <f t="shared" si="557"/>
        <v/>
      </c>
      <c r="Y276" s="7" t="str">
        <f t="shared" si="558"/>
        <v/>
      </c>
      <c r="Z276" s="7">
        <f t="shared" si="559"/>
        <v>2</v>
      </c>
      <c r="AA276" s="7" t="str">
        <f t="shared" si="560"/>
        <v/>
      </c>
      <c r="AB276" s="8" t="str">
        <f t="shared" si="561"/>
        <v/>
      </c>
      <c r="AC276" s="6">
        <f t="shared" si="562"/>
        <v>2</v>
      </c>
      <c r="AD276" s="7" t="str">
        <f t="shared" si="563"/>
        <v/>
      </c>
      <c r="AE276" s="7" t="str">
        <f t="shared" si="564"/>
        <v/>
      </c>
      <c r="AF276" s="7" t="str">
        <f t="shared" si="565"/>
        <v/>
      </c>
      <c r="AG276" s="7" t="str">
        <f t="shared" si="566"/>
        <v/>
      </c>
      <c r="AH276" s="7" t="str">
        <f t="shared" si="567"/>
        <v/>
      </c>
      <c r="AI276" s="7" t="str">
        <f t="shared" si="568"/>
        <v/>
      </c>
      <c r="AJ276" s="8" t="str">
        <f t="shared" si="569"/>
        <v/>
      </c>
      <c r="AL276" s="1">
        <v>3</v>
      </c>
      <c r="AM276" s="21" t="str">
        <f t="shared" si="570"/>
        <v/>
      </c>
      <c r="AN276" s="21" t="str">
        <f t="shared" si="571"/>
        <v/>
      </c>
      <c r="AO276" s="21" t="str">
        <f t="shared" si="572"/>
        <v/>
      </c>
      <c r="AP276" s="21" t="str">
        <f t="shared" si="573"/>
        <v/>
      </c>
      <c r="AQ276" s="21" t="str">
        <f t="shared" si="574"/>
        <v/>
      </c>
      <c r="AR276" s="21" t="str">
        <f t="shared" si="575"/>
        <v>{ x:5, y:11, colorCode: 2 },</v>
      </c>
      <c r="AS276" s="21" t="str">
        <f t="shared" si="576"/>
        <v/>
      </c>
      <c r="AT276" s="21" t="str">
        <f t="shared" si="577"/>
        <v/>
      </c>
      <c r="AU276" s="21" t="str">
        <f t="shared" si="578"/>
        <v>{ x:8, y:11, colorCode: 2 },</v>
      </c>
      <c r="AV276" s="21" t="str">
        <f t="shared" si="579"/>
        <v/>
      </c>
      <c r="AW276" s="21" t="str">
        <f t="shared" si="580"/>
        <v/>
      </c>
      <c r="AX276" s="21" t="str">
        <f t="shared" si="581"/>
        <v/>
      </c>
      <c r="AY276" s="21" t="str">
        <f t="shared" si="582"/>
        <v/>
      </c>
      <c r="AZ276" s="21" t="str">
        <f t="shared" si="583"/>
        <v/>
      </c>
      <c r="BA276" s="21" t="str">
        <f t="shared" si="584"/>
        <v/>
      </c>
      <c r="BB276" s="21" t="str">
        <f t="shared" si="585"/>
        <v/>
      </c>
    </row>
    <row r="277" spans="2:54" x14ac:dyDescent="0.2">
      <c r="B277" s="1">
        <v>12</v>
      </c>
      <c r="C277" s="34"/>
      <c r="D277" s="35"/>
      <c r="E277" s="35"/>
      <c r="F277" s="35"/>
      <c r="G277" s="35"/>
      <c r="H277" s="35">
        <v>2</v>
      </c>
      <c r="I277" s="35"/>
      <c r="J277" s="36"/>
      <c r="K277" s="34">
        <v>2</v>
      </c>
      <c r="L277" s="35"/>
      <c r="M277" s="35"/>
      <c r="N277" s="35"/>
      <c r="O277" s="35"/>
      <c r="P277" s="35"/>
      <c r="Q277" s="35"/>
      <c r="R277" s="36"/>
      <c r="T277" s="1">
        <v>12</v>
      </c>
      <c r="U277" s="6" t="str">
        <f t="shared" si="586"/>
        <v/>
      </c>
      <c r="V277" s="7" t="str">
        <f t="shared" si="555"/>
        <v/>
      </c>
      <c r="W277" s="7" t="str">
        <f t="shared" si="556"/>
        <v/>
      </c>
      <c r="X277" s="7" t="str">
        <f t="shared" si="557"/>
        <v/>
      </c>
      <c r="Y277" s="7" t="str">
        <f t="shared" si="558"/>
        <v/>
      </c>
      <c r="Z277" s="7">
        <f t="shared" si="559"/>
        <v>2</v>
      </c>
      <c r="AA277" s="7" t="str">
        <f t="shared" si="560"/>
        <v/>
      </c>
      <c r="AB277" s="8" t="str">
        <f t="shared" si="561"/>
        <v/>
      </c>
      <c r="AC277" s="6">
        <f t="shared" si="562"/>
        <v>2</v>
      </c>
      <c r="AD277" s="7" t="str">
        <f t="shared" si="563"/>
        <v/>
      </c>
      <c r="AE277" s="7" t="str">
        <f t="shared" si="564"/>
        <v/>
      </c>
      <c r="AF277" s="7" t="str">
        <f t="shared" si="565"/>
        <v/>
      </c>
      <c r="AG277" s="7" t="str">
        <f t="shared" si="566"/>
        <v/>
      </c>
      <c r="AH277" s="7" t="str">
        <f t="shared" si="567"/>
        <v/>
      </c>
      <c r="AI277" s="7" t="str">
        <f t="shared" si="568"/>
        <v/>
      </c>
      <c r="AJ277" s="8" t="str">
        <f t="shared" si="569"/>
        <v/>
      </c>
      <c r="AL277" s="1">
        <v>4</v>
      </c>
      <c r="AM277" s="21" t="str">
        <f t="shared" si="570"/>
        <v/>
      </c>
      <c r="AN277" s="21" t="str">
        <f t="shared" si="571"/>
        <v/>
      </c>
      <c r="AO277" s="21" t="str">
        <f t="shared" si="572"/>
        <v/>
      </c>
      <c r="AP277" s="21" t="str">
        <f t="shared" si="573"/>
        <v/>
      </c>
      <c r="AQ277" s="21" t="str">
        <f t="shared" si="574"/>
        <v/>
      </c>
      <c r="AR277" s="21" t="str">
        <f t="shared" si="575"/>
        <v>{ x:5, y:12, colorCode: 2 },</v>
      </c>
      <c r="AS277" s="21" t="str">
        <f t="shared" si="576"/>
        <v/>
      </c>
      <c r="AT277" s="21" t="str">
        <f t="shared" si="577"/>
        <v/>
      </c>
      <c r="AU277" s="21" t="str">
        <f t="shared" si="578"/>
        <v>{ x:8, y:12, colorCode: 2 },</v>
      </c>
      <c r="AV277" s="21" t="str">
        <f t="shared" si="579"/>
        <v/>
      </c>
      <c r="AW277" s="21" t="str">
        <f t="shared" si="580"/>
        <v/>
      </c>
      <c r="AX277" s="21" t="str">
        <f t="shared" si="581"/>
        <v/>
      </c>
      <c r="AY277" s="21" t="str">
        <f t="shared" si="582"/>
        <v/>
      </c>
      <c r="AZ277" s="21" t="str">
        <f t="shared" si="583"/>
        <v/>
      </c>
      <c r="BA277" s="21" t="str">
        <f t="shared" si="584"/>
        <v/>
      </c>
      <c r="BB277" s="21" t="str">
        <f t="shared" si="585"/>
        <v/>
      </c>
    </row>
    <row r="278" spans="2:54" x14ac:dyDescent="0.2">
      <c r="B278" s="1">
        <v>13</v>
      </c>
      <c r="C278" s="34"/>
      <c r="D278" s="35"/>
      <c r="E278" s="35"/>
      <c r="F278" s="35"/>
      <c r="G278" s="35"/>
      <c r="H278" s="35"/>
      <c r="I278" s="35"/>
      <c r="J278" s="36"/>
      <c r="K278" s="34"/>
      <c r="L278" s="35"/>
      <c r="M278" s="35"/>
      <c r="N278" s="35"/>
      <c r="O278" s="35"/>
      <c r="P278" s="35"/>
      <c r="Q278" s="35"/>
      <c r="R278" s="36"/>
      <c r="T278" s="1">
        <v>13</v>
      </c>
      <c r="U278" s="6" t="str">
        <f t="shared" si="586"/>
        <v/>
      </c>
      <c r="V278" s="7" t="str">
        <f t="shared" si="555"/>
        <v/>
      </c>
      <c r="W278" s="7" t="str">
        <f t="shared" si="556"/>
        <v/>
      </c>
      <c r="X278" s="7" t="str">
        <f t="shared" si="557"/>
        <v/>
      </c>
      <c r="Y278" s="7" t="str">
        <f t="shared" si="558"/>
        <v/>
      </c>
      <c r="Z278" s="7" t="str">
        <f t="shared" si="559"/>
        <v/>
      </c>
      <c r="AA278" s="7" t="str">
        <f t="shared" si="560"/>
        <v/>
      </c>
      <c r="AB278" s="8" t="str">
        <f t="shared" si="561"/>
        <v/>
      </c>
      <c r="AC278" s="6" t="str">
        <f t="shared" si="562"/>
        <v/>
      </c>
      <c r="AD278" s="7" t="str">
        <f t="shared" si="563"/>
        <v/>
      </c>
      <c r="AE278" s="7" t="str">
        <f t="shared" si="564"/>
        <v/>
      </c>
      <c r="AF278" s="7" t="str">
        <f t="shared" si="565"/>
        <v/>
      </c>
      <c r="AG278" s="7" t="str">
        <f t="shared" si="566"/>
        <v/>
      </c>
      <c r="AH278" s="7" t="str">
        <f t="shared" si="567"/>
        <v/>
      </c>
      <c r="AI278" s="7" t="str">
        <f t="shared" si="568"/>
        <v/>
      </c>
      <c r="AJ278" s="8" t="str">
        <f t="shared" si="569"/>
        <v/>
      </c>
      <c r="AL278" s="1">
        <v>5</v>
      </c>
      <c r="AM278" s="21" t="str">
        <f t="shared" si="570"/>
        <v/>
      </c>
      <c r="AN278" s="21" t="str">
        <f t="shared" si="571"/>
        <v/>
      </c>
      <c r="AO278" s="21" t="str">
        <f t="shared" si="572"/>
        <v/>
      </c>
      <c r="AP278" s="21" t="str">
        <f t="shared" si="573"/>
        <v/>
      </c>
      <c r="AQ278" s="21" t="str">
        <f t="shared" si="574"/>
        <v/>
      </c>
      <c r="AR278" s="21" t="str">
        <f t="shared" si="575"/>
        <v/>
      </c>
      <c r="AS278" s="21" t="str">
        <f t="shared" si="576"/>
        <v/>
      </c>
      <c r="AT278" s="21" t="str">
        <f t="shared" si="577"/>
        <v/>
      </c>
      <c r="AU278" s="21" t="str">
        <f t="shared" si="578"/>
        <v/>
      </c>
      <c r="AV278" s="21" t="str">
        <f t="shared" si="579"/>
        <v/>
      </c>
      <c r="AW278" s="21" t="str">
        <f t="shared" si="580"/>
        <v/>
      </c>
      <c r="AX278" s="21" t="str">
        <f t="shared" si="581"/>
        <v/>
      </c>
      <c r="AY278" s="21" t="str">
        <f t="shared" si="582"/>
        <v/>
      </c>
      <c r="AZ278" s="21" t="str">
        <f t="shared" si="583"/>
        <v/>
      </c>
      <c r="BA278" s="21" t="str">
        <f t="shared" si="584"/>
        <v/>
      </c>
      <c r="BB278" s="21" t="str">
        <f t="shared" si="585"/>
        <v/>
      </c>
    </row>
    <row r="279" spans="2:54" x14ac:dyDescent="0.2">
      <c r="B279" s="1">
        <v>14</v>
      </c>
      <c r="C279" s="34"/>
      <c r="D279" s="35"/>
      <c r="E279" s="35"/>
      <c r="F279" s="35"/>
      <c r="G279" s="35"/>
      <c r="H279" s="35"/>
      <c r="I279" s="35"/>
      <c r="J279" s="36"/>
      <c r="K279" s="34"/>
      <c r="L279" s="35"/>
      <c r="M279" s="35"/>
      <c r="N279" s="35"/>
      <c r="O279" s="35"/>
      <c r="P279" s="35"/>
      <c r="Q279" s="35"/>
      <c r="R279" s="36"/>
      <c r="T279" s="1">
        <v>14</v>
      </c>
      <c r="U279" s="6" t="str">
        <f t="shared" si="586"/>
        <v/>
      </c>
      <c r="V279" s="7" t="str">
        <f t="shared" si="555"/>
        <v/>
      </c>
      <c r="W279" s="7" t="str">
        <f t="shared" si="556"/>
        <v/>
      </c>
      <c r="X279" s="7" t="str">
        <f t="shared" si="557"/>
        <v/>
      </c>
      <c r="Y279" s="7" t="str">
        <f t="shared" si="558"/>
        <v/>
      </c>
      <c r="Z279" s="7" t="str">
        <f t="shared" si="559"/>
        <v/>
      </c>
      <c r="AA279" s="7" t="str">
        <f t="shared" si="560"/>
        <v/>
      </c>
      <c r="AB279" s="8" t="str">
        <f t="shared" si="561"/>
        <v/>
      </c>
      <c r="AC279" s="6" t="str">
        <f t="shared" si="562"/>
        <v/>
      </c>
      <c r="AD279" s="7" t="str">
        <f t="shared" si="563"/>
        <v/>
      </c>
      <c r="AE279" s="7" t="str">
        <f t="shared" si="564"/>
        <v/>
      </c>
      <c r="AF279" s="7" t="str">
        <f t="shared" si="565"/>
        <v/>
      </c>
      <c r="AG279" s="7" t="str">
        <f t="shared" si="566"/>
        <v/>
      </c>
      <c r="AH279" s="7" t="str">
        <f t="shared" si="567"/>
        <v/>
      </c>
      <c r="AI279" s="7" t="str">
        <f t="shared" si="568"/>
        <v/>
      </c>
      <c r="AJ279" s="8" t="str">
        <f t="shared" si="569"/>
        <v/>
      </c>
      <c r="AL279" s="1">
        <v>6</v>
      </c>
      <c r="AM279" s="21" t="str">
        <f t="shared" si="570"/>
        <v/>
      </c>
      <c r="AN279" s="21" t="str">
        <f t="shared" si="571"/>
        <v/>
      </c>
      <c r="AO279" s="21" t="str">
        <f t="shared" si="572"/>
        <v/>
      </c>
      <c r="AP279" s="21" t="str">
        <f t="shared" si="573"/>
        <v/>
      </c>
      <c r="AQ279" s="21" t="str">
        <f t="shared" si="574"/>
        <v/>
      </c>
      <c r="AR279" s="21" t="str">
        <f t="shared" si="575"/>
        <v/>
      </c>
      <c r="AS279" s="21" t="str">
        <f t="shared" si="576"/>
        <v/>
      </c>
      <c r="AT279" s="21" t="str">
        <f t="shared" si="577"/>
        <v/>
      </c>
      <c r="AU279" s="21" t="str">
        <f t="shared" si="578"/>
        <v/>
      </c>
      <c r="AV279" s="21" t="str">
        <f t="shared" si="579"/>
        <v/>
      </c>
      <c r="AW279" s="21" t="str">
        <f t="shared" si="580"/>
        <v/>
      </c>
      <c r="AX279" s="21" t="str">
        <f t="shared" si="581"/>
        <v/>
      </c>
      <c r="AY279" s="21" t="str">
        <f t="shared" si="582"/>
        <v/>
      </c>
      <c r="AZ279" s="21" t="str">
        <f t="shared" si="583"/>
        <v/>
      </c>
      <c r="BA279" s="21" t="str">
        <f t="shared" si="584"/>
        <v/>
      </c>
      <c r="BB279" s="21" t="str">
        <f t="shared" si="585"/>
        <v/>
      </c>
    </row>
    <row r="280" spans="2:54" ht="15.6" thickBot="1" x14ac:dyDescent="0.25">
      <c r="B280" s="1">
        <v>15</v>
      </c>
      <c r="C280" s="37"/>
      <c r="D280" s="38"/>
      <c r="E280" s="38"/>
      <c r="F280" s="38"/>
      <c r="G280" s="38"/>
      <c r="H280" s="38"/>
      <c r="I280" s="38"/>
      <c r="J280" s="39"/>
      <c r="K280" s="37"/>
      <c r="L280" s="38"/>
      <c r="M280" s="38"/>
      <c r="N280" s="38"/>
      <c r="O280" s="38"/>
      <c r="P280" s="38"/>
      <c r="Q280" s="38"/>
      <c r="R280" s="39"/>
      <c r="T280" s="1">
        <v>15</v>
      </c>
      <c r="U280" s="9" t="str">
        <f t="shared" si="586"/>
        <v/>
      </c>
      <c r="V280" s="10" t="str">
        <f t="shared" si="555"/>
        <v/>
      </c>
      <c r="W280" s="10" t="str">
        <f t="shared" si="556"/>
        <v/>
      </c>
      <c r="X280" s="10" t="str">
        <f t="shared" si="557"/>
        <v/>
      </c>
      <c r="Y280" s="10" t="str">
        <f t="shared" si="558"/>
        <v/>
      </c>
      <c r="Z280" s="10" t="str">
        <f t="shared" si="559"/>
        <v/>
      </c>
      <c r="AA280" s="10" t="str">
        <f t="shared" si="560"/>
        <v/>
      </c>
      <c r="AB280" s="11" t="str">
        <f t="shared" si="561"/>
        <v/>
      </c>
      <c r="AC280" s="9" t="str">
        <f t="shared" si="562"/>
        <v/>
      </c>
      <c r="AD280" s="10" t="str">
        <f t="shared" si="563"/>
        <v/>
      </c>
      <c r="AE280" s="10" t="str">
        <f t="shared" si="564"/>
        <v/>
      </c>
      <c r="AF280" s="10" t="str">
        <f t="shared" si="565"/>
        <v/>
      </c>
      <c r="AG280" s="10" t="str">
        <f t="shared" si="566"/>
        <v/>
      </c>
      <c r="AH280" s="10" t="str">
        <f t="shared" si="567"/>
        <v/>
      </c>
      <c r="AI280" s="10" t="str">
        <f t="shared" si="568"/>
        <v/>
      </c>
      <c r="AJ280" s="11" t="str">
        <f t="shared" si="569"/>
        <v/>
      </c>
      <c r="AL280" s="1">
        <v>7</v>
      </c>
      <c r="AM280" s="21" t="str">
        <f t="shared" si="570"/>
        <v/>
      </c>
      <c r="AN280" s="21" t="str">
        <f t="shared" si="571"/>
        <v/>
      </c>
      <c r="AO280" s="21" t="str">
        <f t="shared" si="572"/>
        <v/>
      </c>
      <c r="AP280" s="21" t="str">
        <f t="shared" si="573"/>
        <v/>
      </c>
      <c r="AQ280" s="21" t="str">
        <f t="shared" si="574"/>
        <v/>
      </c>
      <c r="AR280" s="21" t="str">
        <f t="shared" si="575"/>
        <v/>
      </c>
      <c r="AS280" s="21" t="str">
        <f t="shared" si="576"/>
        <v/>
      </c>
      <c r="AT280" s="21" t="str">
        <f t="shared" si="577"/>
        <v/>
      </c>
      <c r="AU280" s="21" t="str">
        <f t="shared" si="578"/>
        <v/>
      </c>
      <c r="AV280" s="21" t="str">
        <f t="shared" si="579"/>
        <v/>
      </c>
      <c r="AW280" s="21" t="str">
        <f t="shared" si="580"/>
        <v/>
      </c>
      <c r="AX280" s="21" t="str">
        <f t="shared" si="581"/>
        <v/>
      </c>
      <c r="AY280" s="21" t="str">
        <f t="shared" si="582"/>
        <v/>
      </c>
      <c r="AZ280" s="21" t="str">
        <f t="shared" si="583"/>
        <v/>
      </c>
      <c r="BA280" s="21" t="str">
        <f t="shared" si="584"/>
        <v/>
      </c>
      <c r="BB280" s="21" t="str">
        <f t="shared" si="585"/>
        <v/>
      </c>
    </row>
  </sheetData>
  <phoneticPr fontId="1"/>
  <conditionalFormatting sqref="U3:AJ18">
    <cfRule type="containsBlanks" dxfId="116" priority="109">
      <formula>LEN(TRIM(U3))=0</formula>
    </cfRule>
    <cfRule type="cellIs" dxfId="115" priority="110" operator="equal">
      <formula>7</formula>
    </cfRule>
    <cfRule type="cellIs" dxfId="114" priority="111" operator="equal">
      <formula>6</formula>
    </cfRule>
    <cfRule type="cellIs" dxfId="113" priority="112" operator="equal">
      <formula>5</formula>
    </cfRule>
    <cfRule type="cellIs" dxfId="112" priority="113" operator="equal">
      <formula>4</formula>
    </cfRule>
    <cfRule type="cellIs" dxfId="111" priority="114" operator="equal">
      <formula>3</formula>
    </cfRule>
    <cfRule type="cellIs" dxfId="110" priority="115" operator="equal">
      <formula>2</formula>
    </cfRule>
    <cfRule type="cellIs" dxfId="109" priority="116" operator="equal">
      <formula>1</formula>
    </cfRule>
    <cfRule type="cellIs" dxfId="108" priority="117" operator="equal">
      <formula>0</formula>
    </cfRule>
  </conditionalFormatting>
  <conditionalFormatting sqref="U21:AJ36">
    <cfRule type="containsBlanks" dxfId="107" priority="100">
      <formula>LEN(TRIM(U21))=0</formula>
    </cfRule>
    <cfRule type="cellIs" dxfId="106" priority="101" operator="equal">
      <formula>7</formula>
    </cfRule>
    <cfRule type="cellIs" dxfId="105" priority="102" operator="equal">
      <formula>6</formula>
    </cfRule>
    <cfRule type="cellIs" dxfId="104" priority="103" operator="equal">
      <formula>5</formula>
    </cfRule>
    <cfRule type="cellIs" dxfId="103" priority="104" operator="equal">
      <formula>4</formula>
    </cfRule>
    <cfRule type="cellIs" dxfId="102" priority="105" operator="equal">
      <formula>3</formula>
    </cfRule>
    <cfRule type="cellIs" dxfId="101" priority="106" operator="equal">
      <formula>2</formula>
    </cfRule>
    <cfRule type="cellIs" dxfId="100" priority="107" operator="equal">
      <formula>1</formula>
    </cfRule>
    <cfRule type="cellIs" dxfId="99" priority="108" operator="equal">
      <formula>0</formula>
    </cfRule>
  </conditionalFormatting>
  <conditionalFormatting sqref="U39:AJ54">
    <cfRule type="containsBlanks" dxfId="98" priority="37">
      <formula>LEN(TRIM(U39))=0</formula>
    </cfRule>
    <cfRule type="cellIs" dxfId="97" priority="38" operator="equal">
      <formula>7</formula>
    </cfRule>
    <cfRule type="cellIs" dxfId="96" priority="39" operator="equal">
      <formula>6</formula>
    </cfRule>
    <cfRule type="cellIs" dxfId="95" priority="40" operator="equal">
      <formula>5</formula>
    </cfRule>
    <cfRule type="cellIs" dxfId="94" priority="41" operator="equal">
      <formula>4</formula>
    </cfRule>
    <cfRule type="cellIs" dxfId="93" priority="42" operator="equal">
      <formula>3</formula>
    </cfRule>
    <cfRule type="cellIs" dxfId="92" priority="43" operator="equal">
      <formula>2</formula>
    </cfRule>
    <cfRule type="cellIs" dxfId="91" priority="44" operator="equal">
      <formula>1</formula>
    </cfRule>
    <cfRule type="cellIs" dxfId="90" priority="45" operator="equal">
      <formula>0</formula>
    </cfRule>
  </conditionalFormatting>
  <conditionalFormatting sqref="U57:AJ72">
    <cfRule type="containsBlanks" dxfId="89" priority="82">
      <formula>LEN(TRIM(U57))=0</formula>
    </cfRule>
    <cfRule type="cellIs" dxfId="88" priority="83" operator="equal">
      <formula>7</formula>
    </cfRule>
    <cfRule type="cellIs" dxfId="87" priority="84" operator="equal">
      <formula>6</formula>
    </cfRule>
    <cfRule type="cellIs" dxfId="86" priority="85" operator="equal">
      <formula>5</formula>
    </cfRule>
    <cfRule type="cellIs" dxfId="85" priority="86" operator="equal">
      <formula>4</formula>
    </cfRule>
    <cfRule type="cellIs" dxfId="84" priority="87" operator="equal">
      <formula>3</formula>
    </cfRule>
    <cfRule type="cellIs" dxfId="83" priority="88" operator="equal">
      <formula>2</formula>
    </cfRule>
    <cfRule type="cellIs" dxfId="82" priority="89" operator="equal">
      <formula>1</formula>
    </cfRule>
    <cfRule type="cellIs" dxfId="81" priority="90" operator="equal">
      <formula>0</formula>
    </cfRule>
  </conditionalFormatting>
  <conditionalFormatting sqref="U75:AJ106">
    <cfRule type="containsBlanks" dxfId="80" priority="64">
      <formula>LEN(TRIM(U75))=0</formula>
    </cfRule>
    <cfRule type="cellIs" dxfId="79" priority="65" operator="equal">
      <formula>7</formula>
    </cfRule>
    <cfRule type="cellIs" dxfId="78" priority="66" operator="equal">
      <formula>6</formula>
    </cfRule>
    <cfRule type="cellIs" dxfId="77" priority="67" operator="equal">
      <formula>5</formula>
    </cfRule>
    <cfRule type="cellIs" dxfId="76" priority="68" operator="equal">
      <formula>4</formula>
    </cfRule>
    <cfRule type="cellIs" dxfId="75" priority="69" operator="equal">
      <formula>3</formula>
    </cfRule>
    <cfRule type="cellIs" dxfId="74" priority="70" operator="equal">
      <formula>2</formula>
    </cfRule>
    <cfRule type="cellIs" dxfId="73" priority="71" operator="equal">
      <formula>1</formula>
    </cfRule>
    <cfRule type="cellIs" dxfId="72" priority="72" operator="equal">
      <formula>0</formula>
    </cfRule>
  </conditionalFormatting>
  <conditionalFormatting sqref="U109:AJ124">
    <cfRule type="containsBlanks" dxfId="71" priority="55">
      <formula>LEN(TRIM(U109))=0</formula>
    </cfRule>
    <cfRule type="cellIs" dxfId="70" priority="56" operator="equal">
      <formula>7</formula>
    </cfRule>
    <cfRule type="cellIs" dxfId="69" priority="57" operator="equal">
      <formula>6</formula>
    </cfRule>
    <cfRule type="cellIs" dxfId="68" priority="58" operator="equal">
      <formula>5</formula>
    </cfRule>
    <cfRule type="cellIs" dxfId="67" priority="59" operator="equal">
      <formula>4</formula>
    </cfRule>
    <cfRule type="cellIs" dxfId="66" priority="60" operator="equal">
      <formula>3</formula>
    </cfRule>
    <cfRule type="cellIs" dxfId="65" priority="61" operator="equal">
      <formula>2</formula>
    </cfRule>
    <cfRule type="cellIs" dxfId="64" priority="62" operator="equal">
      <formula>1</formula>
    </cfRule>
    <cfRule type="cellIs" dxfId="63" priority="63" operator="equal">
      <formula>0</formula>
    </cfRule>
  </conditionalFormatting>
  <conditionalFormatting sqref="U127:AJ190">
    <cfRule type="containsBlanks" dxfId="62" priority="46">
      <formula>LEN(TRIM(U127))=0</formula>
    </cfRule>
    <cfRule type="cellIs" dxfId="61" priority="47" operator="equal">
      <formula>7</formula>
    </cfRule>
    <cfRule type="cellIs" dxfId="60" priority="48" operator="equal">
      <formula>6</formula>
    </cfRule>
    <cfRule type="cellIs" dxfId="59" priority="49" operator="equal">
      <formula>5</formula>
    </cfRule>
    <cfRule type="cellIs" dxfId="58" priority="50" operator="equal">
      <formula>4</formula>
    </cfRule>
    <cfRule type="cellIs" dxfId="57" priority="51" operator="equal">
      <formula>3</formula>
    </cfRule>
    <cfRule type="cellIs" dxfId="56" priority="52" operator="equal">
      <formula>2</formula>
    </cfRule>
    <cfRule type="cellIs" dxfId="55" priority="53" operator="equal">
      <formula>1</formula>
    </cfRule>
    <cfRule type="cellIs" dxfId="54" priority="54" operator="equal">
      <formula>0</formula>
    </cfRule>
  </conditionalFormatting>
  <conditionalFormatting sqref="U193:AJ208">
    <cfRule type="containsBlanks" dxfId="53" priority="28">
      <formula>LEN(TRIM(U193))=0</formula>
    </cfRule>
    <cfRule type="cellIs" dxfId="52" priority="29" operator="equal">
      <formula>7</formula>
    </cfRule>
    <cfRule type="cellIs" dxfId="51" priority="30" operator="equal">
      <formula>6</formula>
    </cfRule>
    <cfRule type="cellIs" dxfId="50" priority="31" operator="equal">
      <formula>5</formula>
    </cfRule>
    <cfRule type="cellIs" dxfId="49" priority="32" operator="equal">
      <formula>4</formula>
    </cfRule>
    <cfRule type="cellIs" dxfId="48" priority="33" operator="equal">
      <formula>3</formula>
    </cfRule>
    <cfRule type="cellIs" dxfId="47" priority="34" operator="equal">
      <formula>2</formula>
    </cfRule>
    <cfRule type="cellIs" dxfId="46" priority="35" operator="equal">
      <formula>1</formula>
    </cfRule>
    <cfRule type="cellIs" dxfId="45" priority="36" operator="equal">
      <formula>0</formula>
    </cfRule>
  </conditionalFormatting>
  <conditionalFormatting sqref="U211:AJ226">
    <cfRule type="containsBlanks" dxfId="44" priority="10">
      <formula>LEN(TRIM(U211))=0</formula>
    </cfRule>
    <cfRule type="cellIs" dxfId="43" priority="11" operator="equal">
      <formula>7</formula>
    </cfRule>
    <cfRule type="cellIs" dxfId="42" priority="12" operator="equal">
      <formula>6</formula>
    </cfRule>
    <cfRule type="cellIs" dxfId="41" priority="13" operator="equal">
      <formula>5</formula>
    </cfRule>
    <cfRule type="cellIs" dxfId="40" priority="14" operator="equal">
      <formula>4</formula>
    </cfRule>
    <cfRule type="cellIs" dxfId="39" priority="15" operator="equal">
      <formula>3</formula>
    </cfRule>
    <cfRule type="cellIs" dxfId="38" priority="16" operator="equal">
      <formula>2</formula>
    </cfRule>
    <cfRule type="cellIs" dxfId="37" priority="17" operator="equal">
      <formula>1</formula>
    </cfRule>
    <cfRule type="cellIs" dxfId="36" priority="18" operator="equal">
      <formula>0</formula>
    </cfRule>
  </conditionalFormatting>
  <conditionalFormatting sqref="U229:AJ244">
    <cfRule type="containsBlanks" dxfId="35" priority="19">
      <formula>LEN(TRIM(U229))=0</formula>
    </cfRule>
    <cfRule type="cellIs" dxfId="34" priority="20" operator="equal">
      <formula>7</formula>
    </cfRule>
    <cfRule type="cellIs" dxfId="33" priority="21" operator="equal">
      <formula>6</formula>
    </cfRule>
    <cfRule type="cellIs" dxfId="32" priority="22" operator="equal">
      <formula>5</formula>
    </cfRule>
    <cfRule type="cellIs" dxfId="31" priority="23" operator="equal">
      <formula>4</formula>
    </cfRule>
    <cfRule type="cellIs" dxfId="30" priority="24" operator="equal">
      <formula>3</formula>
    </cfRule>
    <cfRule type="cellIs" dxfId="29" priority="25" operator="equal">
      <formula>2</formula>
    </cfRule>
    <cfRule type="cellIs" dxfId="28" priority="26" operator="equal">
      <formula>1</formula>
    </cfRule>
    <cfRule type="cellIs" dxfId="27" priority="27" operator="equal">
      <formula>0</formula>
    </cfRule>
  </conditionalFormatting>
  <conditionalFormatting sqref="U247:AJ262 U265:AJ280">
    <cfRule type="containsBlanks" dxfId="26" priority="1">
      <formula>LEN(TRIM(U247))=0</formula>
    </cfRule>
    <cfRule type="cellIs" dxfId="25" priority="2" operator="equal">
      <formula>7</formula>
    </cfRule>
    <cfRule type="cellIs" dxfId="24" priority="3" operator="equal">
      <formula>6</formula>
    </cfRule>
    <cfRule type="cellIs" dxfId="23" priority="4" operator="equal">
      <formula>5</formula>
    </cfRule>
    <cfRule type="cellIs" dxfId="22" priority="5" operator="equal">
      <formula>4</formula>
    </cfRule>
    <cfRule type="cellIs" dxfId="21" priority="6" operator="equal">
      <formula>3</formula>
    </cfRule>
    <cfRule type="cellIs" dxfId="20" priority="7" operator="equal">
      <formula>2</formula>
    </cfRule>
    <cfRule type="cellIs" dxfId="19" priority="8" operator="equal">
      <formula>1</formula>
    </cfRule>
    <cfRule type="cellIs" dxfId="18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B36"/>
  <sheetViews>
    <sheetView showGridLines="0" topLeftCell="A5" zoomScale="70" zoomScaleNormal="70" workbookViewId="0">
      <selection activeCell="A20" sqref="A20:XFD36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2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2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2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2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2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2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6" thickBot="1" x14ac:dyDescent="0.25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2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2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2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2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2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2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2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2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2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2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2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2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2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2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2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2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2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2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2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6" thickBot="1" x14ac:dyDescent="0.25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17" priority="10">
      <formula>LEN(TRIM(U3))=0</formula>
    </cfRule>
    <cfRule type="cellIs" dxfId="16" priority="11" operator="equal">
      <formula>7</formula>
    </cfRule>
    <cfRule type="cellIs" dxfId="15" priority="12" operator="equal">
      <formula>6</formula>
    </cfRule>
    <cfRule type="cellIs" dxfId="14" priority="13" operator="equal">
      <formula>5</formula>
    </cfRule>
    <cfRule type="cellIs" dxfId="13" priority="14" operator="equal">
      <formula>4</formula>
    </cfRule>
    <cfRule type="cellIs" dxfId="12" priority="15" operator="equal">
      <formula>3</formula>
    </cfRule>
    <cfRule type="cellIs" dxfId="11" priority="16" operator="equal">
      <formula>2</formula>
    </cfRule>
    <cfRule type="cellIs" dxfId="10" priority="17" operator="equal">
      <formula>1</formula>
    </cfRule>
    <cfRule type="cellIs" dxfId="9" priority="18" operator="equal">
      <formula>0</formula>
    </cfRule>
  </conditionalFormatting>
  <conditionalFormatting sqref="U21:AJ36">
    <cfRule type="containsBlanks" dxfId="8" priority="1">
      <formula>LEN(TRIM(U21))=0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SP01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2025-10-01T12:34:39Z</dcterms:modified>
</cp:coreProperties>
</file>