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グループ開発　クローン\Excel\"/>
    </mc:Choice>
  </mc:AlternateContent>
  <xr:revisionPtr revIDLastSave="0" documentId="13_ncr:1_{7C5657AB-BD2D-4B53-A8B7-2FFC15C17F4E}" xr6:coauthVersionLast="45" xr6:coauthVersionMax="45" xr10:uidLastSave="{00000000-0000-0000-0000-000000000000}"/>
  <bookViews>
    <workbookView xWindow="-120" yWindow="-120" windowWidth="20730" windowHeight="11160" tabRatio="752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<sst xmlns="http://schemas.openxmlformats.org/spreadsheetml/2006/main" count="367" uniqueCount="108">
  <si>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</si>
  <si>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</si>
  <si>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</si>
  <si>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</si>
  <si>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</si>
  <si>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</si>
  <si>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</si>
  <si>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</si>
  <si>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</si>
  <si>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</si>
  <si>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</si>
  <si>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</si>
  <si>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</si>
  <si>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</si>
  <si>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</si>
  <si>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</si>
  <si>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</si>
  <si>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</si>
  <si>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</si>
  <si>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</si>
  <si>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</si>
  <si>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</si>
  <si>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</si>
  <si>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</si>
  <si>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</si>
  <si>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</si>
  <si>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</si>
  <si>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</si>
  <si>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</si>
  <si>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</si>
  <si>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</si>
  <si>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</si>
  <si>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</si>
  <si>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</si>
  <si>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</si>
  <si>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</si>
  <si>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</si>
  <si>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</si>
  <si>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</si>
  <si>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</si>
  <si>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</si>
  <si>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</si>
  <si>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</si>
  <si>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</si>
  <si>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</si>
  <si>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</si>
  <si>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</si>
  <si>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</si>
  <si>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</si>
  <si>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</si>
  <si>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</si>
  <si>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</si>
  <si>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</si>
  <si>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</si>
  <si>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</si>
  <si>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</si>
  <si>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8.ブラックジャック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</si>
  <si>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</si>
  <si>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</si>
  <si>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</si>
  <si>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</si>
  <si>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</si>
  <si>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</si>
  <si>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</si>
  <si>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</si>
  <si>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</si>
  <si>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</si>
  <si>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</si>
  <si>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</si>
  <si>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</si>
  <si>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</si>
  <si>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</si>
  <si>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</si>
  <si>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</si>
  <si>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</si>
  <si>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</si>
  <si>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</si>
  <si>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</si>
  <si>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</si>
  <si>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</si>
  <si>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</si>
  <si>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</si>
  <si>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</si>
  <si>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</si>
  <si>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</si>
  <si>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</si>
  <si>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</si>
  <si>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</si>
  <si>
    <t>1. ログイン</t>
  </si>
  <si>
    <t>天願大河</t>
    <rPh sb="0" eb="2">
      <t>テンガン</t>
    </rPh>
    <rPh sb="2" eb="4">
      <t>タイガ</t>
    </rPh>
    <phoneticPr fontId="3"/>
  </si>
  <si>
    <t>5.ブラックジャック</t>
  </si>
  <si>
    <t>7. 必殺技</t>
    <rPh sb="3" eb="5">
      <t>ヒッサツ</t>
    </rPh>
    <rPh sb="5" eb="6">
      <t>ワザ</t>
    </rPh>
    <phoneticPr fontId="3"/>
  </si>
  <si>
    <t>　8.アイテムショップ</t>
  </si>
  <si>
    <t>天願陽聖</t>
    <rPh sb="0" eb="2">
      <t>テンガン</t>
    </rPh>
    <rPh sb="2" eb="3">
      <t>ヨウ</t>
    </rPh>
    <rPh sb="3" eb="4">
      <t>セイ</t>
    </rPh>
    <phoneticPr fontId="3"/>
  </si>
  <si>
    <t>　9.アイテムリスト</t>
  </si>
  <si>
    <t>10. ランキング</t>
  </si>
  <si>
    <t>2. レビュー</t>
  </si>
  <si>
    <t>1. レビュー</t>
  </si>
  <si>
    <t>6. ランク</t>
    <phoneticPr fontId="3"/>
  </si>
  <si>
    <t>4. ポーカー</t>
    <phoneticPr fontId="3"/>
  </si>
  <si>
    <t>10. ランキング</t>
    <phoneticPr fontId="3"/>
  </si>
  <si>
    <t>　4.ブラックジャック</t>
    <phoneticPr fontId="3"/>
  </si>
  <si>
    <t>　5.ポーカー</t>
    <phoneticPr fontId="3"/>
  </si>
  <si>
    <t>7. 必殺技</t>
    <rPh sb="3" eb="6">
      <t>ヒッサツワザ</t>
    </rPh>
    <phoneticPr fontId="3"/>
  </si>
  <si>
    <t>8. 購入</t>
    <rPh sb="3" eb="5">
      <t>コウニュウ</t>
    </rPh>
    <phoneticPr fontId="3"/>
  </si>
  <si>
    <t>9. アイテム</t>
    <phoneticPr fontId="3"/>
  </si>
  <si>
    <t>天願大河</t>
    <rPh sb="0" eb="4">
      <t>テンガンタイガ</t>
    </rPh>
    <phoneticPr fontId="3"/>
  </si>
  <si>
    <t>天願陽聖</t>
    <rPh sb="0" eb="1">
      <t>テン</t>
    </rPh>
    <rPh sb="1" eb="2">
      <t>ネガイ</t>
    </rPh>
    <rPh sb="2" eb="3">
      <t>ヨウ</t>
    </rPh>
    <rPh sb="3" eb="4">
      <t>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</si>
</sst>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4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1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0" fontId="5" fillId="7" borderId="28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0" fillId="0" borderId="0" xfId="0"/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0" fontId="5" fillId="0" borderId="29" xfId="1" applyFont="1" applyBorder="1">
      <alignment vertical="center"/>
    </xf>
    <xf numFmtId="0" fontId="5" fillId="0" borderId="19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34" xfId="1" applyFont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quotePrefix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  <xf numFmtId="0" fontId="5" fillId="7" borderId="37" xfId="1" applyFont="1" applyFill="1" applyBorder="1">
      <alignment vertical="center"/>
    </xf>
    <xf numFmtId="0" fontId="5" fillId="7" borderId="0" xfId="1" applyFont="1" applyFill="1">
      <alignment vertical="center"/>
    </xf>
    <xf numFmtId="0" fontId="5" fillId="0" borderId="62" xfId="1" applyFont="1" applyFill="1" applyBorder="1">
      <alignment vertical="center"/>
    </xf>
    <xf numFmtId="0" fontId="5" fillId="9" borderId="21" xfId="1" applyFont="1" applyFill="1" applyBorder="1">
      <alignment vertical="center"/>
    </xf>
    <xf numFmtId="0" fontId="5" fillId="9" borderId="29" xfId="1" applyFont="1" applyFill="1" applyBorder="1">
      <alignment vertical="center"/>
    </xf>
    <xf numFmtId="0" fontId="5" fillId="9" borderId="19" xfId="1" applyFont="1" applyFill="1" applyBorder="1">
      <alignment vertical="center"/>
    </xf>
    <xf numFmtId="0" fontId="5" fillId="9" borderId="0" xfId="1" applyFont="1" applyFill="1">
      <alignment vertical="center"/>
    </xf>
    <xf numFmtId="0" fontId="5" fillId="10" borderId="28" xfId="1" applyFont="1" applyFill="1" applyBorder="1">
      <alignment vertical="center"/>
    </xf>
    <xf numFmtId="0" fontId="5" fillId="10" borderId="29" xfId="1" applyFont="1" applyFill="1" applyBorder="1">
      <alignment vertical="center"/>
    </xf>
    <xf numFmtId="0" fontId="5" fillId="9" borderId="62" xfId="1" applyFont="1" applyFill="1" applyBorder="1">
      <alignment vertical="center"/>
    </xf>
    <xf numFmtId="0" fontId="5" fillId="9" borderId="82" xfId="1" applyFont="1" applyFill="1" applyBorder="1">
      <alignment vertical="center"/>
    </xf>
    <xf numFmtId="0" fontId="5" fillId="9" borderId="34" xfId="1" applyFont="1" applyFill="1" applyBorder="1">
      <alignment vertical="center"/>
    </xf>
    <xf numFmtId="0" fontId="5" fillId="9" borderId="9" xfId="1" applyFont="1" applyFill="1" applyBorder="1">
      <alignment vertical="center"/>
    </xf>
    <xf numFmtId="0" fontId="5" fillId="9" borderId="38" xfId="1" applyFont="1" applyFill="1" applyBorder="1">
      <alignment vertical="center"/>
    </xf>
    <xf numFmtId="0" fontId="5" fillId="7" borderId="62" xfId="1" applyFont="1" applyFill="1" applyBorder="1">
      <alignment vertical="center"/>
    </xf>
    <xf numFmtId="0" fontId="5" fillId="0" borderId="22" xfId="1" applyFont="1" applyFill="1" applyBorder="1">
      <alignment vertical="center"/>
    </xf>
    <xf numFmtId="0" fontId="5" fillId="0" borderId="27" xfId="1" applyFont="1" applyFill="1" applyBorder="1">
      <alignment vertical="center"/>
    </xf>
    <xf numFmtId="0" fontId="5" fillId="0" borderId="30" xfId="1" applyFont="1" applyFill="1" applyBorder="1">
      <alignment vertical="center"/>
    </xf>
    <xf numFmtId="0" fontId="5" fillId="0" borderId="32" xfId="1" applyFont="1" applyFill="1" applyBorder="1">
      <alignment vertical="center"/>
    </xf>
    <xf numFmtId="0" fontId="5" fillId="0" borderId="35" xfId="1" applyFont="1" applyFill="1" applyBorder="1">
      <alignment vertical="center"/>
    </xf>
    <xf numFmtId="0" fontId="5" fillId="0" borderId="39" xfId="1" applyFont="1" applyFill="1" applyBorder="1">
      <alignment vertical="center"/>
    </xf>
    <xf numFmtId="0" fontId="5" fillId="9" borderId="26" xfId="1" applyFont="1" applyFill="1" applyBorder="1">
      <alignment vertical="center"/>
    </xf>
    <xf numFmtId="0" fontId="5" fillId="7" borderId="30" xfId="1" applyFont="1" applyFill="1" applyBorder="1">
      <alignment vertical="center"/>
    </xf>
    <xf numFmtId="0" fontId="5" fillId="0" borderId="25" xfId="1" applyFont="1" applyFill="1" applyBorder="1">
      <alignment vertical="center"/>
    </xf>
    <xf numFmtId="0" fontId="5" fillId="0" borderId="83" xfId="1" applyFont="1" applyFill="1" applyBorder="1">
      <alignment vertical="center"/>
    </xf>
    <xf numFmtId="0" fontId="5" fillId="0" borderId="84" xfId="1" applyFont="1" applyFill="1" applyBorder="1">
      <alignment vertical="center"/>
    </xf>
    <xf numFmtId="0" fontId="5" fillId="9" borderId="27" xfId="1" applyFont="1" applyFill="1" applyBorder="1">
      <alignment vertical="center"/>
    </xf>
    <xf numFmtId="0" fontId="5" fillId="9" borderId="83" xfId="1" applyFont="1" applyFill="1" applyBorder="1">
      <alignment vertical="center"/>
    </xf>
    <xf numFmtId="0" fontId="5" fillId="9" borderId="84" xfId="1" applyFont="1" applyFill="1" applyBorder="1">
      <alignment vertical="center"/>
    </xf>
    <xf numFmtId="0" fontId="5" fillId="9" borderId="35" xfId="1" applyFont="1" applyFill="1" applyBorder="1">
      <alignment vertical="center"/>
    </xf>
    <xf numFmtId="0" fontId="5" fillId="7" borderId="83" xfId="1" applyFont="1" applyFill="1" applyBorder="1">
      <alignment vertical="center"/>
    </xf>
    <xf numFmtId="0" fontId="5" fillId="9" borderId="4" xfId="1" applyFont="1" applyFill="1" applyBorder="1">
      <alignment vertical="center"/>
    </xf>
    <xf numFmtId="0" fontId="5" fillId="10" borderId="0" xfId="1" applyFont="1" applyFill="1">
      <alignment vertical="center"/>
    </xf>
    <xf numFmtId="0" fontId="5" fillId="9" borderId="43" xfId="1" applyFont="1" applyFill="1" applyBorder="1">
      <alignment vertical="center"/>
    </xf>
    <xf numFmtId="0" fontId="5" fillId="9" borderId="7" xfId="1" applyFont="1" applyFill="1" applyBorder="1">
      <alignment vertical="center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21980</xdr:rowOff>
    </xdr:from>
    <xdr:to>
      <xdr:col>10</xdr:col>
      <xdr:colOff>307730</xdr:colOff>
      <xdr:row>8</xdr:row>
      <xdr:rowOff>146537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655884"/>
          <a:ext cx="299695" cy="12455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6860</xdr:colOff>
      <xdr:row>11</xdr:row>
      <xdr:rowOff>21980</xdr:rowOff>
    </xdr:from>
    <xdr:to>
      <xdr:col>17</xdr:col>
      <xdr:colOff>300404</xdr:colOff>
      <xdr:row>11</xdr:row>
      <xdr:rowOff>161192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4622822" y="2161442"/>
          <a:ext cx="909005" cy="13921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14656</xdr:colOff>
      <xdr:row>10</xdr:row>
      <xdr:rowOff>36072</xdr:rowOff>
    </xdr:from>
    <xdr:to>
      <xdr:col>14</xdr:col>
      <xdr:colOff>300404</xdr:colOff>
      <xdr:row>10</xdr:row>
      <xdr:rowOff>153865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7" y="2007014"/>
          <a:ext cx="285748" cy="117793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7326</xdr:colOff>
      <xdr:row>13</xdr:row>
      <xdr:rowOff>21980</xdr:rowOff>
    </xdr:from>
    <xdr:to>
      <xdr:col>24</xdr:col>
      <xdr:colOff>307730</xdr:colOff>
      <xdr:row>13</xdr:row>
      <xdr:rowOff>161191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6161941" y="2498480"/>
          <a:ext cx="1531327" cy="13921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16</xdr:col>
      <xdr:colOff>14655</xdr:colOff>
      <xdr:row>12</xdr:row>
      <xdr:rowOff>58810</xdr:rowOff>
    </xdr:from>
    <xdr:to>
      <xdr:col>18</xdr:col>
      <xdr:colOff>0</xdr:colOff>
      <xdr:row>13</xdr:row>
      <xdr:rowOff>7327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4938347" y="2366791"/>
          <a:ext cx="600807" cy="11703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14653</xdr:colOff>
      <xdr:row>14</xdr:row>
      <xdr:rowOff>29309</xdr:rowOff>
    </xdr:from>
    <xdr:to>
      <xdr:col>28</xdr:col>
      <xdr:colOff>7325</xdr:colOff>
      <xdr:row>14</xdr:row>
      <xdr:rowOff>161193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323384" y="2674328"/>
          <a:ext cx="300403" cy="1318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299695</xdr:colOff>
      <xdr:row>8</xdr:row>
      <xdr:rowOff>124557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49711BD-C601-42CA-A823-A8432CD7DDBB}"/>
            </a:ext>
          </a:extLst>
        </xdr:cNvPr>
        <xdr:cNvSpPr>
          <a:spLocks/>
        </xdr:cNvSpPr>
      </xdr:nvSpPr>
      <xdr:spPr>
        <a:xfrm>
          <a:off x="4000500" y="1633904"/>
          <a:ext cx="299695" cy="12455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0</xdr:colOff>
      <xdr:row>11</xdr:row>
      <xdr:rowOff>21980</xdr:rowOff>
    </xdr:from>
    <xdr:to>
      <xdr:col>24</xdr:col>
      <xdr:colOff>285750</xdr:colOff>
      <xdr:row>11</xdr:row>
      <xdr:rowOff>146538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390C24B-A088-43D5-8431-258DABB59379}"/>
            </a:ext>
          </a:extLst>
        </xdr:cNvPr>
        <xdr:cNvSpPr>
          <a:spLocks/>
        </xdr:cNvSpPr>
      </xdr:nvSpPr>
      <xdr:spPr>
        <a:xfrm>
          <a:off x="6154615" y="2161442"/>
          <a:ext cx="1516673" cy="12455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5862</xdr:colOff>
      <xdr:row>14</xdr:row>
      <xdr:rowOff>29307</xdr:rowOff>
    </xdr:from>
    <xdr:to>
      <xdr:col>24</xdr:col>
      <xdr:colOff>306265</xdr:colOff>
      <xdr:row>14</xdr:row>
      <xdr:rowOff>145073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EFB41D9-F3A9-4EBE-981D-11FC25D659D7}"/>
            </a:ext>
          </a:extLst>
        </xdr:cNvPr>
        <xdr:cNvSpPr>
          <a:spLocks/>
        </xdr:cNvSpPr>
      </xdr:nvSpPr>
      <xdr:spPr>
        <a:xfrm>
          <a:off x="7391400" y="2674326"/>
          <a:ext cx="300403" cy="1157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12</xdr:row>
      <xdr:rowOff>36634</xdr:rowOff>
    </xdr:from>
    <xdr:to>
      <xdr:col>23</xdr:col>
      <xdr:colOff>7327</xdr:colOff>
      <xdr:row>12</xdr:row>
      <xdr:rowOff>161192</xdr:rowOff>
    </xdr:to>
    <xdr:sp macro="" textlink="">
      <xdr:nvSpPr>
        <xdr:cNvPr id="16" name="正方形/長方形 54">
          <a:extLst>
            <a:ext uri="{FF2B5EF4-FFF2-40B4-BE49-F238E27FC236}">
              <a16:creationId xmlns:a16="http://schemas.microsoft.com/office/drawing/2014/main" id="{7CDDED80-0D1E-4D2E-8F71-4C2286CB9FA2}"/>
            </a:ext>
          </a:extLst>
        </xdr:cNvPr>
        <xdr:cNvSpPr>
          <a:spLocks/>
        </xdr:cNvSpPr>
      </xdr:nvSpPr>
      <xdr:spPr>
        <a:xfrm>
          <a:off x="6161942" y="2344615"/>
          <a:ext cx="923193" cy="12455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0</xdr:colOff>
      <xdr:row>13</xdr:row>
      <xdr:rowOff>36634</xdr:rowOff>
    </xdr:from>
    <xdr:to>
      <xdr:col>18</xdr:col>
      <xdr:colOff>7327</xdr:colOff>
      <xdr:row>13</xdr:row>
      <xdr:rowOff>146538</xdr:rowOff>
    </xdr:to>
    <xdr:sp macro="" textlink="">
      <xdr:nvSpPr>
        <xdr:cNvPr id="17" name="正方形/長方形 54">
          <a:extLst>
            <a:ext uri="{FF2B5EF4-FFF2-40B4-BE49-F238E27FC236}">
              <a16:creationId xmlns:a16="http://schemas.microsoft.com/office/drawing/2014/main" id="{90D0EAFF-60A0-4B66-8A59-11477CEAA81D}"/>
            </a:ext>
          </a:extLst>
        </xdr:cNvPr>
        <xdr:cNvSpPr>
          <a:spLocks/>
        </xdr:cNvSpPr>
      </xdr:nvSpPr>
      <xdr:spPr>
        <a:xfrm>
          <a:off x="5231423" y="2513134"/>
          <a:ext cx="315058" cy="10990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</xdr:row>
      <xdr:rowOff>161925</xdr:rowOff>
    </xdr:from>
    <xdr:to>
      <xdr:col>33</xdr:col>
      <xdr:colOff>9525</xdr:colOff>
      <xdr:row>21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827ECF4-A86B-46FB-B32B-62FBDD21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61975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57150</xdr:colOff>
      <xdr:row>1</xdr:row>
      <xdr:rowOff>190500</xdr:rowOff>
    </xdr:from>
    <xdr:to>
      <xdr:col>28</xdr:col>
      <xdr:colOff>142875</xdr:colOff>
      <xdr:row>18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4126E86-6CBB-44A7-9F51-A1135DE68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90525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235323</xdr:colOff>
      <xdr:row>2</xdr:row>
      <xdr:rowOff>134471</xdr:rowOff>
    </xdr:from>
    <xdr:to>
      <xdr:col>28</xdr:col>
      <xdr:colOff>322169</xdr:colOff>
      <xdr:row>19</xdr:row>
      <xdr:rowOff>94690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E64ACB8-1ADC-41B7-9CF7-CDEDCAD5E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537883"/>
          <a:ext cx="9757522" cy="3389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1</xdr:row>
      <xdr:rowOff>133350</xdr:rowOff>
    </xdr:from>
    <xdr:to>
      <xdr:col>28</xdr:col>
      <xdr:colOff>314325</xdr:colOff>
      <xdr:row>18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56013F0-A817-4F76-9DBA-3D54ECCF9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33375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2</xdr:col>
      <xdr:colOff>57150</xdr:colOff>
      <xdr:row>1</xdr:row>
      <xdr:rowOff>161925</xdr:rowOff>
    </xdr:from>
    <xdr:to>
      <xdr:col>29</xdr:col>
      <xdr:colOff>85725</xdr:colOff>
      <xdr:row>18</xdr:row>
      <xdr:rowOff>123825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5089152-1E13-4D7C-AE42-D793D82B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61950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2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2</xdr:col>
      <xdr:colOff>114300</xdr:colOff>
      <xdr:row>1</xdr:row>
      <xdr:rowOff>123825</xdr:rowOff>
    </xdr:from>
    <xdr:to>
      <xdr:col>29</xdr:col>
      <xdr:colOff>142875</xdr:colOff>
      <xdr:row>18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7A61E7B-41DD-47FF-BDAA-C6151441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23850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2</xdr:row>
      <xdr:rowOff>152400</xdr:rowOff>
    </xdr:from>
    <xdr:to>
      <xdr:col>28</xdr:col>
      <xdr:colOff>323850</xdr:colOff>
      <xdr:row>19</xdr:row>
      <xdr:rowOff>114300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C5C7638-5883-4363-BCCF-A513AE66F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552450"/>
          <a:ext cx="98393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tabSelected="1" zoomScaleNormal="10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75">
        <v>2020</v>
      </c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75">
        <v>6</v>
      </c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81</v>
      </c>
      <c r="D15" s="23" t="s">
        <v>71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topLeftCell="A50" zoomScaleNormal="100" workbookViewId="0">
      <selection activeCell="K24" sqref="K24"/>
    </sheetView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96"/>
      <c r="R32" s="96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97"/>
      <c r="R33" s="9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276" t="s">
        <v>73</v>
      </c>
      <c r="N34" s="80"/>
      <c r="O34" s="62" t="s">
        <v>26</v>
      </c>
      <c r="P34" s="63"/>
      <c r="Q34" s="98"/>
      <c r="R34" s="98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277"/>
      <c r="N35" s="87"/>
      <c r="O35" s="66" t="s">
        <v>27</v>
      </c>
      <c r="P35" s="28"/>
      <c r="Q35" s="99"/>
      <c r="R35" s="99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276" t="s">
        <v>74</v>
      </c>
      <c r="N36" s="80"/>
      <c r="O36" s="62" t="s">
        <v>26</v>
      </c>
      <c r="P36" s="63"/>
      <c r="Q36" s="98"/>
      <c r="R36" s="98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277"/>
      <c r="N37" s="87"/>
      <c r="O37" s="66" t="s">
        <v>27</v>
      </c>
      <c r="P37" s="28"/>
      <c r="Q37" s="99"/>
      <c r="R37" s="99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276" t="s">
        <v>76</v>
      </c>
      <c r="N38" s="80"/>
      <c r="O38" s="62" t="s">
        <v>26</v>
      </c>
      <c r="P38" s="63"/>
      <c r="Q38" s="98"/>
      <c r="R38" s="98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277"/>
      <c r="N39" s="87"/>
      <c r="O39" s="66" t="s">
        <v>27</v>
      </c>
      <c r="P39" s="28"/>
      <c r="Q39" s="99"/>
      <c r="R39" s="99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276" t="s">
        <v>76</v>
      </c>
      <c r="N40" s="91"/>
      <c r="O40" s="62" t="s">
        <v>26</v>
      </c>
      <c r="P40" s="104"/>
      <c r="Q40" s="100"/>
      <c r="R40" s="100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277"/>
      <c r="N41" s="91"/>
      <c r="O41" s="66" t="s">
        <v>27</v>
      </c>
      <c r="P41" s="28"/>
      <c r="Q41" s="100"/>
      <c r="R41" s="100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276" t="s">
        <v>77</v>
      </c>
      <c r="N42" s="80"/>
      <c r="O42" s="62" t="s">
        <v>26</v>
      </c>
      <c r="P42" s="63"/>
      <c r="Q42" s="98"/>
      <c r="R42" s="98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277"/>
      <c r="N43" s="87"/>
      <c r="O43" s="66" t="s">
        <v>27</v>
      </c>
      <c r="P43" s="28"/>
      <c r="Q43" s="99"/>
      <c r="R43" s="9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85</v>
      </c>
      <c r="F44" s="82"/>
      <c r="G44" s="82"/>
      <c r="H44" s="82"/>
      <c r="I44" s="82"/>
      <c r="J44" s="82"/>
      <c r="K44" s="82"/>
      <c r="L44" s="83"/>
      <c r="M44" s="276" t="s">
        <v>75</v>
      </c>
      <c r="N44" s="80"/>
      <c r="O44" s="62" t="s">
        <v>26</v>
      </c>
      <c r="P44" s="63"/>
      <c r="Q44" s="98"/>
      <c r="R44" s="98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277"/>
      <c r="N45" s="87"/>
      <c r="O45" s="66" t="s">
        <v>27</v>
      </c>
      <c r="P45" s="28"/>
      <c r="Q45" s="99"/>
      <c r="R45" s="99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86</v>
      </c>
      <c r="F46" s="82"/>
      <c r="G46" s="82"/>
      <c r="H46" s="82"/>
      <c r="I46" s="82"/>
      <c r="J46" s="82"/>
      <c r="K46" s="82"/>
      <c r="L46" s="83"/>
      <c r="M46" s="276"/>
      <c r="N46" s="91"/>
      <c r="O46" s="62" t="s">
        <v>26</v>
      </c>
      <c r="P46" s="104"/>
      <c r="Q46" s="100"/>
      <c r="R46" s="100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277"/>
      <c r="N47" s="87"/>
      <c r="O47" s="66" t="s">
        <v>27</v>
      </c>
      <c r="P47" s="28"/>
      <c r="Q47" s="101"/>
      <c r="R47" s="101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56</v>
      </c>
      <c r="F48" s="89"/>
      <c r="G48" s="89"/>
      <c r="H48" s="89"/>
      <c r="I48" s="89"/>
      <c r="J48" s="89"/>
      <c r="K48" s="89"/>
      <c r="L48" s="90"/>
      <c r="M48" s="276"/>
      <c r="N48" s="91"/>
      <c r="O48" s="62" t="s">
        <v>26</v>
      </c>
      <c r="P48" s="104"/>
      <c r="Q48" s="100"/>
      <c r="R48" s="100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277"/>
      <c r="N49" s="91"/>
      <c r="O49" s="66" t="s">
        <v>27</v>
      </c>
      <c r="P49" s="28"/>
      <c r="Q49" s="100"/>
      <c r="R49" s="100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87</v>
      </c>
      <c r="M50" s="276"/>
      <c r="N50" s="80"/>
      <c r="O50" s="62" t="s">
        <v>26</v>
      </c>
      <c r="P50" s="63"/>
      <c r="Q50" s="98"/>
      <c r="R50" s="98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277"/>
      <c r="N51" s="87"/>
      <c r="O51" s="66" t="s">
        <v>27</v>
      </c>
      <c r="P51" s="28"/>
      <c r="Q51" s="99"/>
      <c r="R51" s="99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78" t="s">
        <v>32</v>
      </c>
      <c r="F54" s="279"/>
      <c r="G54" s="279"/>
      <c r="H54" s="279"/>
      <c r="I54" s="279"/>
      <c r="J54" s="279"/>
      <c r="K54" s="279"/>
      <c r="L54" s="280"/>
      <c r="M54" s="276" t="s">
        <v>33</v>
      </c>
      <c r="N54" s="284"/>
      <c r="O54" s="62" t="s">
        <v>26</v>
      </c>
      <c r="P54" s="95"/>
      <c r="Q54" s="98"/>
      <c r="R54" s="98"/>
      <c r="S54" s="103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281"/>
      <c r="F55" s="282"/>
      <c r="G55" s="282"/>
      <c r="H55" s="282"/>
      <c r="I55" s="282"/>
      <c r="J55" s="282"/>
      <c r="K55" s="282"/>
      <c r="L55" s="283"/>
      <c r="M55" s="277"/>
      <c r="N55" s="285"/>
      <c r="O55" s="66" t="s">
        <v>27</v>
      </c>
      <c r="P55" s="71"/>
      <c r="Q55" s="102"/>
      <c r="R55" s="99"/>
      <c r="S55" s="2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78" t="s">
        <v>34</v>
      </c>
      <c r="F56" s="279"/>
      <c r="G56" s="279"/>
      <c r="H56" s="279"/>
      <c r="I56" s="279"/>
      <c r="J56" s="279"/>
      <c r="K56" s="279"/>
      <c r="L56" s="280"/>
      <c r="M56" s="276" t="s">
        <v>33</v>
      </c>
      <c r="N56" s="284"/>
      <c r="O56" s="62" t="s">
        <v>26</v>
      </c>
      <c r="P56" s="95"/>
      <c r="Q56" s="98"/>
      <c r="R56" s="98"/>
      <c r="S56" s="103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281"/>
      <c r="F57" s="282"/>
      <c r="G57" s="282"/>
      <c r="H57" s="282"/>
      <c r="I57" s="282"/>
      <c r="J57" s="282"/>
      <c r="K57" s="282"/>
      <c r="L57" s="283"/>
      <c r="M57" s="277"/>
      <c r="N57" s="285"/>
      <c r="O57" s="66" t="s">
        <v>27</v>
      </c>
      <c r="P57" s="71"/>
      <c r="Q57" s="102"/>
      <c r="R57" s="99"/>
      <c r="S57" s="28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78" t="s">
        <v>35</v>
      </c>
      <c r="F58" s="279"/>
      <c r="G58" s="279"/>
      <c r="H58" s="279"/>
      <c r="I58" s="279"/>
      <c r="J58" s="279"/>
      <c r="K58" s="279"/>
      <c r="L58" s="280"/>
      <c r="M58" s="276" t="s">
        <v>33</v>
      </c>
      <c r="N58" s="51"/>
      <c r="O58" s="62" t="s">
        <v>26</v>
      </c>
      <c r="P58" s="95"/>
      <c r="Q58" s="98"/>
      <c r="R58" s="98"/>
      <c r="S58" s="103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281"/>
      <c r="F59" s="282"/>
      <c r="G59" s="282"/>
      <c r="H59" s="282"/>
      <c r="I59" s="282"/>
      <c r="J59" s="282"/>
      <c r="K59" s="282"/>
      <c r="L59" s="283"/>
      <c r="M59" s="277"/>
      <c r="N59" s="76"/>
      <c r="O59" s="66" t="s">
        <v>27</v>
      </c>
      <c r="P59" s="71"/>
      <c r="Q59" s="99"/>
      <c r="R59" s="99"/>
      <c r="S59" s="28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78" t="s">
        <v>36</v>
      </c>
      <c r="F60" s="279"/>
      <c r="G60" s="279"/>
      <c r="H60" s="279"/>
      <c r="I60" s="279"/>
      <c r="J60" s="279"/>
      <c r="K60" s="279"/>
      <c r="L60" s="280"/>
      <c r="M60" s="276" t="s">
        <v>33</v>
      </c>
      <c r="N60" s="276"/>
      <c r="O60" s="62" t="s">
        <v>26</v>
      </c>
      <c r="P60" s="95"/>
      <c r="Q60" s="98"/>
      <c r="R60" s="98"/>
      <c r="S60" s="103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281"/>
      <c r="F61" s="282"/>
      <c r="G61" s="282"/>
      <c r="H61" s="282"/>
      <c r="I61" s="282"/>
      <c r="J61" s="282"/>
      <c r="K61" s="282"/>
      <c r="L61" s="283"/>
      <c r="M61" s="277"/>
      <c r="N61" s="277"/>
      <c r="O61" s="66" t="s">
        <v>27</v>
      </c>
      <c r="P61" s="71"/>
      <c r="Q61" s="99"/>
      <c r="R61" s="99"/>
      <c r="S61" s="28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E58:L59"/>
    <mergeCell ref="M58:M59"/>
    <mergeCell ref="M48:M49"/>
    <mergeCell ref="M50:M51"/>
    <mergeCell ref="M44:M45"/>
    <mergeCell ref="M46:M47"/>
    <mergeCell ref="M34:M35"/>
    <mergeCell ref="M42:M43"/>
    <mergeCell ref="M40:M41"/>
    <mergeCell ref="M38:M39"/>
    <mergeCell ref="M36:M37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07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08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10" t="s">
        <v>21</v>
      </c>
      <c r="M26" s="110" t="s">
        <v>22</v>
      </c>
      <c r="N26" s="111" t="s">
        <v>38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3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4">
        <v>12</v>
      </c>
      <c r="O27" s="115">
        <v>13</v>
      </c>
      <c r="P27" s="114">
        <v>14</v>
      </c>
      <c r="Q27" s="115">
        <v>15</v>
      </c>
      <c r="R27" s="114">
        <v>16</v>
      </c>
      <c r="S27" s="115">
        <v>17</v>
      </c>
      <c r="T27" s="114">
        <v>18</v>
      </c>
      <c r="U27" s="115">
        <v>19</v>
      </c>
      <c r="V27" s="114">
        <v>20</v>
      </c>
      <c r="W27" s="115">
        <v>21</v>
      </c>
      <c r="X27" s="114">
        <v>22</v>
      </c>
      <c r="Y27" s="115">
        <v>23</v>
      </c>
      <c r="Z27" s="114">
        <v>24</v>
      </c>
      <c r="AA27" s="115">
        <v>25</v>
      </c>
      <c r="AB27" s="114">
        <v>26</v>
      </c>
    </row>
    <row r="28" spans="2:28">
      <c r="B28" s="13">
        <v>4</v>
      </c>
      <c r="C28" s="116" t="s">
        <v>43</v>
      </c>
      <c r="D28" s="117"/>
      <c r="E28" s="117"/>
      <c r="F28" s="117"/>
      <c r="G28" s="117"/>
      <c r="H28" s="117"/>
      <c r="I28" s="117"/>
      <c r="J28" s="117"/>
      <c r="K28" s="118"/>
      <c r="L28" s="118"/>
      <c r="M28" s="118"/>
      <c r="N28" s="119"/>
      <c r="O28" s="136"/>
      <c r="P28" s="136"/>
      <c r="Q28" s="120"/>
      <c r="R28" s="120"/>
      <c r="S28" s="131"/>
      <c r="T28" s="131"/>
      <c r="U28" s="120"/>
      <c r="V28" s="136"/>
      <c r="W28" s="136"/>
      <c r="X28" s="120"/>
      <c r="Y28" s="120"/>
      <c r="Z28" s="131"/>
      <c r="AA28" s="131"/>
      <c r="AB28" s="131"/>
    </row>
    <row r="29" spans="2:28">
      <c r="B29" s="18"/>
      <c r="C29" s="286" t="s">
        <v>44</v>
      </c>
      <c r="D29" s="287"/>
      <c r="E29" s="287"/>
      <c r="F29" s="287"/>
      <c r="G29" s="287"/>
      <c r="H29" s="287"/>
      <c r="I29" s="287"/>
      <c r="J29" s="288"/>
      <c r="K29" s="292" t="s">
        <v>33</v>
      </c>
      <c r="L29" s="294"/>
      <c r="M29" s="121" t="s">
        <v>26</v>
      </c>
      <c r="N29" s="144"/>
      <c r="O29" s="137"/>
      <c r="P29" s="137"/>
      <c r="Q29" s="145"/>
      <c r="R29" s="122"/>
      <c r="S29" s="132"/>
      <c r="T29" s="132"/>
      <c r="U29" s="122"/>
      <c r="V29" s="137"/>
      <c r="W29" s="137"/>
      <c r="X29" s="122"/>
      <c r="Y29" s="122"/>
      <c r="Z29" s="132"/>
      <c r="AA29" s="132"/>
      <c r="AB29" s="132"/>
    </row>
    <row r="30" spans="2:28">
      <c r="B30" s="18"/>
      <c r="C30" s="289"/>
      <c r="D30" s="290"/>
      <c r="E30" s="290"/>
      <c r="F30" s="290"/>
      <c r="G30" s="290"/>
      <c r="H30" s="290"/>
      <c r="I30" s="290"/>
      <c r="J30" s="291"/>
      <c r="K30" s="293"/>
      <c r="L30" s="295"/>
      <c r="M30" s="123" t="s">
        <v>27</v>
      </c>
      <c r="N30" s="143"/>
      <c r="O30" s="138"/>
      <c r="P30" s="138"/>
      <c r="Q30" s="106"/>
      <c r="R30" s="124"/>
      <c r="S30" s="133"/>
      <c r="T30" s="133"/>
      <c r="U30" s="124"/>
      <c r="V30" s="138"/>
      <c r="W30" s="138"/>
      <c r="X30" s="124"/>
      <c r="Y30" s="124"/>
      <c r="Z30" s="133"/>
      <c r="AA30" s="133"/>
      <c r="AB30" s="133"/>
    </row>
    <row r="31" spans="2:28">
      <c r="B31" s="18"/>
      <c r="C31" s="286" t="s">
        <v>45</v>
      </c>
      <c r="D31" s="287"/>
      <c r="E31" s="287"/>
      <c r="F31" s="287"/>
      <c r="G31" s="287"/>
      <c r="H31" s="287"/>
      <c r="I31" s="287"/>
      <c r="J31" s="288"/>
      <c r="K31" s="292" t="s">
        <v>33</v>
      </c>
      <c r="L31" s="294"/>
      <c r="M31" s="121" t="s">
        <v>26</v>
      </c>
      <c r="N31" s="144"/>
      <c r="O31" s="137"/>
      <c r="P31" s="137"/>
      <c r="Q31" s="145"/>
      <c r="R31" s="122"/>
      <c r="S31" s="132"/>
      <c r="T31" s="132"/>
      <c r="U31" s="122"/>
      <c r="V31" s="137"/>
      <c r="W31" s="137"/>
      <c r="X31" s="122"/>
      <c r="Y31" s="122"/>
      <c r="Z31" s="132"/>
      <c r="AA31" s="132"/>
      <c r="AB31" s="132"/>
    </row>
    <row r="32" spans="2:28">
      <c r="B32" s="18"/>
      <c r="C32" s="289"/>
      <c r="D32" s="290"/>
      <c r="E32" s="290"/>
      <c r="F32" s="290"/>
      <c r="G32" s="290"/>
      <c r="H32" s="290"/>
      <c r="I32" s="290"/>
      <c r="J32" s="291"/>
      <c r="K32" s="293" t="s">
        <v>33</v>
      </c>
      <c r="L32" s="295"/>
      <c r="M32" s="123" t="s">
        <v>27</v>
      </c>
      <c r="N32" s="143"/>
      <c r="O32" s="138"/>
      <c r="P32" s="138"/>
      <c r="Q32" s="106"/>
      <c r="R32" s="124"/>
      <c r="S32" s="133"/>
      <c r="T32" s="133"/>
      <c r="U32" s="124"/>
      <c r="V32" s="138"/>
      <c r="W32" s="138"/>
      <c r="X32" s="124"/>
      <c r="Y32" s="124"/>
      <c r="Z32" s="133"/>
      <c r="AA32" s="133"/>
      <c r="AB32" s="133"/>
    </row>
    <row r="33" spans="2:28">
      <c r="B33" s="18"/>
      <c r="C33" s="286" t="s">
        <v>46</v>
      </c>
      <c r="D33" s="287"/>
      <c r="E33" s="287"/>
      <c r="F33" s="287"/>
      <c r="G33" s="287"/>
      <c r="H33" s="287"/>
      <c r="I33" s="287"/>
      <c r="J33" s="288"/>
      <c r="K33" s="292" t="s">
        <v>33</v>
      </c>
      <c r="L33" s="294"/>
      <c r="M33" s="121" t="s">
        <v>26</v>
      </c>
      <c r="N33" s="144"/>
      <c r="O33" s="137"/>
      <c r="P33" s="137"/>
      <c r="Q33" s="145"/>
      <c r="R33" s="132"/>
      <c r="S33" s="132"/>
      <c r="T33" s="132"/>
      <c r="U33" s="122"/>
      <c r="V33" s="137"/>
      <c r="W33" s="137"/>
      <c r="X33" s="122"/>
      <c r="Y33" s="122"/>
      <c r="Z33" s="132"/>
      <c r="AA33" s="132"/>
      <c r="AB33" s="132"/>
    </row>
    <row r="34" spans="2:28">
      <c r="B34" s="18"/>
      <c r="C34" s="289"/>
      <c r="D34" s="290"/>
      <c r="E34" s="290"/>
      <c r="F34" s="290"/>
      <c r="G34" s="290"/>
      <c r="H34" s="290"/>
      <c r="I34" s="290"/>
      <c r="J34" s="291"/>
      <c r="K34" s="293" t="s">
        <v>33</v>
      </c>
      <c r="L34" s="295"/>
      <c r="M34" s="123" t="s">
        <v>27</v>
      </c>
      <c r="N34" s="143"/>
      <c r="O34" s="138"/>
      <c r="P34" s="138"/>
      <c r="Q34" s="106"/>
      <c r="R34" s="124"/>
      <c r="S34" s="133"/>
      <c r="T34" s="133"/>
      <c r="U34" s="124"/>
      <c r="V34" s="138"/>
      <c r="W34" s="138"/>
      <c r="X34" s="124"/>
      <c r="Y34" s="124"/>
      <c r="Z34" s="133"/>
      <c r="AA34" s="133"/>
      <c r="AB34" s="133"/>
    </row>
    <row r="35" spans="2:28">
      <c r="B35" s="18"/>
      <c r="C35" s="286" t="s">
        <v>47</v>
      </c>
      <c r="D35" s="287"/>
      <c r="E35" s="287"/>
      <c r="F35" s="287"/>
      <c r="G35" s="287"/>
      <c r="H35" s="287"/>
      <c r="I35" s="287"/>
      <c r="J35" s="288"/>
      <c r="K35" s="292" t="s">
        <v>33</v>
      </c>
      <c r="L35" s="294"/>
      <c r="M35" s="121" t="s">
        <v>26</v>
      </c>
      <c r="N35" s="135"/>
      <c r="O35" s="137"/>
      <c r="P35" s="137"/>
      <c r="Q35" s="145"/>
      <c r="R35" s="132"/>
      <c r="S35" s="132"/>
      <c r="T35" s="132"/>
      <c r="U35" s="122"/>
      <c r="V35" s="137"/>
      <c r="W35" s="137"/>
      <c r="X35" s="122"/>
      <c r="Y35" s="122"/>
      <c r="Z35" s="132"/>
      <c r="AA35" s="132"/>
      <c r="AB35" s="132"/>
    </row>
    <row r="36" spans="2:28">
      <c r="B36" s="18"/>
      <c r="C36" s="289"/>
      <c r="D36" s="290"/>
      <c r="E36" s="290"/>
      <c r="F36" s="290"/>
      <c r="G36" s="290"/>
      <c r="H36" s="290"/>
      <c r="I36" s="290"/>
      <c r="J36" s="291"/>
      <c r="K36" s="293" t="s">
        <v>33</v>
      </c>
      <c r="L36" s="295"/>
      <c r="M36" s="123" t="s">
        <v>27</v>
      </c>
      <c r="N36" s="142"/>
      <c r="O36" s="138"/>
      <c r="P36" s="139"/>
      <c r="Q36" s="106"/>
      <c r="R36" s="124"/>
      <c r="S36" s="133"/>
      <c r="T36" s="133"/>
      <c r="U36" s="124"/>
      <c r="V36" s="138"/>
      <c r="W36" s="138"/>
      <c r="X36" s="124"/>
      <c r="Y36" s="124"/>
      <c r="Z36" s="133"/>
      <c r="AA36" s="133"/>
      <c r="AB36" s="133"/>
    </row>
    <row r="37" spans="2:28">
      <c r="B37" s="18"/>
      <c r="C37" s="286" t="s">
        <v>48</v>
      </c>
      <c r="D37" s="287"/>
      <c r="E37" s="287"/>
      <c r="F37" s="287"/>
      <c r="G37" s="287"/>
      <c r="H37" s="287"/>
      <c r="I37" s="287"/>
      <c r="J37" s="288"/>
      <c r="K37" s="292" t="s">
        <v>33</v>
      </c>
      <c r="L37" s="294"/>
      <c r="M37" s="121" t="s">
        <v>26</v>
      </c>
      <c r="N37" s="135"/>
      <c r="O37" s="137"/>
      <c r="P37" s="137"/>
      <c r="Q37" s="145"/>
      <c r="R37" s="132"/>
      <c r="S37" s="132"/>
      <c r="T37" s="132"/>
      <c r="U37" s="122"/>
      <c r="V37" s="137"/>
      <c r="W37" s="140"/>
      <c r="X37" s="122"/>
      <c r="Y37" s="122"/>
      <c r="Z37" s="132"/>
      <c r="AA37" s="132"/>
      <c r="AB37" s="132"/>
    </row>
    <row r="38" spans="2:28">
      <c r="B38" s="18"/>
      <c r="C38" s="289"/>
      <c r="D38" s="290"/>
      <c r="E38" s="290"/>
      <c r="F38" s="290"/>
      <c r="G38" s="290"/>
      <c r="H38" s="290"/>
      <c r="I38" s="290"/>
      <c r="J38" s="291"/>
      <c r="K38" s="293" t="s">
        <v>33</v>
      </c>
      <c r="L38" s="295"/>
      <c r="M38" s="123" t="s">
        <v>27</v>
      </c>
      <c r="N38" s="125"/>
      <c r="O38" s="138"/>
      <c r="P38" s="138"/>
      <c r="Q38" s="106"/>
      <c r="R38" s="124"/>
      <c r="S38" s="133"/>
      <c r="T38" s="133"/>
      <c r="U38" s="124"/>
      <c r="V38" s="138"/>
      <c r="W38" s="141"/>
      <c r="X38" s="124"/>
      <c r="Y38" s="124"/>
      <c r="Z38" s="133"/>
      <c r="AA38" s="133"/>
      <c r="AB38" s="133"/>
    </row>
    <row r="39" spans="2:28">
      <c r="B39" s="22"/>
      <c r="C39" s="126"/>
      <c r="D39" s="127"/>
      <c r="E39" s="127"/>
      <c r="F39" s="127"/>
      <c r="G39" s="127"/>
      <c r="H39" s="127"/>
      <c r="I39" s="127"/>
      <c r="J39" s="127"/>
      <c r="K39" s="128"/>
      <c r="L39" s="128"/>
      <c r="M39" s="128"/>
      <c r="N39" s="129"/>
      <c r="O39" s="134"/>
      <c r="P39" s="130"/>
      <c r="Q39" s="130"/>
      <c r="R39" s="130"/>
      <c r="S39" s="134"/>
      <c r="T39" s="134"/>
      <c r="U39" s="130"/>
      <c r="V39" s="130"/>
      <c r="W39" s="130"/>
      <c r="X39" s="130"/>
      <c r="Y39" s="130"/>
      <c r="Z39" s="134"/>
      <c r="AA39" s="134"/>
      <c r="AB39" s="13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192"/>
      <c r="C25" s="193"/>
      <c r="D25" s="194"/>
      <c r="E25" s="194"/>
      <c r="F25" s="194"/>
      <c r="G25" s="194"/>
      <c r="H25" s="194"/>
      <c r="I25" s="194"/>
      <c r="J25" s="194"/>
      <c r="K25" s="306" t="s">
        <v>20</v>
      </c>
      <c r="L25" s="308" t="s">
        <v>21</v>
      </c>
      <c r="M25" s="308" t="s">
        <v>22</v>
      </c>
      <c r="N25" s="210">
        <v>2020</v>
      </c>
      <c r="O25" s="211"/>
      <c r="P25" s="211"/>
      <c r="Q25" s="211"/>
      <c r="R25" s="211"/>
      <c r="S25" s="211"/>
      <c r="T25" s="211"/>
      <c r="U25" s="211"/>
      <c r="V25" s="212"/>
    </row>
    <row r="26" spans="2:22">
      <c r="B26" s="195"/>
      <c r="C26" s="196"/>
      <c r="D26" s="197"/>
      <c r="E26" s="197"/>
      <c r="F26" s="197"/>
      <c r="G26" s="197"/>
      <c r="H26" s="197"/>
      <c r="I26" s="197"/>
      <c r="J26" s="197"/>
      <c r="K26" s="307"/>
      <c r="L26" s="309"/>
      <c r="M26" s="309"/>
      <c r="N26" s="213">
        <v>43994</v>
      </c>
      <c r="O26" s="213">
        <v>43995</v>
      </c>
      <c r="P26" s="213">
        <v>43996</v>
      </c>
      <c r="Q26" s="213">
        <v>43997</v>
      </c>
      <c r="R26" s="213">
        <v>43998</v>
      </c>
      <c r="S26" s="213">
        <v>43999</v>
      </c>
      <c r="T26" s="213">
        <v>44000</v>
      </c>
      <c r="U26" s="213">
        <v>44001</v>
      </c>
      <c r="V26" s="213">
        <v>44002</v>
      </c>
    </row>
    <row r="27" spans="2:22">
      <c r="B27" s="214">
        <v>5</v>
      </c>
      <c r="C27" s="215" t="s">
        <v>50</v>
      </c>
      <c r="D27" s="216"/>
      <c r="E27" s="216"/>
      <c r="F27" s="216"/>
      <c r="G27" s="216"/>
      <c r="H27" s="216"/>
      <c r="I27" s="216"/>
      <c r="J27" s="216"/>
      <c r="K27" s="217"/>
      <c r="L27" s="218"/>
      <c r="M27" s="217"/>
      <c r="N27" s="219"/>
      <c r="O27" s="252"/>
      <c r="P27" s="253"/>
      <c r="Q27" s="243"/>
      <c r="R27" s="243"/>
      <c r="S27" s="220"/>
      <c r="T27" s="220"/>
      <c r="U27" s="220"/>
      <c r="V27" s="221"/>
    </row>
    <row r="28" spans="2:22">
      <c r="B28" s="222"/>
      <c r="C28" s="215" t="s">
        <v>51</v>
      </c>
      <c r="D28" s="216"/>
      <c r="E28" s="216"/>
      <c r="F28" s="216"/>
      <c r="G28" s="216"/>
      <c r="H28" s="216"/>
      <c r="I28" s="216"/>
      <c r="J28" s="216"/>
      <c r="K28" s="217"/>
      <c r="L28" s="218"/>
      <c r="M28" s="223"/>
      <c r="N28" s="224"/>
      <c r="O28" s="254"/>
      <c r="P28" s="255"/>
      <c r="Q28" s="243"/>
      <c r="R28" s="243"/>
      <c r="S28" s="220"/>
      <c r="T28" s="220"/>
      <c r="U28" s="220"/>
      <c r="V28" s="221"/>
    </row>
    <row r="29" spans="2:22">
      <c r="B29" s="222"/>
      <c r="C29" s="296" t="s">
        <v>88</v>
      </c>
      <c r="D29" s="287"/>
      <c r="E29" s="287"/>
      <c r="F29" s="287"/>
      <c r="G29" s="287"/>
      <c r="H29" s="287"/>
      <c r="I29" s="287"/>
      <c r="J29" s="288"/>
      <c r="K29" s="292" t="s">
        <v>73</v>
      </c>
      <c r="L29" s="297"/>
      <c r="M29" s="226" t="s">
        <v>26</v>
      </c>
      <c r="N29" s="249"/>
      <c r="O29" s="206"/>
      <c r="P29" s="256"/>
      <c r="Q29" s="203"/>
      <c r="R29" s="209"/>
      <c r="S29" s="203"/>
      <c r="T29" s="198"/>
      <c r="U29" s="198"/>
      <c r="V29" s="227"/>
    </row>
    <row r="30" spans="2:22">
      <c r="B30" s="222"/>
      <c r="C30" s="290"/>
      <c r="D30" s="290"/>
      <c r="E30" s="290"/>
      <c r="F30" s="290"/>
      <c r="G30" s="290"/>
      <c r="H30" s="290"/>
      <c r="I30" s="290"/>
      <c r="J30" s="291"/>
      <c r="K30" s="293"/>
      <c r="L30" s="293"/>
      <c r="M30" s="228" t="s">
        <v>27</v>
      </c>
      <c r="N30" s="251"/>
      <c r="O30" s="207"/>
      <c r="P30" s="257"/>
      <c r="Q30" s="204"/>
      <c r="R30" s="204"/>
      <c r="S30" s="199"/>
      <c r="T30" s="199"/>
      <c r="U30" s="199"/>
      <c r="V30" s="229"/>
    </row>
    <row r="31" spans="2:22">
      <c r="B31" s="222"/>
      <c r="C31" s="296" t="s">
        <v>54</v>
      </c>
      <c r="D31" s="287"/>
      <c r="E31" s="287"/>
      <c r="F31" s="287"/>
      <c r="G31" s="287"/>
      <c r="H31" s="287"/>
      <c r="I31" s="287"/>
      <c r="J31" s="288"/>
      <c r="K31" s="292" t="s">
        <v>74</v>
      </c>
      <c r="L31" s="297"/>
      <c r="M31" s="226" t="s">
        <v>26</v>
      </c>
      <c r="N31" s="250"/>
      <c r="O31" s="206"/>
      <c r="P31" s="256"/>
      <c r="Q31" s="203"/>
      <c r="R31" s="209"/>
      <c r="S31" s="203"/>
      <c r="T31" s="198"/>
      <c r="U31" s="198"/>
      <c r="V31" s="227"/>
    </row>
    <row r="32" spans="2:22">
      <c r="B32" s="222"/>
      <c r="C32" s="290"/>
      <c r="D32" s="290"/>
      <c r="E32" s="290"/>
      <c r="F32" s="290"/>
      <c r="G32" s="290"/>
      <c r="H32" s="290"/>
      <c r="I32" s="290"/>
      <c r="J32" s="291"/>
      <c r="K32" s="293"/>
      <c r="L32" s="293"/>
      <c r="M32" s="228" t="s">
        <v>27</v>
      </c>
      <c r="N32" s="246"/>
      <c r="O32" s="207"/>
      <c r="P32" s="257"/>
      <c r="Q32" s="204"/>
      <c r="R32" s="204"/>
      <c r="S32" s="204"/>
      <c r="T32" s="199"/>
      <c r="U32" s="199"/>
      <c r="V32" s="229"/>
    </row>
    <row r="33" spans="2:22">
      <c r="B33" s="222"/>
      <c r="C33" s="296" t="s">
        <v>55</v>
      </c>
      <c r="D33" s="287"/>
      <c r="E33" s="287"/>
      <c r="F33" s="287"/>
      <c r="G33" s="287"/>
      <c r="H33" s="287"/>
      <c r="I33" s="287"/>
      <c r="J33" s="288"/>
      <c r="K33" s="292" t="s">
        <v>78</v>
      </c>
      <c r="L33" s="297"/>
      <c r="M33" s="226" t="s">
        <v>26</v>
      </c>
      <c r="N33" s="247"/>
      <c r="O33" s="258"/>
      <c r="P33" s="256"/>
      <c r="Q33" s="203"/>
      <c r="R33" s="209"/>
      <c r="S33" s="203"/>
      <c r="T33" s="198"/>
      <c r="U33" s="198"/>
      <c r="V33" s="227"/>
    </row>
    <row r="34" spans="2:22">
      <c r="B34" s="222"/>
      <c r="C34" s="290"/>
      <c r="D34" s="290"/>
      <c r="E34" s="290"/>
      <c r="F34" s="290"/>
      <c r="G34" s="290"/>
      <c r="H34" s="290"/>
      <c r="I34" s="290"/>
      <c r="J34" s="291"/>
      <c r="K34" s="293"/>
      <c r="L34" s="293"/>
      <c r="M34" s="228" t="s">
        <v>27</v>
      </c>
      <c r="N34" s="248"/>
      <c r="O34" s="259"/>
      <c r="P34" s="257"/>
      <c r="Q34" s="204"/>
      <c r="R34" s="204"/>
      <c r="S34" s="204"/>
      <c r="T34" s="199"/>
      <c r="U34" s="199"/>
      <c r="V34" s="229"/>
    </row>
    <row r="35" spans="2:22">
      <c r="B35" s="222"/>
      <c r="C35" s="296" t="s">
        <v>99</v>
      </c>
      <c r="D35" s="287"/>
      <c r="E35" s="287"/>
      <c r="F35" s="287"/>
      <c r="G35" s="287"/>
      <c r="H35" s="287"/>
      <c r="I35" s="287"/>
      <c r="J35" s="288"/>
      <c r="K35" s="292" t="s">
        <v>89</v>
      </c>
      <c r="L35" s="297"/>
      <c r="M35" s="226" t="s">
        <v>26</v>
      </c>
      <c r="N35" s="247"/>
      <c r="O35" s="206"/>
      <c r="P35" s="256"/>
      <c r="Q35" s="203"/>
      <c r="R35" s="209"/>
      <c r="S35" s="203"/>
      <c r="T35" s="198"/>
      <c r="U35" s="198"/>
      <c r="V35" s="227"/>
    </row>
    <row r="36" spans="2:22">
      <c r="B36" s="222"/>
      <c r="C36" s="290"/>
      <c r="D36" s="290"/>
      <c r="E36" s="290"/>
      <c r="F36" s="290"/>
      <c r="G36" s="290"/>
      <c r="H36" s="290"/>
      <c r="I36" s="290"/>
      <c r="J36" s="291"/>
      <c r="K36" s="293"/>
      <c r="L36" s="293"/>
      <c r="M36" s="228" t="s">
        <v>27</v>
      </c>
      <c r="N36" s="248"/>
      <c r="O36" s="208"/>
      <c r="P36" s="257"/>
      <c r="Q36" s="204"/>
      <c r="R36" s="204"/>
      <c r="S36" s="204"/>
      <c r="T36" s="199"/>
      <c r="U36" s="199"/>
      <c r="V36" s="229"/>
    </row>
    <row r="37" spans="2:22">
      <c r="B37" s="222"/>
      <c r="C37" s="296" t="s">
        <v>90</v>
      </c>
      <c r="D37" s="287"/>
      <c r="E37" s="287"/>
      <c r="F37" s="287"/>
      <c r="G37" s="287"/>
      <c r="H37" s="287"/>
      <c r="I37" s="287"/>
      <c r="J37" s="288"/>
      <c r="K37" s="292" t="s">
        <v>74</v>
      </c>
      <c r="L37" s="297"/>
      <c r="M37" s="226" t="s">
        <v>26</v>
      </c>
      <c r="N37" s="250"/>
      <c r="O37" s="206"/>
      <c r="P37" s="256"/>
      <c r="Q37" s="203"/>
      <c r="R37" s="209"/>
      <c r="S37" s="203"/>
      <c r="T37" s="198"/>
      <c r="U37" s="198"/>
      <c r="V37" s="227"/>
    </row>
    <row r="38" spans="2:22">
      <c r="B38" s="222"/>
      <c r="C38" s="290"/>
      <c r="D38" s="290"/>
      <c r="E38" s="290"/>
      <c r="F38" s="290"/>
      <c r="G38" s="290"/>
      <c r="H38" s="290"/>
      <c r="I38" s="290"/>
      <c r="J38" s="291"/>
      <c r="K38" s="293"/>
      <c r="L38" s="293"/>
      <c r="M38" s="228" t="s">
        <v>27</v>
      </c>
      <c r="N38" s="251"/>
      <c r="O38" s="207"/>
      <c r="P38" s="257"/>
      <c r="Q38" s="204"/>
      <c r="R38" s="204"/>
      <c r="S38" s="204"/>
      <c r="T38" s="199"/>
      <c r="U38" s="199"/>
      <c r="V38" s="229"/>
    </row>
    <row r="39" spans="2:22">
      <c r="B39" s="222"/>
      <c r="C39" s="296" t="s">
        <v>98</v>
      </c>
      <c r="D39" s="287"/>
      <c r="E39" s="287"/>
      <c r="F39" s="287"/>
      <c r="G39" s="287"/>
      <c r="H39" s="287"/>
      <c r="I39" s="287"/>
      <c r="J39" s="288"/>
      <c r="K39" s="292" t="s">
        <v>77</v>
      </c>
      <c r="L39" s="297"/>
      <c r="M39" s="226" t="s">
        <v>26</v>
      </c>
      <c r="N39" s="250"/>
      <c r="O39" s="206"/>
      <c r="P39" s="256"/>
      <c r="Q39" s="203"/>
      <c r="R39" s="209"/>
      <c r="S39" s="203"/>
      <c r="T39" s="198"/>
      <c r="U39" s="198"/>
      <c r="V39" s="227"/>
    </row>
    <row r="40" spans="2:22">
      <c r="B40" s="222"/>
      <c r="C40" s="290"/>
      <c r="D40" s="290"/>
      <c r="E40" s="290"/>
      <c r="F40" s="290"/>
      <c r="G40" s="290"/>
      <c r="H40" s="290"/>
      <c r="I40" s="290"/>
      <c r="J40" s="291"/>
      <c r="K40" s="293"/>
      <c r="L40" s="293"/>
      <c r="M40" s="228" t="s">
        <v>27</v>
      </c>
      <c r="N40" s="251"/>
      <c r="O40" s="207"/>
      <c r="P40" s="257"/>
      <c r="Q40" s="204"/>
      <c r="R40" s="204"/>
      <c r="S40" s="204"/>
      <c r="T40" s="199"/>
      <c r="U40" s="199"/>
      <c r="V40" s="229"/>
    </row>
    <row r="41" spans="2:22">
      <c r="B41" s="222"/>
      <c r="C41" s="296" t="s">
        <v>91</v>
      </c>
      <c r="D41" s="287"/>
      <c r="E41" s="287"/>
      <c r="F41" s="287"/>
      <c r="G41" s="287"/>
      <c r="H41" s="287"/>
      <c r="I41" s="287"/>
      <c r="J41" s="288"/>
      <c r="K41" s="292" t="s">
        <v>73</v>
      </c>
      <c r="L41" s="297"/>
      <c r="M41" s="226" t="s">
        <v>26</v>
      </c>
      <c r="N41" s="250"/>
      <c r="O41" s="206"/>
      <c r="P41" s="256"/>
      <c r="Q41" s="203"/>
      <c r="R41" s="209"/>
      <c r="S41" s="203"/>
      <c r="T41" s="198"/>
      <c r="U41" s="198"/>
      <c r="V41" s="227"/>
    </row>
    <row r="42" spans="2:22">
      <c r="B42" s="222"/>
      <c r="C42" s="290"/>
      <c r="D42" s="290"/>
      <c r="E42" s="290"/>
      <c r="F42" s="290"/>
      <c r="G42" s="290"/>
      <c r="H42" s="290"/>
      <c r="I42" s="290"/>
      <c r="J42" s="291"/>
      <c r="K42" s="293"/>
      <c r="L42" s="293"/>
      <c r="M42" s="228" t="s">
        <v>27</v>
      </c>
      <c r="N42" s="246"/>
      <c r="O42" s="207"/>
      <c r="P42" s="257"/>
      <c r="Q42" s="204"/>
      <c r="R42" s="204"/>
      <c r="S42" s="204"/>
      <c r="T42" s="199"/>
      <c r="U42" s="199"/>
      <c r="V42" s="229"/>
    </row>
    <row r="43" spans="2:22">
      <c r="B43" s="222"/>
      <c r="C43" s="298" t="s">
        <v>92</v>
      </c>
      <c r="D43" s="299"/>
      <c r="E43" s="299"/>
      <c r="F43" s="299"/>
      <c r="G43" s="299"/>
      <c r="H43" s="299"/>
      <c r="I43" s="299"/>
      <c r="J43" s="300"/>
      <c r="K43" s="292" t="s">
        <v>93</v>
      </c>
      <c r="L43" s="238"/>
      <c r="M43" s="226" t="s">
        <v>26</v>
      </c>
      <c r="N43" s="267"/>
      <c r="O43" s="268"/>
      <c r="P43" s="269"/>
      <c r="Q43" s="270"/>
      <c r="R43" s="209"/>
      <c r="S43" s="203"/>
      <c r="T43" s="271"/>
      <c r="U43" s="271"/>
      <c r="V43" s="272"/>
    </row>
    <row r="44" spans="2:22">
      <c r="B44" s="222"/>
      <c r="C44" s="301"/>
      <c r="D44" s="302"/>
      <c r="E44" s="302"/>
      <c r="F44" s="302"/>
      <c r="G44" s="302"/>
      <c r="H44" s="302"/>
      <c r="I44" s="302"/>
      <c r="J44" s="303"/>
      <c r="K44" s="305"/>
      <c r="L44" s="238"/>
      <c r="M44" s="228" t="s">
        <v>27</v>
      </c>
      <c r="N44" s="246"/>
      <c r="O44" s="262"/>
      <c r="P44" s="259"/>
      <c r="Q44" s="205"/>
      <c r="R44" s="205"/>
      <c r="S44" s="205"/>
      <c r="T44" s="202"/>
      <c r="U44" s="202"/>
      <c r="V44" s="235"/>
    </row>
    <row r="45" spans="2:22">
      <c r="B45" s="222"/>
      <c r="C45" s="298" t="s">
        <v>94</v>
      </c>
      <c r="D45" s="299"/>
      <c r="E45" s="299"/>
      <c r="F45" s="299"/>
      <c r="G45" s="299"/>
      <c r="H45" s="299"/>
      <c r="I45" s="299"/>
      <c r="J45" s="300"/>
      <c r="K45" s="304" t="s">
        <v>77</v>
      </c>
      <c r="L45" s="265"/>
      <c r="M45" s="226" t="s">
        <v>26</v>
      </c>
      <c r="N45" s="267"/>
      <c r="O45" s="268"/>
      <c r="P45" s="269"/>
      <c r="Q45" s="270"/>
      <c r="R45" s="209"/>
      <c r="S45" s="203"/>
      <c r="T45" s="271"/>
      <c r="U45" s="271"/>
      <c r="V45" s="272"/>
    </row>
    <row r="46" spans="2:22">
      <c r="B46" s="222"/>
      <c r="C46" s="301"/>
      <c r="D46" s="302"/>
      <c r="E46" s="302"/>
      <c r="F46" s="302"/>
      <c r="G46" s="302"/>
      <c r="H46" s="302"/>
      <c r="I46" s="302"/>
      <c r="J46" s="303"/>
      <c r="K46" s="293"/>
      <c r="L46" s="238"/>
      <c r="M46" s="228" t="s">
        <v>27</v>
      </c>
      <c r="N46" s="246"/>
      <c r="O46" s="254"/>
      <c r="P46" s="255"/>
      <c r="Q46" s="244"/>
      <c r="R46" s="244"/>
      <c r="S46" s="244"/>
      <c r="T46" s="225"/>
      <c r="U46" s="225"/>
      <c r="V46" s="240"/>
    </row>
    <row r="47" spans="2:22">
      <c r="B47" s="222"/>
      <c r="C47" s="296" t="s">
        <v>95</v>
      </c>
      <c r="D47" s="287"/>
      <c r="E47" s="287"/>
      <c r="F47" s="287"/>
      <c r="G47" s="287"/>
      <c r="H47" s="287"/>
      <c r="I47" s="287"/>
      <c r="J47" s="288"/>
      <c r="K47" s="292" t="s">
        <v>79</v>
      </c>
      <c r="L47" s="297"/>
      <c r="M47" s="226" t="s">
        <v>26</v>
      </c>
      <c r="N47" s="230"/>
      <c r="O47" s="266"/>
      <c r="P47" s="256"/>
      <c r="Q47" s="203"/>
      <c r="R47" s="209"/>
      <c r="S47" s="203"/>
      <c r="T47" s="198"/>
      <c r="U47" s="198"/>
      <c r="V47" s="227"/>
    </row>
    <row r="48" spans="2:22">
      <c r="B48" s="222"/>
      <c r="C48" s="290"/>
      <c r="D48" s="290"/>
      <c r="E48" s="290"/>
      <c r="F48" s="290"/>
      <c r="G48" s="290"/>
      <c r="H48" s="290"/>
      <c r="I48" s="290"/>
      <c r="J48" s="291"/>
      <c r="K48" s="293"/>
      <c r="L48" s="293"/>
      <c r="M48" s="228" t="s">
        <v>27</v>
      </c>
      <c r="N48" s="231"/>
      <c r="O48" s="260"/>
      <c r="P48" s="261"/>
      <c r="Q48" s="204"/>
      <c r="R48" s="204"/>
      <c r="S48" s="204"/>
      <c r="T48" s="199"/>
      <c r="U48" s="199"/>
      <c r="V48" s="229"/>
    </row>
    <row r="49" spans="2:22">
      <c r="B49" s="222"/>
      <c r="C49" s="232"/>
      <c r="D49" s="200"/>
      <c r="E49" s="200"/>
      <c r="F49" s="200"/>
      <c r="G49" s="200"/>
      <c r="H49" s="200"/>
      <c r="I49" s="200"/>
      <c r="J49" s="200"/>
      <c r="K49" s="233"/>
      <c r="L49" s="201"/>
      <c r="M49" s="233"/>
      <c r="N49" s="234"/>
      <c r="O49" s="262"/>
      <c r="P49" s="259"/>
      <c r="Q49" s="205"/>
      <c r="R49" s="205"/>
      <c r="S49" s="205"/>
      <c r="T49" s="202"/>
      <c r="U49" s="202"/>
      <c r="V49" s="235"/>
    </row>
    <row r="50" spans="2:22" ht="18.75">
      <c r="B50" s="222"/>
      <c r="C50" s="236" t="s">
        <v>96</v>
      </c>
      <c r="D50" s="191"/>
      <c r="E50" s="191"/>
      <c r="F50" s="191"/>
      <c r="G50" s="191"/>
      <c r="H50" s="191"/>
      <c r="I50" s="191"/>
      <c r="J50" s="191"/>
      <c r="K50" s="237"/>
      <c r="L50" s="238"/>
      <c r="M50" s="239"/>
      <c r="N50" s="245"/>
      <c r="O50" s="263"/>
      <c r="P50" s="264"/>
      <c r="Q50" s="244"/>
      <c r="R50" s="244"/>
      <c r="S50" s="225"/>
      <c r="T50" s="225"/>
      <c r="U50" s="225"/>
      <c r="V50" s="240"/>
    </row>
    <row r="51" spans="2:22">
      <c r="B51" s="222"/>
      <c r="C51" s="296" t="s">
        <v>97</v>
      </c>
      <c r="D51" s="287"/>
      <c r="E51" s="287"/>
      <c r="F51" s="287"/>
      <c r="G51" s="287"/>
      <c r="H51" s="287"/>
      <c r="I51" s="287"/>
      <c r="J51" s="288"/>
      <c r="K51" s="292" t="s">
        <v>52</v>
      </c>
      <c r="L51" s="297"/>
      <c r="M51" s="226" t="s">
        <v>26</v>
      </c>
      <c r="N51" s="230"/>
      <c r="O51" s="258"/>
      <c r="P51" s="256"/>
      <c r="Q51" s="203"/>
      <c r="R51" s="209"/>
      <c r="S51" s="203"/>
      <c r="T51" s="203"/>
      <c r="U51" s="198"/>
      <c r="V51" s="227"/>
    </row>
    <row r="52" spans="2:22">
      <c r="B52" s="222"/>
      <c r="C52" s="290"/>
      <c r="D52" s="290"/>
      <c r="E52" s="290"/>
      <c r="F52" s="290"/>
      <c r="G52" s="290"/>
      <c r="H52" s="290"/>
      <c r="I52" s="290"/>
      <c r="J52" s="291"/>
      <c r="K52" s="293" t="s">
        <v>29</v>
      </c>
      <c r="L52" s="293"/>
      <c r="M52" s="228" t="s">
        <v>27</v>
      </c>
      <c r="N52" s="241"/>
      <c r="O52" s="261"/>
      <c r="P52" s="257"/>
      <c r="Q52" s="204"/>
      <c r="R52" s="204"/>
      <c r="S52" s="199"/>
      <c r="T52" s="199"/>
      <c r="U52" s="199"/>
      <c r="V52" s="229"/>
    </row>
    <row r="53" spans="2:22">
      <c r="B53" s="222"/>
      <c r="C53" s="296" t="s">
        <v>53</v>
      </c>
      <c r="D53" s="287"/>
      <c r="E53" s="287"/>
      <c r="F53" s="287"/>
      <c r="G53" s="287"/>
      <c r="H53" s="287"/>
      <c r="I53" s="287"/>
      <c r="J53" s="288"/>
      <c r="K53" s="292" t="s">
        <v>52</v>
      </c>
      <c r="L53" s="297"/>
      <c r="M53" s="226" t="s">
        <v>26</v>
      </c>
      <c r="N53" s="230"/>
      <c r="O53" s="258"/>
      <c r="P53" s="256"/>
      <c r="Q53" s="203"/>
      <c r="R53" s="209"/>
      <c r="S53" s="203"/>
      <c r="T53" s="203"/>
      <c r="U53" s="198"/>
      <c r="V53" s="227"/>
    </row>
    <row r="54" spans="2:22">
      <c r="B54" s="242"/>
      <c r="C54" s="290"/>
      <c r="D54" s="290"/>
      <c r="E54" s="290"/>
      <c r="F54" s="290"/>
      <c r="G54" s="290"/>
      <c r="H54" s="290"/>
      <c r="I54" s="290"/>
      <c r="J54" s="291"/>
      <c r="K54" s="293" t="s">
        <v>29</v>
      </c>
      <c r="L54" s="293"/>
      <c r="M54" s="228" t="s">
        <v>27</v>
      </c>
      <c r="N54" s="231"/>
      <c r="O54" s="260"/>
      <c r="P54" s="261"/>
      <c r="Q54" s="204"/>
      <c r="R54" s="204"/>
      <c r="S54" s="199"/>
      <c r="T54" s="199"/>
      <c r="U54" s="199"/>
      <c r="V54" s="229"/>
    </row>
  </sheetData>
  <mergeCells count="37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53:J54"/>
    <mergeCell ref="K53:K54"/>
    <mergeCell ref="L53:L54"/>
    <mergeCell ref="C35:J36"/>
    <mergeCell ref="K35:K36"/>
    <mergeCell ref="L35:L36"/>
    <mergeCell ref="C37:J38"/>
    <mergeCell ref="K37:K38"/>
    <mergeCell ref="L37:L38"/>
    <mergeCell ref="L47:L48"/>
    <mergeCell ref="C51:J52"/>
    <mergeCell ref="K51:K52"/>
    <mergeCell ref="L51:L52"/>
    <mergeCell ref="C39:J40"/>
    <mergeCell ref="K39:K40"/>
    <mergeCell ref="L39:L40"/>
    <mergeCell ref="C47:J48"/>
    <mergeCell ref="K47:K48"/>
    <mergeCell ref="C41:J42"/>
    <mergeCell ref="K41:K42"/>
    <mergeCell ref="L41:L42"/>
    <mergeCell ref="C43:J44"/>
    <mergeCell ref="C45:J46"/>
    <mergeCell ref="K45:K46"/>
    <mergeCell ref="K43:K44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AG48"/>
  <sheetViews>
    <sheetView showGridLines="0" zoomScale="80" zoomScaleNormal="8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33" ht="24">
      <c r="B23" s="1" t="s">
        <v>57</v>
      </c>
    </row>
    <row r="24" spans="2:33">
      <c r="N24" s="105"/>
      <c r="O24" s="2" t="s">
        <v>18</v>
      </c>
      <c r="P24" s="106"/>
      <c r="Q24" s="2" t="s">
        <v>19</v>
      </c>
    </row>
    <row r="25" spans="2:33">
      <c r="B25" s="3"/>
      <c r="C25" s="4"/>
      <c r="D25" s="5"/>
      <c r="E25" s="5"/>
      <c r="F25" s="5"/>
      <c r="G25" s="5"/>
      <c r="H25" s="5"/>
      <c r="I25" s="5"/>
      <c r="J25" s="5"/>
      <c r="K25" s="306" t="s">
        <v>20</v>
      </c>
      <c r="L25" s="308" t="s">
        <v>21</v>
      </c>
      <c r="M25" s="308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  <c r="W25" s="212"/>
      <c r="X25" s="212"/>
      <c r="Y25" s="212"/>
      <c r="Z25" s="212"/>
    </row>
    <row r="26" spans="2:33">
      <c r="B26" s="9"/>
      <c r="C26" s="10"/>
      <c r="D26" s="11"/>
      <c r="E26" s="11"/>
      <c r="F26" s="11"/>
      <c r="G26" s="11"/>
      <c r="H26" s="11"/>
      <c r="I26" s="11"/>
      <c r="J26" s="11"/>
      <c r="K26" s="307"/>
      <c r="L26" s="309"/>
      <c r="M26" s="309"/>
      <c r="N26" s="149">
        <v>43999</v>
      </c>
      <c r="O26" s="149">
        <v>44000</v>
      </c>
      <c r="P26" s="149">
        <v>44001</v>
      </c>
      <c r="Q26" s="149">
        <v>44002</v>
      </c>
      <c r="R26" s="149">
        <v>44003</v>
      </c>
      <c r="S26" s="149">
        <v>44004</v>
      </c>
      <c r="T26" s="149">
        <v>44005</v>
      </c>
      <c r="U26" s="149">
        <v>44006</v>
      </c>
      <c r="V26" s="149">
        <v>44007</v>
      </c>
      <c r="W26" s="149">
        <v>44008</v>
      </c>
      <c r="X26" s="149">
        <v>44009</v>
      </c>
      <c r="Y26" s="149">
        <v>44010</v>
      </c>
      <c r="Z26" s="149">
        <v>44011</v>
      </c>
    </row>
    <row r="27" spans="2:33">
      <c r="B27" s="13">
        <v>6</v>
      </c>
      <c r="C27" s="161" t="s">
        <v>58</v>
      </c>
      <c r="D27" s="150"/>
      <c r="E27" s="150"/>
      <c r="F27" s="150"/>
      <c r="G27" s="150"/>
      <c r="H27" s="150"/>
      <c r="I27" s="150"/>
      <c r="J27" s="150"/>
      <c r="K27" s="151"/>
      <c r="L27" s="152"/>
      <c r="M27" s="151"/>
      <c r="N27" s="162"/>
      <c r="O27" s="243"/>
      <c r="P27" s="243"/>
      <c r="Q27" s="322"/>
      <c r="R27" s="322"/>
      <c r="S27" s="153"/>
      <c r="T27" s="153"/>
      <c r="U27" s="243"/>
      <c r="V27" s="243"/>
      <c r="W27" s="243"/>
      <c r="X27" s="168"/>
      <c r="Y27" s="168"/>
      <c r="Z27" s="243"/>
    </row>
    <row r="28" spans="2:33">
      <c r="B28" s="18"/>
      <c r="C28" s="296" t="s">
        <v>88</v>
      </c>
      <c r="D28" s="287"/>
      <c r="E28" s="287"/>
      <c r="F28" s="287"/>
      <c r="G28" s="287"/>
      <c r="H28" s="287"/>
      <c r="I28" s="287"/>
      <c r="J28" s="288"/>
      <c r="K28" s="292" t="s">
        <v>78</v>
      </c>
      <c r="L28" s="297">
        <v>0</v>
      </c>
      <c r="M28" s="155" t="s">
        <v>26</v>
      </c>
      <c r="N28" s="163"/>
      <c r="O28" s="209"/>
      <c r="P28" s="209"/>
      <c r="Q28" s="323"/>
      <c r="R28" s="323"/>
      <c r="S28" s="209"/>
      <c r="T28" s="122"/>
      <c r="U28" s="203"/>
      <c r="V28" s="203"/>
      <c r="W28" s="203"/>
      <c r="X28" s="169"/>
      <c r="Y28" s="169"/>
      <c r="Z28" s="203"/>
      <c r="AG28" s="135"/>
    </row>
    <row r="29" spans="2:33">
      <c r="B29" s="18"/>
      <c r="C29" s="290"/>
      <c r="D29" s="290"/>
      <c r="E29" s="290"/>
      <c r="F29" s="290"/>
      <c r="G29" s="290"/>
      <c r="H29" s="290"/>
      <c r="I29" s="290"/>
      <c r="J29" s="291"/>
      <c r="K29" s="293"/>
      <c r="L29" s="293"/>
      <c r="M29" s="156" t="s">
        <v>27</v>
      </c>
      <c r="N29" s="159"/>
      <c r="O29" s="204"/>
      <c r="P29" s="204"/>
      <c r="Q29" s="324"/>
      <c r="R29" s="324"/>
      <c r="S29" s="124"/>
      <c r="T29" s="124"/>
      <c r="U29" s="204"/>
      <c r="V29" s="204"/>
      <c r="W29" s="204"/>
      <c r="X29" s="170"/>
      <c r="Y29" s="170"/>
      <c r="Z29" s="204"/>
    </row>
    <row r="30" spans="2:33">
      <c r="B30" s="18"/>
      <c r="C30" s="296" t="s">
        <v>54</v>
      </c>
      <c r="D30" s="287"/>
      <c r="E30" s="287"/>
      <c r="F30" s="287"/>
      <c r="G30" s="287"/>
      <c r="H30" s="287"/>
      <c r="I30" s="287"/>
      <c r="J30" s="288"/>
      <c r="K30" s="292" t="s">
        <v>79</v>
      </c>
      <c r="L30" s="297">
        <v>0</v>
      </c>
      <c r="M30" s="155" t="s">
        <v>26</v>
      </c>
      <c r="N30" s="163"/>
      <c r="O30" s="209"/>
      <c r="P30" s="209"/>
      <c r="Q30" s="325"/>
      <c r="R30" s="323"/>
      <c r="S30" s="209"/>
      <c r="T30" s="122"/>
      <c r="U30" s="203"/>
      <c r="V30" s="203"/>
      <c r="W30" s="203"/>
      <c r="X30" s="169"/>
      <c r="Y30" s="169"/>
      <c r="Z30" s="203"/>
    </row>
    <row r="31" spans="2:33">
      <c r="B31" s="18"/>
      <c r="C31" s="290"/>
      <c r="D31" s="290"/>
      <c r="E31" s="290"/>
      <c r="F31" s="290"/>
      <c r="G31" s="290"/>
      <c r="H31" s="290"/>
      <c r="I31" s="290"/>
      <c r="J31" s="291"/>
      <c r="K31" s="293"/>
      <c r="L31" s="293"/>
      <c r="M31" s="156" t="s">
        <v>27</v>
      </c>
      <c r="N31" s="165"/>
      <c r="O31" s="204"/>
      <c r="P31" s="204"/>
      <c r="Q31" s="324"/>
      <c r="R31" s="324"/>
      <c r="S31" s="124"/>
      <c r="T31" s="124"/>
      <c r="U31" s="204"/>
      <c r="V31" s="204"/>
      <c r="W31" s="204"/>
      <c r="X31" s="170"/>
      <c r="Y31" s="170"/>
      <c r="Z31" s="204"/>
    </row>
    <row r="32" spans="2:33">
      <c r="B32" s="18"/>
      <c r="C32" s="296" t="s">
        <v>55</v>
      </c>
      <c r="D32" s="287"/>
      <c r="E32" s="287"/>
      <c r="F32" s="287"/>
      <c r="G32" s="287"/>
      <c r="H32" s="287"/>
      <c r="I32" s="287"/>
      <c r="J32" s="288"/>
      <c r="K32" s="292" t="s">
        <v>77</v>
      </c>
      <c r="L32" s="297">
        <v>0</v>
      </c>
      <c r="M32" s="155" t="s">
        <v>26</v>
      </c>
      <c r="N32" s="163"/>
      <c r="O32" s="209"/>
      <c r="P32" s="209"/>
      <c r="Q32" s="325"/>
      <c r="R32" s="323"/>
      <c r="S32" s="209"/>
      <c r="T32" s="122"/>
      <c r="U32" s="203"/>
      <c r="V32" s="203"/>
      <c r="W32" s="203"/>
      <c r="X32" s="169"/>
      <c r="Y32" s="169"/>
      <c r="Z32" s="203"/>
      <c r="AE32" s="135"/>
    </row>
    <row r="33" spans="2:30">
      <c r="B33" s="18"/>
      <c r="C33" s="290"/>
      <c r="D33" s="290"/>
      <c r="E33" s="290"/>
      <c r="F33" s="290"/>
      <c r="G33" s="290"/>
      <c r="H33" s="290"/>
      <c r="I33" s="290"/>
      <c r="J33" s="291"/>
      <c r="K33" s="293"/>
      <c r="L33" s="293"/>
      <c r="M33" s="156" t="s">
        <v>27</v>
      </c>
      <c r="N33" s="165"/>
      <c r="O33" s="204"/>
      <c r="P33" s="204"/>
      <c r="Q33" s="324"/>
      <c r="R33" s="324"/>
      <c r="S33" s="124"/>
      <c r="T33" s="124"/>
      <c r="U33" s="204"/>
      <c r="V33" s="204"/>
      <c r="W33" s="204"/>
      <c r="X33" s="170"/>
      <c r="Y33" s="170"/>
      <c r="Z33" s="204"/>
    </row>
    <row r="34" spans="2:30">
      <c r="B34" s="18"/>
      <c r="C34" s="298" t="s">
        <v>101</v>
      </c>
      <c r="D34" s="299"/>
      <c r="E34" s="299"/>
      <c r="F34" s="299"/>
      <c r="G34" s="299"/>
      <c r="H34" s="299"/>
      <c r="I34" s="299"/>
      <c r="J34" s="300"/>
      <c r="K34" s="292" t="s">
        <v>73</v>
      </c>
      <c r="L34" s="297">
        <v>0</v>
      </c>
      <c r="M34" s="155" t="s">
        <v>26</v>
      </c>
      <c r="N34" s="183"/>
      <c r="O34" s="209"/>
      <c r="P34" s="209"/>
      <c r="Q34" s="323"/>
      <c r="R34" s="326"/>
      <c r="S34" s="209"/>
      <c r="T34" s="209"/>
      <c r="U34" s="209"/>
      <c r="V34" s="209"/>
      <c r="W34" s="209"/>
      <c r="X34" s="169"/>
      <c r="Y34" s="169"/>
      <c r="Z34" s="203"/>
    </row>
    <row r="35" spans="2:30">
      <c r="B35" s="18"/>
      <c r="C35" s="301"/>
      <c r="D35" s="302"/>
      <c r="E35" s="302"/>
      <c r="F35" s="302"/>
      <c r="G35" s="302"/>
      <c r="H35" s="302"/>
      <c r="I35" s="302"/>
      <c r="J35" s="303"/>
      <c r="K35" s="293"/>
      <c r="L35" s="310"/>
      <c r="M35" s="156" t="s">
        <v>27</v>
      </c>
      <c r="N35" s="165"/>
      <c r="O35" s="204"/>
      <c r="P35" s="204"/>
      <c r="Q35" s="325"/>
      <c r="R35" s="324"/>
      <c r="S35" s="124"/>
      <c r="T35" s="124"/>
      <c r="U35" s="204"/>
      <c r="V35" s="204"/>
      <c r="W35" s="204"/>
      <c r="X35" s="170"/>
      <c r="Y35" s="170"/>
      <c r="Z35" s="204"/>
    </row>
    <row r="36" spans="2:30">
      <c r="B36" s="18"/>
      <c r="C36" s="298" t="s">
        <v>102</v>
      </c>
      <c r="D36" s="299"/>
      <c r="E36" s="299"/>
      <c r="F36" s="299"/>
      <c r="G36" s="299"/>
      <c r="H36" s="299"/>
      <c r="I36" s="299"/>
      <c r="J36" s="300"/>
      <c r="K36" s="292" t="s">
        <v>73</v>
      </c>
      <c r="L36" s="297">
        <v>0</v>
      </c>
      <c r="M36" s="155" t="s">
        <v>26</v>
      </c>
      <c r="N36" s="183"/>
      <c r="O36" s="209"/>
      <c r="P36" s="209"/>
      <c r="Q36" s="327"/>
      <c r="R36" s="323"/>
      <c r="S36" s="209"/>
      <c r="T36" s="209"/>
      <c r="U36" s="209"/>
      <c r="V36" s="209"/>
      <c r="W36" s="209"/>
      <c r="X36" s="169"/>
      <c r="Y36" s="169"/>
      <c r="Z36" s="203"/>
    </row>
    <row r="37" spans="2:30">
      <c r="B37" s="18"/>
      <c r="C37" s="301"/>
      <c r="D37" s="302"/>
      <c r="E37" s="302"/>
      <c r="F37" s="302"/>
      <c r="G37" s="302"/>
      <c r="H37" s="302"/>
      <c r="I37" s="302"/>
      <c r="J37" s="303"/>
      <c r="K37" s="293"/>
      <c r="L37" s="310"/>
      <c r="M37" s="156" t="s">
        <v>27</v>
      </c>
      <c r="N37" s="159"/>
      <c r="O37" s="204"/>
      <c r="P37" s="204"/>
      <c r="Q37" s="325"/>
      <c r="R37" s="325"/>
      <c r="S37" s="124"/>
      <c r="T37" s="124"/>
      <c r="U37" s="204"/>
      <c r="V37" s="204"/>
      <c r="W37" s="204"/>
      <c r="X37" s="170"/>
      <c r="Y37" s="170"/>
      <c r="Z37" s="204"/>
    </row>
    <row r="38" spans="2:30">
      <c r="B38" s="18"/>
      <c r="C38" s="296" t="s">
        <v>98</v>
      </c>
      <c r="D38" s="287"/>
      <c r="E38" s="287"/>
      <c r="F38" s="287"/>
      <c r="G38" s="287"/>
      <c r="H38" s="287"/>
      <c r="I38" s="287"/>
      <c r="J38" s="288"/>
      <c r="K38" s="304" t="s">
        <v>80</v>
      </c>
      <c r="L38" s="297">
        <v>0</v>
      </c>
      <c r="M38" s="155" t="s">
        <v>26</v>
      </c>
      <c r="N38" s="183"/>
      <c r="O38" s="209"/>
      <c r="P38" s="209"/>
      <c r="Q38" s="323"/>
      <c r="R38" s="327"/>
      <c r="S38" s="209"/>
      <c r="T38" s="209"/>
      <c r="U38" s="209"/>
      <c r="V38" s="209"/>
      <c r="W38" s="209"/>
      <c r="X38" s="169"/>
      <c r="Y38" s="169"/>
      <c r="Z38" s="203"/>
      <c r="AB38" s="135"/>
    </row>
    <row r="39" spans="2:30">
      <c r="B39" s="18"/>
      <c r="C39" s="290"/>
      <c r="D39" s="290"/>
      <c r="E39" s="290"/>
      <c r="F39" s="290"/>
      <c r="G39" s="290"/>
      <c r="H39" s="290"/>
      <c r="I39" s="290"/>
      <c r="J39" s="291"/>
      <c r="K39" s="293"/>
      <c r="L39" s="293"/>
      <c r="M39" s="156" t="s">
        <v>27</v>
      </c>
      <c r="N39" s="165"/>
      <c r="O39" s="204"/>
      <c r="P39" s="204"/>
      <c r="Q39" s="324"/>
      <c r="R39" s="324"/>
      <c r="S39" s="124"/>
      <c r="T39" s="124"/>
      <c r="U39" s="204"/>
      <c r="V39" s="204"/>
      <c r="W39" s="204"/>
      <c r="X39" s="170"/>
      <c r="Y39" s="170"/>
      <c r="Z39" s="204"/>
    </row>
    <row r="40" spans="2:30">
      <c r="B40" s="18"/>
      <c r="C40" s="296" t="s">
        <v>103</v>
      </c>
      <c r="D40" s="287"/>
      <c r="E40" s="287"/>
      <c r="F40" s="287"/>
      <c r="G40" s="287"/>
      <c r="H40" s="287"/>
      <c r="I40" s="287"/>
      <c r="J40" s="288"/>
      <c r="K40" s="292" t="s">
        <v>74</v>
      </c>
      <c r="L40" s="297">
        <v>0</v>
      </c>
      <c r="M40" s="155" t="s">
        <v>26</v>
      </c>
      <c r="N40" s="183"/>
      <c r="O40" s="209"/>
      <c r="P40" s="209"/>
      <c r="Q40" s="326"/>
      <c r="R40" s="325"/>
      <c r="S40" s="209"/>
      <c r="T40" s="209"/>
      <c r="U40" s="209"/>
      <c r="V40" s="209"/>
      <c r="W40" s="209"/>
      <c r="X40" s="169"/>
      <c r="Y40" s="169"/>
      <c r="Z40" s="203"/>
    </row>
    <row r="41" spans="2:30">
      <c r="B41" s="18"/>
      <c r="C41" s="290"/>
      <c r="D41" s="290"/>
      <c r="E41" s="290"/>
      <c r="F41" s="290"/>
      <c r="G41" s="290"/>
      <c r="H41" s="290"/>
      <c r="I41" s="290"/>
      <c r="J41" s="291"/>
      <c r="K41" s="305"/>
      <c r="L41" s="293"/>
      <c r="M41" s="156" t="s">
        <v>27</v>
      </c>
      <c r="N41" s="165"/>
      <c r="O41" s="204"/>
      <c r="P41" s="204"/>
      <c r="Q41" s="324"/>
      <c r="R41" s="324"/>
      <c r="S41" s="124"/>
      <c r="T41" s="124"/>
      <c r="U41" s="204"/>
      <c r="V41" s="204"/>
      <c r="W41" s="204"/>
      <c r="X41" s="170"/>
      <c r="Y41" s="170"/>
      <c r="Z41" s="204"/>
    </row>
    <row r="42" spans="2:30">
      <c r="B42" s="18"/>
      <c r="C42" s="296" t="s">
        <v>104</v>
      </c>
      <c r="D42" s="287"/>
      <c r="E42" s="287"/>
      <c r="F42" s="287"/>
      <c r="G42" s="287"/>
      <c r="H42" s="287"/>
      <c r="I42" s="287"/>
      <c r="J42" s="288"/>
      <c r="K42" s="292" t="s">
        <v>79</v>
      </c>
      <c r="L42" s="297">
        <v>0</v>
      </c>
      <c r="M42" s="155" t="s">
        <v>26</v>
      </c>
      <c r="N42" s="319"/>
      <c r="O42" s="333"/>
      <c r="P42" s="333"/>
      <c r="Q42" s="328"/>
      <c r="R42" s="329"/>
      <c r="S42" s="333"/>
      <c r="T42" s="166"/>
      <c r="U42" s="333"/>
      <c r="V42" s="333"/>
      <c r="W42" s="333"/>
      <c r="X42" s="174"/>
      <c r="Y42" s="174"/>
      <c r="Z42" s="321"/>
      <c r="AD42" s="135"/>
    </row>
    <row r="43" spans="2:30">
      <c r="B43" s="18"/>
      <c r="C43" s="290"/>
      <c r="D43" s="290"/>
      <c r="E43" s="290"/>
      <c r="F43" s="290"/>
      <c r="G43" s="290"/>
      <c r="H43" s="290"/>
      <c r="I43" s="290"/>
      <c r="J43" s="291"/>
      <c r="K43" s="293"/>
      <c r="L43" s="293"/>
      <c r="M43" s="156" t="s">
        <v>27</v>
      </c>
      <c r="N43" s="165"/>
      <c r="O43" s="205"/>
      <c r="P43" s="205"/>
      <c r="Q43" s="330"/>
      <c r="R43" s="331"/>
      <c r="S43" s="130"/>
      <c r="T43" s="130"/>
      <c r="U43" s="205"/>
      <c r="V43" s="205"/>
      <c r="W43" s="205"/>
      <c r="X43" s="171"/>
      <c r="Y43" s="171"/>
      <c r="Z43" s="205"/>
    </row>
    <row r="44" spans="2:30">
      <c r="B44" s="18"/>
      <c r="C44" s="296" t="s">
        <v>105</v>
      </c>
      <c r="D44" s="287"/>
      <c r="E44" s="287"/>
      <c r="F44" s="287"/>
      <c r="G44" s="287"/>
      <c r="H44" s="287"/>
      <c r="I44" s="287"/>
      <c r="J44" s="288"/>
      <c r="K44" s="292" t="s">
        <v>77</v>
      </c>
      <c r="L44" s="297">
        <v>0</v>
      </c>
      <c r="M44" s="155" t="s">
        <v>26</v>
      </c>
      <c r="N44" s="183"/>
      <c r="O44" s="333"/>
      <c r="P44" s="333"/>
      <c r="Q44" s="328"/>
      <c r="R44" s="329"/>
      <c r="S44" s="166"/>
      <c r="T44" s="333"/>
      <c r="U44" s="333"/>
      <c r="V44" s="333"/>
      <c r="W44" s="333"/>
      <c r="X44" s="174"/>
      <c r="Y44" s="174"/>
      <c r="Z44" s="321"/>
    </row>
    <row r="45" spans="2:30">
      <c r="B45" s="18"/>
      <c r="C45" s="290"/>
      <c r="D45" s="290"/>
      <c r="E45" s="290"/>
      <c r="F45" s="290"/>
      <c r="G45" s="290"/>
      <c r="H45" s="290"/>
      <c r="I45" s="290"/>
      <c r="J45" s="291"/>
      <c r="K45" s="293"/>
      <c r="L45" s="293"/>
      <c r="M45" s="156" t="s">
        <v>27</v>
      </c>
      <c r="N45" s="234"/>
      <c r="O45" s="244"/>
      <c r="P45" s="244"/>
      <c r="Q45" s="332"/>
      <c r="R45" s="325"/>
      <c r="S45" s="154"/>
      <c r="T45" s="154"/>
      <c r="U45" s="244"/>
      <c r="V45" s="244"/>
      <c r="W45" s="244"/>
      <c r="X45" s="173"/>
      <c r="Y45" s="173"/>
      <c r="Z45" s="244"/>
    </row>
    <row r="46" spans="2:30">
      <c r="B46" s="18"/>
      <c r="C46" s="296" t="s">
        <v>100</v>
      </c>
      <c r="D46" s="287"/>
      <c r="E46" s="287"/>
      <c r="F46" s="287"/>
      <c r="G46" s="287"/>
      <c r="H46" s="287"/>
      <c r="I46" s="287"/>
      <c r="J46" s="288"/>
      <c r="K46" s="292" t="s">
        <v>74</v>
      </c>
      <c r="L46" s="297">
        <v>0</v>
      </c>
      <c r="M46" s="155" t="s">
        <v>26</v>
      </c>
      <c r="N46" s="163"/>
      <c r="O46" s="209"/>
      <c r="P46" s="209"/>
      <c r="Q46" s="323"/>
      <c r="R46" s="323"/>
      <c r="S46" s="209"/>
      <c r="T46" s="132"/>
      <c r="U46" s="203"/>
      <c r="V46" s="203"/>
      <c r="W46" s="203"/>
      <c r="X46" s="169"/>
      <c r="Y46" s="169"/>
      <c r="Z46" s="203"/>
    </row>
    <row r="47" spans="2:30">
      <c r="B47" s="18"/>
      <c r="C47" s="290"/>
      <c r="D47" s="290"/>
      <c r="E47" s="290"/>
      <c r="F47" s="290"/>
      <c r="G47" s="290"/>
      <c r="H47" s="290"/>
      <c r="I47" s="290"/>
      <c r="J47" s="291"/>
      <c r="K47" s="293"/>
      <c r="L47" s="310"/>
      <c r="M47" s="156" t="s">
        <v>27</v>
      </c>
      <c r="N47" s="165"/>
      <c r="O47" s="204"/>
      <c r="P47" s="204"/>
      <c r="Q47" s="324"/>
      <c r="R47" s="331"/>
      <c r="S47" s="160"/>
      <c r="T47" s="160"/>
      <c r="U47" s="204"/>
      <c r="V47" s="204"/>
      <c r="W47" s="204"/>
      <c r="X47" s="170"/>
      <c r="Y47" s="170"/>
      <c r="Z47" s="204"/>
    </row>
    <row r="48" spans="2:30">
      <c r="B48" s="22"/>
      <c r="C48" s="126"/>
      <c r="D48" s="127"/>
      <c r="E48" s="127"/>
      <c r="F48" s="127"/>
      <c r="G48" s="127"/>
      <c r="H48" s="127"/>
      <c r="I48" s="127"/>
      <c r="J48" s="127"/>
      <c r="K48" s="157"/>
      <c r="L48" s="128"/>
      <c r="M48" s="157"/>
      <c r="N48" s="167"/>
      <c r="O48" s="205"/>
      <c r="P48" s="205"/>
      <c r="Q48" s="330"/>
      <c r="R48" s="330"/>
      <c r="S48" s="130"/>
      <c r="T48" s="130"/>
      <c r="U48" s="205"/>
      <c r="V48" s="205"/>
      <c r="W48" s="205"/>
      <c r="X48" s="171"/>
      <c r="Y48" s="171"/>
      <c r="Z48" s="205"/>
    </row>
  </sheetData>
  <mergeCells count="33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K34:K35"/>
    <mergeCell ref="L42:L43"/>
    <mergeCell ref="C44:J45"/>
    <mergeCell ref="K44:K45"/>
    <mergeCell ref="L44:L45"/>
    <mergeCell ref="C46:J47"/>
    <mergeCell ref="K46:K47"/>
    <mergeCell ref="L46:L47"/>
    <mergeCell ref="C36:J37"/>
    <mergeCell ref="C34:J35"/>
    <mergeCell ref="K42:K43"/>
    <mergeCell ref="L34:L35"/>
    <mergeCell ref="K36:K37"/>
    <mergeCell ref="L36:L37"/>
    <mergeCell ref="C40:J41"/>
    <mergeCell ref="K40:K41"/>
    <mergeCell ref="L38:L39"/>
    <mergeCell ref="C38:J39"/>
    <mergeCell ref="K38:K39"/>
    <mergeCell ref="L40:L41"/>
    <mergeCell ref="C42:J43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AI76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59</v>
      </c>
    </row>
    <row r="24" spans="2:20">
      <c r="N24" s="105"/>
      <c r="O24" s="2" t="s">
        <v>18</v>
      </c>
      <c r="P24" s="106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75">
        <v>2020</v>
      </c>
      <c r="O25" s="5"/>
      <c r="P25" s="5"/>
      <c r="Q25" s="5"/>
      <c r="R25" s="5"/>
      <c r="S25" s="5"/>
      <c r="T25" s="108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176" t="s">
        <v>62</v>
      </c>
      <c r="O26" s="112"/>
      <c r="P26" s="112"/>
      <c r="Q26" s="112"/>
      <c r="R26" s="112"/>
      <c r="S26" s="112"/>
      <c r="T26" s="113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182">
        <v>18</v>
      </c>
      <c r="O27" s="182">
        <v>19</v>
      </c>
      <c r="P27" s="182">
        <v>20</v>
      </c>
      <c r="Q27" s="182">
        <v>21</v>
      </c>
      <c r="R27" s="182">
        <v>22</v>
      </c>
      <c r="S27" s="182">
        <v>23</v>
      </c>
      <c r="T27" s="182">
        <v>24</v>
      </c>
    </row>
    <row r="28" spans="2:20">
      <c r="B28" s="13">
        <v>7</v>
      </c>
      <c r="C28" s="161" t="s">
        <v>15</v>
      </c>
      <c r="D28" s="150"/>
      <c r="E28" s="150"/>
      <c r="F28" s="150"/>
      <c r="G28" s="150"/>
      <c r="H28" s="150"/>
      <c r="I28" s="150"/>
      <c r="J28" s="150"/>
      <c r="K28" s="151"/>
      <c r="L28" s="151"/>
      <c r="M28" s="151"/>
      <c r="N28" s="162"/>
      <c r="O28" s="153"/>
      <c r="P28" s="322"/>
      <c r="Q28" s="322"/>
      <c r="R28" s="243"/>
      <c r="S28" s="243"/>
      <c r="T28" s="334"/>
    </row>
    <row r="29" spans="2:20">
      <c r="B29" s="18"/>
      <c r="C29" s="178" t="s">
        <v>24</v>
      </c>
      <c r="D29" s="117" t="s">
        <v>60</v>
      </c>
      <c r="E29" s="117"/>
      <c r="F29" s="117"/>
      <c r="G29" s="117"/>
      <c r="H29" s="117"/>
      <c r="I29" s="117"/>
      <c r="J29" s="117"/>
      <c r="K29" s="179"/>
      <c r="L29" s="179"/>
      <c r="M29" s="179"/>
      <c r="N29" s="180"/>
      <c r="O29" s="120"/>
      <c r="P29" s="340"/>
      <c r="Q29" s="340"/>
      <c r="R29" s="131"/>
      <c r="S29" s="131"/>
      <c r="T29" s="335"/>
    </row>
    <row r="30" spans="2:20">
      <c r="B30" s="18"/>
      <c r="C30" s="296" t="s">
        <v>88</v>
      </c>
      <c r="D30" s="287"/>
      <c r="E30" s="287"/>
      <c r="F30" s="287"/>
      <c r="G30" s="287"/>
      <c r="H30" s="287"/>
      <c r="I30" s="287"/>
      <c r="J30" s="288"/>
      <c r="K30" s="292" t="s">
        <v>73</v>
      </c>
      <c r="L30" s="294">
        <v>0</v>
      </c>
      <c r="M30" s="121" t="s">
        <v>26</v>
      </c>
      <c r="N30" s="183"/>
      <c r="O30" s="209"/>
      <c r="P30" s="323"/>
      <c r="Q30" s="323"/>
      <c r="R30" s="209"/>
      <c r="S30" s="203"/>
      <c r="T30" s="336"/>
    </row>
    <row r="31" spans="2:20">
      <c r="B31" s="18"/>
      <c r="C31" s="290"/>
      <c r="D31" s="290"/>
      <c r="E31" s="290"/>
      <c r="F31" s="290"/>
      <c r="G31" s="290"/>
      <c r="H31" s="290"/>
      <c r="I31" s="290"/>
      <c r="J31" s="291"/>
      <c r="K31" s="293"/>
      <c r="L31" s="295"/>
      <c r="M31" s="123" t="s">
        <v>27</v>
      </c>
      <c r="N31" s="165"/>
      <c r="O31" s="124"/>
      <c r="P31" s="324"/>
      <c r="Q31" s="324"/>
      <c r="R31" s="204"/>
      <c r="S31" s="204"/>
      <c r="T31" s="337"/>
    </row>
    <row r="32" spans="2:20">
      <c r="B32" s="18"/>
      <c r="C32" s="296" t="s">
        <v>54</v>
      </c>
      <c r="D32" s="287"/>
      <c r="E32" s="287"/>
      <c r="F32" s="287"/>
      <c r="G32" s="287"/>
      <c r="H32" s="287"/>
      <c r="I32" s="287"/>
      <c r="J32" s="288"/>
      <c r="K32" s="292" t="s">
        <v>74</v>
      </c>
      <c r="L32" s="294">
        <v>0</v>
      </c>
      <c r="M32" s="121" t="s">
        <v>26</v>
      </c>
      <c r="N32" s="183"/>
      <c r="O32" s="209"/>
      <c r="P32" s="323"/>
      <c r="Q32" s="323"/>
      <c r="R32" s="209"/>
      <c r="S32" s="203"/>
      <c r="T32" s="336"/>
    </row>
    <row r="33" spans="2:20">
      <c r="B33" s="18"/>
      <c r="C33" s="290"/>
      <c r="D33" s="290"/>
      <c r="E33" s="290"/>
      <c r="F33" s="290"/>
      <c r="G33" s="290"/>
      <c r="H33" s="290"/>
      <c r="I33" s="290"/>
      <c r="J33" s="291"/>
      <c r="K33" s="293"/>
      <c r="L33" s="295"/>
      <c r="M33" s="123" t="s">
        <v>27</v>
      </c>
      <c r="N33" s="165"/>
      <c r="O33" s="124"/>
      <c r="P33" s="324"/>
      <c r="Q33" s="324"/>
      <c r="R33" s="204"/>
      <c r="S33" s="204"/>
      <c r="T33" s="337"/>
    </row>
    <row r="34" spans="2:20">
      <c r="B34" s="18"/>
      <c r="C34" s="296" t="s">
        <v>55</v>
      </c>
      <c r="D34" s="287"/>
      <c r="E34" s="287"/>
      <c r="F34" s="287"/>
      <c r="G34" s="287"/>
      <c r="H34" s="287"/>
      <c r="I34" s="287"/>
      <c r="J34" s="288"/>
      <c r="K34" s="292" t="s">
        <v>78</v>
      </c>
      <c r="L34" s="294">
        <v>0</v>
      </c>
      <c r="M34" s="121" t="s">
        <v>26</v>
      </c>
      <c r="N34" s="183"/>
      <c r="O34" s="209"/>
      <c r="P34" s="323"/>
      <c r="Q34" s="323"/>
      <c r="R34" s="209"/>
      <c r="S34" s="203"/>
      <c r="T34" s="336"/>
    </row>
    <row r="35" spans="2:20">
      <c r="B35" s="18"/>
      <c r="C35" s="290"/>
      <c r="D35" s="290"/>
      <c r="E35" s="290"/>
      <c r="F35" s="290"/>
      <c r="G35" s="290"/>
      <c r="H35" s="290"/>
      <c r="I35" s="290"/>
      <c r="J35" s="291"/>
      <c r="K35" s="293"/>
      <c r="L35" s="295"/>
      <c r="M35" s="123" t="s">
        <v>27</v>
      </c>
      <c r="N35" s="165"/>
      <c r="O35" s="124"/>
      <c r="P35" s="324"/>
      <c r="Q35" s="324"/>
      <c r="R35" s="204"/>
      <c r="S35" s="204"/>
      <c r="T35" s="337"/>
    </row>
    <row r="36" spans="2:20" ht="15.75" customHeight="1">
      <c r="B36" s="18"/>
      <c r="C36" s="298" t="s">
        <v>101</v>
      </c>
      <c r="D36" s="299"/>
      <c r="E36" s="299"/>
      <c r="F36" s="299"/>
      <c r="G36" s="299"/>
      <c r="H36" s="299"/>
      <c r="I36" s="299"/>
      <c r="J36" s="300"/>
      <c r="K36" s="292" t="s">
        <v>74</v>
      </c>
      <c r="L36" s="294">
        <v>0</v>
      </c>
      <c r="M36" s="121" t="s">
        <v>26</v>
      </c>
      <c r="N36" s="183"/>
      <c r="O36" s="209"/>
      <c r="P36" s="323"/>
      <c r="Q36" s="323"/>
      <c r="R36" s="209"/>
      <c r="S36" s="203"/>
      <c r="T36" s="336"/>
    </row>
    <row r="37" spans="2:20">
      <c r="B37" s="18"/>
      <c r="C37" s="301"/>
      <c r="D37" s="302"/>
      <c r="E37" s="302"/>
      <c r="F37" s="302"/>
      <c r="G37" s="302"/>
      <c r="H37" s="302"/>
      <c r="I37" s="302"/>
      <c r="J37" s="303"/>
      <c r="K37" s="293"/>
      <c r="L37" s="295"/>
      <c r="M37" s="123" t="s">
        <v>27</v>
      </c>
      <c r="N37" s="165"/>
      <c r="O37" s="124"/>
      <c r="P37" s="324"/>
      <c r="Q37" s="324"/>
      <c r="R37" s="204"/>
      <c r="S37" s="204"/>
      <c r="T37" s="337"/>
    </row>
    <row r="38" spans="2:20">
      <c r="B38" s="18"/>
      <c r="C38" s="298" t="s">
        <v>102</v>
      </c>
      <c r="D38" s="299"/>
      <c r="E38" s="299"/>
      <c r="F38" s="299"/>
      <c r="G38" s="299"/>
      <c r="H38" s="299"/>
      <c r="I38" s="299"/>
      <c r="J38" s="300"/>
      <c r="K38" s="292" t="s">
        <v>89</v>
      </c>
      <c r="L38" s="294">
        <v>0</v>
      </c>
      <c r="M38" s="121" t="s">
        <v>26</v>
      </c>
      <c r="N38" s="183"/>
      <c r="O38" s="209"/>
      <c r="P38" s="323"/>
      <c r="Q38" s="323"/>
      <c r="R38" s="209"/>
      <c r="S38" s="203"/>
      <c r="T38" s="336"/>
    </row>
    <row r="39" spans="2:20">
      <c r="B39" s="18"/>
      <c r="C39" s="301"/>
      <c r="D39" s="302"/>
      <c r="E39" s="302"/>
      <c r="F39" s="302"/>
      <c r="G39" s="302"/>
      <c r="H39" s="302"/>
      <c r="I39" s="302"/>
      <c r="J39" s="303"/>
      <c r="K39" s="293"/>
      <c r="L39" s="295"/>
      <c r="M39" s="123" t="s">
        <v>27</v>
      </c>
      <c r="N39" s="165"/>
      <c r="O39" s="124"/>
      <c r="P39" s="324"/>
      <c r="Q39" s="324"/>
      <c r="R39" s="204"/>
      <c r="S39" s="204"/>
      <c r="T39" s="337"/>
    </row>
    <row r="40" spans="2:20">
      <c r="B40" s="18"/>
      <c r="C40" s="296" t="s">
        <v>98</v>
      </c>
      <c r="D40" s="287"/>
      <c r="E40" s="287"/>
      <c r="F40" s="287"/>
      <c r="G40" s="287"/>
      <c r="H40" s="287"/>
      <c r="I40" s="287"/>
      <c r="J40" s="288"/>
      <c r="K40" s="292" t="s">
        <v>77</v>
      </c>
      <c r="L40" s="294">
        <v>0</v>
      </c>
      <c r="M40" s="121" t="s">
        <v>26</v>
      </c>
      <c r="N40" s="183"/>
      <c r="O40" s="209"/>
      <c r="P40" s="323"/>
      <c r="Q40" s="323"/>
      <c r="R40" s="209"/>
      <c r="S40" s="203"/>
      <c r="T40" s="336"/>
    </row>
    <row r="41" spans="2:20">
      <c r="B41" s="18"/>
      <c r="C41" s="290"/>
      <c r="D41" s="290"/>
      <c r="E41" s="290"/>
      <c r="F41" s="290"/>
      <c r="G41" s="290"/>
      <c r="H41" s="290"/>
      <c r="I41" s="290"/>
      <c r="J41" s="291"/>
      <c r="K41" s="293"/>
      <c r="L41" s="295"/>
      <c r="M41" s="123" t="s">
        <v>27</v>
      </c>
      <c r="N41" s="165"/>
      <c r="O41" s="124"/>
      <c r="P41" s="324"/>
      <c r="Q41" s="324"/>
      <c r="R41" s="204"/>
      <c r="S41" s="204"/>
      <c r="T41" s="337"/>
    </row>
    <row r="42" spans="2:20">
      <c r="B42" s="18"/>
      <c r="C42" s="296" t="s">
        <v>103</v>
      </c>
      <c r="D42" s="287"/>
      <c r="E42" s="287"/>
      <c r="F42" s="287"/>
      <c r="G42" s="287"/>
      <c r="H42" s="287"/>
      <c r="I42" s="287"/>
      <c r="J42" s="288"/>
      <c r="K42" s="292" t="s">
        <v>73</v>
      </c>
      <c r="L42" s="294">
        <v>0</v>
      </c>
      <c r="M42" s="121" t="s">
        <v>26</v>
      </c>
      <c r="N42" s="183"/>
      <c r="O42" s="209"/>
      <c r="P42" s="323"/>
      <c r="Q42" s="323"/>
      <c r="R42" s="209"/>
      <c r="S42" s="203"/>
      <c r="T42" s="336"/>
    </row>
    <row r="43" spans="2:20">
      <c r="B43" s="18"/>
      <c r="C43" s="290"/>
      <c r="D43" s="290"/>
      <c r="E43" s="290"/>
      <c r="F43" s="290"/>
      <c r="G43" s="290"/>
      <c r="H43" s="290"/>
      <c r="I43" s="290"/>
      <c r="J43" s="291"/>
      <c r="K43" s="293"/>
      <c r="L43" s="295"/>
      <c r="M43" s="123" t="s">
        <v>27</v>
      </c>
      <c r="N43" s="165"/>
      <c r="O43" s="124"/>
      <c r="P43" s="324"/>
      <c r="Q43" s="324"/>
      <c r="R43" s="204"/>
      <c r="S43" s="204"/>
      <c r="T43" s="337"/>
    </row>
    <row r="44" spans="2:20">
      <c r="B44" s="18"/>
      <c r="C44" s="296" t="s">
        <v>104</v>
      </c>
      <c r="D44" s="287"/>
      <c r="E44" s="287"/>
      <c r="F44" s="287"/>
      <c r="G44" s="287"/>
      <c r="H44" s="287"/>
      <c r="I44" s="287"/>
      <c r="J44" s="288"/>
      <c r="K44" s="292" t="s">
        <v>93</v>
      </c>
      <c r="L44" s="294">
        <v>0</v>
      </c>
      <c r="M44" s="121" t="s">
        <v>26</v>
      </c>
      <c r="N44" s="183"/>
      <c r="O44" s="209"/>
      <c r="P44" s="323"/>
      <c r="Q44" s="323"/>
      <c r="R44" s="209"/>
      <c r="S44" s="203"/>
      <c r="T44" s="336"/>
    </row>
    <row r="45" spans="2:20">
      <c r="B45" s="18"/>
      <c r="C45" s="290"/>
      <c r="D45" s="290"/>
      <c r="E45" s="290"/>
      <c r="F45" s="290"/>
      <c r="G45" s="290"/>
      <c r="H45" s="290"/>
      <c r="I45" s="290"/>
      <c r="J45" s="291"/>
      <c r="K45" s="305"/>
      <c r="L45" s="295"/>
      <c r="M45" s="123" t="s">
        <v>27</v>
      </c>
      <c r="N45" s="167"/>
      <c r="O45" s="130"/>
      <c r="P45" s="330"/>
      <c r="Q45" s="330"/>
      <c r="R45" s="205"/>
      <c r="S45" s="205"/>
      <c r="T45" s="338"/>
    </row>
    <row r="46" spans="2:20">
      <c r="B46" s="18"/>
      <c r="C46" s="296" t="s">
        <v>105</v>
      </c>
      <c r="D46" s="287"/>
      <c r="E46" s="287"/>
      <c r="F46" s="287"/>
      <c r="G46" s="287"/>
      <c r="H46" s="287"/>
      <c r="I46" s="287"/>
      <c r="J46" s="288"/>
      <c r="K46" s="304" t="s">
        <v>77</v>
      </c>
      <c r="L46" s="294">
        <v>0</v>
      </c>
      <c r="M46" s="121" t="s">
        <v>26</v>
      </c>
      <c r="N46" s="183"/>
      <c r="O46" s="209"/>
      <c r="P46" s="323"/>
      <c r="Q46" s="323"/>
      <c r="R46" s="209"/>
      <c r="S46" s="203"/>
      <c r="T46" s="336"/>
    </row>
    <row r="47" spans="2:20">
      <c r="B47" s="18"/>
      <c r="C47" s="290"/>
      <c r="D47" s="290"/>
      <c r="E47" s="290"/>
      <c r="F47" s="290"/>
      <c r="G47" s="290"/>
      <c r="H47" s="290"/>
      <c r="I47" s="290"/>
      <c r="J47" s="291"/>
      <c r="K47" s="293"/>
      <c r="L47" s="295"/>
      <c r="M47" s="123" t="s">
        <v>27</v>
      </c>
      <c r="N47" s="158"/>
      <c r="O47" s="154"/>
      <c r="P47" s="332"/>
      <c r="Q47" s="332"/>
      <c r="R47" s="244"/>
      <c r="S47" s="244"/>
      <c r="T47" s="339"/>
    </row>
    <row r="48" spans="2:20">
      <c r="B48" s="18"/>
      <c r="C48" s="296" t="s">
        <v>100</v>
      </c>
      <c r="D48" s="287"/>
      <c r="E48" s="287"/>
      <c r="F48" s="287"/>
      <c r="G48" s="287"/>
      <c r="H48" s="287"/>
      <c r="I48" s="287"/>
      <c r="J48" s="288"/>
      <c r="K48" s="292" t="s">
        <v>79</v>
      </c>
      <c r="L48" s="294">
        <v>0</v>
      </c>
      <c r="M48" s="121" t="s">
        <v>26</v>
      </c>
      <c r="N48" s="183"/>
      <c r="O48" s="209"/>
      <c r="P48" s="323"/>
      <c r="Q48" s="323"/>
      <c r="R48" s="209"/>
      <c r="S48" s="203"/>
      <c r="T48" s="336"/>
    </row>
    <row r="49" spans="2:30">
      <c r="B49" s="18"/>
      <c r="C49" s="290"/>
      <c r="D49" s="290"/>
      <c r="E49" s="290"/>
      <c r="F49" s="290"/>
      <c r="G49" s="290"/>
      <c r="H49" s="290"/>
      <c r="I49" s="290"/>
      <c r="J49" s="291"/>
      <c r="K49" s="293"/>
      <c r="L49" s="295"/>
      <c r="M49" s="123" t="s">
        <v>27</v>
      </c>
      <c r="N49" s="165"/>
      <c r="O49" s="124"/>
      <c r="P49" s="324"/>
      <c r="Q49" s="324"/>
      <c r="R49" s="204"/>
      <c r="S49" s="204"/>
      <c r="T49" s="337"/>
    </row>
    <row r="50" spans="2:30">
      <c r="B50" s="18"/>
      <c r="C50" s="172"/>
      <c r="D50" s="172"/>
      <c r="E50" s="172"/>
      <c r="F50" s="172"/>
      <c r="G50" s="172"/>
      <c r="H50" s="172"/>
      <c r="I50" s="172"/>
      <c r="J50" s="172"/>
      <c r="K50" s="157"/>
      <c r="L50" s="157"/>
      <c r="M50" s="128"/>
      <c r="N50" s="167"/>
      <c r="O50" s="130"/>
      <c r="P50" s="330"/>
      <c r="Q50" s="330"/>
      <c r="R50" s="205"/>
      <c r="S50" s="205"/>
      <c r="T50" s="338"/>
    </row>
    <row r="51" spans="2:30">
      <c r="B51" s="18"/>
      <c r="C51" s="178" t="s">
        <v>30</v>
      </c>
      <c r="D51" s="181" t="s">
        <v>61</v>
      </c>
      <c r="E51" s="117"/>
      <c r="F51" s="117"/>
      <c r="G51" s="117"/>
      <c r="H51" s="117"/>
      <c r="I51" s="117"/>
      <c r="J51" s="117"/>
      <c r="K51" s="179"/>
      <c r="L51" s="179"/>
      <c r="M51" s="16"/>
      <c r="N51" s="180"/>
      <c r="O51" s="120"/>
      <c r="P51" s="340"/>
      <c r="Q51" s="340"/>
      <c r="R51" s="131"/>
      <c r="S51" s="131"/>
      <c r="T51" s="335"/>
    </row>
    <row r="52" spans="2:30">
      <c r="B52" s="18"/>
      <c r="C52" s="296" t="s">
        <v>88</v>
      </c>
      <c r="D52" s="287"/>
      <c r="E52" s="287"/>
      <c r="F52" s="287"/>
      <c r="G52" s="287"/>
      <c r="H52" s="287"/>
      <c r="I52" s="287"/>
      <c r="J52" s="288"/>
      <c r="K52" s="292" t="s">
        <v>74</v>
      </c>
      <c r="L52" s="294">
        <v>0</v>
      </c>
      <c r="M52" s="121" t="s">
        <v>26</v>
      </c>
      <c r="N52" s="164"/>
      <c r="O52" s="183"/>
      <c r="P52" s="323"/>
      <c r="Q52" s="323"/>
      <c r="R52" s="209"/>
      <c r="S52" s="209"/>
      <c r="T52" s="341"/>
    </row>
    <row r="53" spans="2:30">
      <c r="B53" s="18"/>
      <c r="C53" s="290"/>
      <c r="D53" s="290"/>
      <c r="E53" s="290"/>
      <c r="F53" s="290"/>
      <c r="G53" s="290"/>
      <c r="H53" s="290"/>
      <c r="I53" s="290"/>
      <c r="J53" s="291"/>
      <c r="K53" s="293"/>
      <c r="L53" s="295"/>
      <c r="M53" s="123" t="s">
        <v>27</v>
      </c>
      <c r="N53" s="165"/>
      <c r="O53" s="124"/>
      <c r="P53" s="324"/>
      <c r="Q53" s="324"/>
      <c r="R53" s="204"/>
      <c r="S53" s="204"/>
      <c r="T53" s="337"/>
    </row>
    <row r="54" spans="2:30">
      <c r="B54" s="18"/>
      <c r="C54" s="296" t="s">
        <v>54</v>
      </c>
      <c r="D54" s="287"/>
      <c r="E54" s="287"/>
      <c r="F54" s="287"/>
      <c r="G54" s="287"/>
      <c r="H54" s="287"/>
      <c r="I54" s="287"/>
      <c r="J54" s="288"/>
      <c r="K54" s="292" t="s">
        <v>78</v>
      </c>
      <c r="L54" s="294">
        <v>0</v>
      </c>
      <c r="M54" s="121" t="s">
        <v>26</v>
      </c>
      <c r="N54" s="164"/>
      <c r="O54" s="183"/>
      <c r="P54" s="323"/>
      <c r="Q54" s="323"/>
      <c r="R54" s="209"/>
      <c r="S54" s="209"/>
      <c r="T54" s="341"/>
    </row>
    <row r="55" spans="2:30">
      <c r="B55" s="18"/>
      <c r="C55" s="290"/>
      <c r="D55" s="290"/>
      <c r="E55" s="290"/>
      <c r="F55" s="290"/>
      <c r="G55" s="290"/>
      <c r="H55" s="290"/>
      <c r="I55" s="290"/>
      <c r="J55" s="291"/>
      <c r="K55" s="293"/>
      <c r="L55" s="295"/>
      <c r="M55" s="123" t="s">
        <v>27</v>
      </c>
      <c r="N55" s="165"/>
      <c r="O55" s="124"/>
      <c r="P55" s="324"/>
      <c r="Q55" s="324"/>
      <c r="R55" s="204"/>
      <c r="S55" s="204"/>
      <c r="T55" s="337"/>
    </row>
    <row r="56" spans="2:30">
      <c r="B56" s="18"/>
      <c r="C56" s="296" t="s">
        <v>55</v>
      </c>
      <c r="D56" s="287"/>
      <c r="E56" s="287"/>
      <c r="F56" s="287"/>
      <c r="G56" s="287"/>
      <c r="H56" s="287"/>
      <c r="I56" s="287"/>
      <c r="J56" s="288"/>
      <c r="K56" s="292" t="s">
        <v>79</v>
      </c>
      <c r="L56" s="294">
        <v>0</v>
      </c>
      <c r="M56" s="121" t="s">
        <v>26</v>
      </c>
      <c r="N56" s="164"/>
      <c r="O56" s="183"/>
      <c r="P56" s="323"/>
      <c r="Q56" s="323"/>
      <c r="R56" s="209"/>
      <c r="S56" s="209"/>
      <c r="T56" s="341"/>
    </row>
    <row r="57" spans="2:30">
      <c r="B57" s="18"/>
      <c r="C57" s="290"/>
      <c r="D57" s="290"/>
      <c r="E57" s="290"/>
      <c r="F57" s="290"/>
      <c r="G57" s="290"/>
      <c r="H57" s="290"/>
      <c r="I57" s="290"/>
      <c r="J57" s="291"/>
      <c r="K57" s="293"/>
      <c r="L57" s="295"/>
      <c r="M57" s="123" t="s">
        <v>27</v>
      </c>
      <c r="N57" s="165"/>
      <c r="O57" s="124"/>
      <c r="P57" s="324"/>
      <c r="Q57" s="324"/>
      <c r="R57" s="204"/>
      <c r="S57" s="204"/>
      <c r="T57" s="337"/>
      <c r="U57" s="273"/>
      <c r="V57" s="274"/>
      <c r="W57" s="274"/>
      <c r="X57" s="274"/>
      <c r="Y57" s="274"/>
      <c r="Z57" s="274"/>
      <c r="AA57" s="274"/>
      <c r="AB57" s="274"/>
      <c r="AC57" s="273"/>
      <c r="AD57" s="273"/>
    </row>
    <row r="58" spans="2:30" ht="15.75" customHeight="1">
      <c r="B58" s="18"/>
      <c r="C58" s="298" t="s">
        <v>101</v>
      </c>
      <c r="D58" s="299"/>
      <c r="E58" s="299"/>
      <c r="F58" s="299"/>
      <c r="G58" s="299"/>
      <c r="H58" s="299"/>
      <c r="I58" s="299"/>
      <c r="J58" s="300"/>
      <c r="K58" s="292" t="s">
        <v>106</v>
      </c>
      <c r="L58" s="294">
        <v>0</v>
      </c>
      <c r="M58" s="121" t="s">
        <v>26</v>
      </c>
      <c r="N58" s="164"/>
      <c r="O58" s="183"/>
      <c r="P58" s="323"/>
      <c r="Q58" s="323"/>
      <c r="R58" s="209"/>
      <c r="S58" s="209"/>
      <c r="T58" s="341"/>
      <c r="U58" s="274"/>
      <c r="V58" s="274"/>
      <c r="W58" s="274"/>
      <c r="X58" s="274"/>
      <c r="Y58" s="274"/>
      <c r="Z58" s="274"/>
      <c r="AA58" s="274"/>
      <c r="AB58" s="274"/>
      <c r="AC58" s="273"/>
      <c r="AD58" s="273"/>
    </row>
    <row r="59" spans="2:30">
      <c r="B59" s="18"/>
      <c r="C59" s="301"/>
      <c r="D59" s="302"/>
      <c r="E59" s="302"/>
      <c r="F59" s="302"/>
      <c r="G59" s="302"/>
      <c r="H59" s="302"/>
      <c r="I59" s="302"/>
      <c r="J59" s="303"/>
      <c r="K59" s="293"/>
      <c r="L59" s="295"/>
      <c r="M59" s="123" t="s">
        <v>27</v>
      </c>
      <c r="N59" s="165"/>
      <c r="O59" s="124"/>
      <c r="P59" s="324"/>
      <c r="Q59" s="324"/>
      <c r="R59" s="204"/>
      <c r="S59" s="204"/>
      <c r="T59" s="337"/>
      <c r="U59" s="273"/>
      <c r="V59" s="274"/>
      <c r="W59" s="274"/>
      <c r="X59" s="274"/>
      <c r="Y59" s="274"/>
      <c r="Z59" s="274"/>
      <c r="AA59" s="274"/>
      <c r="AB59" s="274"/>
      <c r="AC59" s="273"/>
      <c r="AD59" s="273"/>
    </row>
    <row r="60" spans="2:30">
      <c r="B60" s="18"/>
      <c r="C60" s="298" t="s">
        <v>102</v>
      </c>
      <c r="D60" s="299"/>
      <c r="E60" s="299"/>
      <c r="F60" s="299"/>
      <c r="G60" s="299"/>
      <c r="H60" s="299"/>
      <c r="I60" s="299"/>
      <c r="J60" s="300"/>
      <c r="K60" s="292" t="s">
        <v>107</v>
      </c>
      <c r="L60" s="294">
        <v>0</v>
      </c>
      <c r="M60" s="121" t="s">
        <v>26</v>
      </c>
      <c r="N60" s="164"/>
      <c r="O60" s="183"/>
      <c r="P60" s="323"/>
      <c r="Q60" s="323"/>
      <c r="R60" s="209"/>
      <c r="S60" s="209"/>
      <c r="T60" s="341"/>
      <c r="U60" s="274"/>
      <c r="V60" s="274"/>
      <c r="W60" s="274"/>
      <c r="X60" s="274"/>
      <c r="Y60" s="274"/>
      <c r="Z60" s="274"/>
      <c r="AA60" s="274"/>
      <c r="AB60" s="274"/>
      <c r="AC60" s="273"/>
      <c r="AD60" s="273"/>
    </row>
    <row r="61" spans="2:30">
      <c r="B61" s="18"/>
      <c r="C61" s="301"/>
      <c r="D61" s="302"/>
      <c r="E61" s="302"/>
      <c r="F61" s="302"/>
      <c r="G61" s="302"/>
      <c r="H61" s="302"/>
      <c r="I61" s="302"/>
      <c r="J61" s="303"/>
      <c r="K61" s="293"/>
      <c r="L61" s="295"/>
      <c r="M61" s="123" t="s">
        <v>27</v>
      </c>
      <c r="N61" s="165"/>
      <c r="O61" s="124"/>
      <c r="P61" s="324"/>
      <c r="Q61" s="324"/>
      <c r="R61" s="204"/>
      <c r="S61" s="204"/>
      <c r="T61" s="337"/>
      <c r="U61" s="273"/>
      <c r="V61" s="274"/>
      <c r="W61" s="274"/>
      <c r="X61" s="274"/>
      <c r="Y61" s="274"/>
      <c r="Z61" s="274"/>
      <c r="AA61" s="274"/>
      <c r="AB61" s="274"/>
      <c r="AC61" s="273"/>
      <c r="AD61" s="273"/>
    </row>
    <row r="62" spans="2:30">
      <c r="B62" s="18"/>
      <c r="C62" s="296" t="s">
        <v>98</v>
      </c>
      <c r="D62" s="287"/>
      <c r="E62" s="287"/>
      <c r="F62" s="287"/>
      <c r="G62" s="287"/>
      <c r="H62" s="287"/>
      <c r="I62" s="287"/>
      <c r="J62" s="288"/>
      <c r="K62" s="292" t="s">
        <v>74</v>
      </c>
      <c r="L62" s="294">
        <v>0</v>
      </c>
      <c r="M62" s="121" t="s">
        <v>26</v>
      </c>
      <c r="N62" s="164"/>
      <c r="O62" s="183"/>
      <c r="P62" s="323"/>
      <c r="Q62" s="323"/>
      <c r="R62" s="209"/>
      <c r="S62" s="209"/>
      <c r="T62" s="341"/>
      <c r="U62" s="274"/>
      <c r="V62" s="274"/>
      <c r="W62" s="274"/>
      <c r="X62" s="274"/>
      <c r="Y62" s="274"/>
      <c r="Z62" s="274"/>
      <c r="AA62" s="274"/>
      <c r="AB62" s="274"/>
      <c r="AC62" s="273"/>
      <c r="AD62" s="273"/>
    </row>
    <row r="63" spans="2:30">
      <c r="B63" s="18"/>
      <c r="C63" s="290"/>
      <c r="D63" s="290"/>
      <c r="E63" s="290"/>
      <c r="F63" s="290"/>
      <c r="G63" s="290"/>
      <c r="H63" s="290"/>
      <c r="I63" s="290"/>
      <c r="J63" s="291"/>
      <c r="K63" s="293"/>
      <c r="L63" s="295"/>
      <c r="M63" s="123" t="s">
        <v>27</v>
      </c>
      <c r="N63" s="165"/>
      <c r="O63" s="124"/>
      <c r="P63" s="324"/>
      <c r="Q63" s="324"/>
      <c r="R63" s="204"/>
      <c r="S63" s="204"/>
      <c r="T63" s="337"/>
      <c r="U63" s="273"/>
      <c r="V63" s="274"/>
      <c r="W63" s="274"/>
      <c r="X63" s="274"/>
      <c r="Y63" s="274"/>
      <c r="Z63" s="274"/>
      <c r="AA63" s="274"/>
      <c r="AB63" s="274"/>
      <c r="AC63" s="273"/>
      <c r="AD63" s="273"/>
    </row>
    <row r="64" spans="2:30">
      <c r="B64" s="18"/>
      <c r="C64" s="296" t="s">
        <v>103</v>
      </c>
      <c r="D64" s="287"/>
      <c r="E64" s="287"/>
      <c r="F64" s="287"/>
      <c r="G64" s="287"/>
      <c r="H64" s="287"/>
      <c r="I64" s="287"/>
      <c r="J64" s="288"/>
      <c r="K64" s="292" t="s">
        <v>77</v>
      </c>
      <c r="L64" s="294">
        <v>0</v>
      </c>
      <c r="M64" s="121" t="s">
        <v>26</v>
      </c>
      <c r="N64" s="164"/>
      <c r="O64" s="183"/>
      <c r="P64" s="323"/>
      <c r="Q64" s="323"/>
      <c r="R64" s="209"/>
      <c r="S64" s="209"/>
      <c r="T64" s="341"/>
      <c r="U64" s="274"/>
      <c r="V64" s="274"/>
      <c r="W64" s="274"/>
      <c r="X64" s="274"/>
      <c r="Y64" s="274"/>
      <c r="Z64" s="274"/>
      <c r="AA64" s="274"/>
      <c r="AB64" s="274"/>
      <c r="AC64" s="273"/>
      <c r="AD64" s="273"/>
    </row>
    <row r="65" spans="2:35">
      <c r="B65" s="18"/>
      <c r="C65" s="290"/>
      <c r="D65" s="290"/>
      <c r="E65" s="290"/>
      <c r="F65" s="290"/>
      <c r="G65" s="290"/>
      <c r="H65" s="290"/>
      <c r="I65" s="290"/>
      <c r="J65" s="291"/>
      <c r="K65" s="305"/>
      <c r="L65" s="295"/>
      <c r="M65" s="123" t="s">
        <v>27</v>
      </c>
      <c r="N65" s="165"/>
      <c r="O65" s="124"/>
      <c r="P65" s="324"/>
      <c r="Q65" s="324"/>
      <c r="R65" s="204"/>
      <c r="S65" s="204"/>
      <c r="T65" s="337"/>
      <c r="U65" s="273"/>
      <c r="V65" s="274"/>
      <c r="W65" s="274"/>
      <c r="X65" s="274"/>
      <c r="Y65" s="274"/>
      <c r="Z65" s="274"/>
      <c r="AA65" s="274"/>
      <c r="AB65" s="274"/>
      <c r="AC65" s="273"/>
      <c r="AD65" s="273"/>
    </row>
    <row r="66" spans="2:35">
      <c r="B66" s="18"/>
      <c r="C66" s="296" t="s">
        <v>104</v>
      </c>
      <c r="D66" s="287"/>
      <c r="E66" s="287"/>
      <c r="F66" s="287"/>
      <c r="G66" s="287"/>
      <c r="H66" s="287"/>
      <c r="I66" s="287"/>
      <c r="J66" s="288"/>
      <c r="K66" s="304" t="s">
        <v>77</v>
      </c>
      <c r="L66" s="294">
        <v>0</v>
      </c>
      <c r="M66" s="121" t="s">
        <v>26</v>
      </c>
      <c r="N66" s="164"/>
      <c r="O66" s="183"/>
      <c r="P66" s="323"/>
      <c r="Q66" s="323"/>
      <c r="R66" s="209"/>
      <c r="S66" s="209"/>
      <c r="T66" s="341"/>
      <c r="U66" s="274"/>
      <c r="V66" s="274"/>
      <c r="W66" s="274"/>
      <c r="X66" s="274"/>
      <c r="Y66" s="274"/>
      <c r="Z66" s="274"/>
      <c r="AA66" s="274"/>
      <c r="AB66" s="274"/>
      <c r="AC66" s="273"/>
      <c r="AD66" s="273"/>
    </row>
    <row r="67" spans="2:35">
      <c r="B67" s="18"/>
      <c r="C67" s="290"/>
      <c r="D67" s="290"/>
      <c r="E67" s="290"/>
      <c r="F67" s="290"/>
      <c r="G67" s="290"/>
      <c r="H67" s="290"/>
      <c r="I67" s="290"/>
      <c r="J67" s="291"/>
      <c r="K67" s="293"/>
      <c r="L67" s="295"/>
      <c r="M67" s="123" t="s">
        <v>27</v>
      </c>
      <c r="N67" s="167"/>
      <c r="O67" s="130"/>
      <c r="P67" s="330"/>
      <c r="Q67" s="330"/>
      <c r="R67" s="205"/>
      <c r="S67" s="205"/>
      <c r="T67" s="338"/>
      <c r="U67" s="273"/>
      <c r="V67" s="274"/>
      <c r="W67" s="274"/>
      <c r="X67" s="274"/>
      <c r="Y67" s="274"/>
      <c r="Z67" s="274"/>
      <c r="AA67" s="274"/>
      <c r="AB67" s="274"/>
      <c r="AC67" s="273"/>
      <c r="AD67" s="273"/>
    </row>
    <row r="68" spans="2:35">
      <c r="B68" s="18"/>
      <c r="C68" s="296" t="s">
        <v>105</v>
      </c>
      <c r="D68" s="287"/>
      <c r="E68" s="287"/>
      <c r="F68" s="287"/>
      <c r="G68" s="287"/>
      <c r="H68" s="287"/>
      <c r="I68" s="287"/>
      <c r="J68" s="288"/>
      <c r="K68" s="292" t="s">
        <v>73</v>
      </c>
      <c r="L68" s="294">
        <v>0</v>
      </c>
      <c r="M68" s="121" t="s">
        <v>26</v>
      </c>
      <c r="N68" s="164"/>
      <c r="O68" s="183"/>
      <c r="P68" s="323"/>
      <c r="Q68" s="323"/>
      <c r="R68" s="209"/>
      <c r="S68" s="209"/>
      <c r="T68" s="341"/>
      <c r="U68" s="274"/>
      <c r="V68" s="274"/>
      <c r="W68" s="274"/>
      <c r="X68" s="274"/>
      <c r="Y68" s="274"/>
      <c r="Z68" s="274"/>
      <c r="AA68" s="274"/>
      <c r="AB68" s="274"/>
      <c r="AC68" s="273"/>
      <c r="AD68" s="273"/>
    </row>
    <row r="69" spans="2:35">
      <c r="B69" s="18"/>
      <c r="C69" s="290"/>
      <c r="D69" s="290"/>
      <c r="E69" s="290"/>
      <c r="F69" s="290"/>
      <c r="G69" s="290"/>
      <c r="H69" s="290"/>
      <c r="I69" s="290"/>
      <c r="J69" s="291"/>
      <c r="K69" s="293"/>
      <c r="L69" s="295"/>
      <c r="M69" s="123" t="s">
        <v>27</v>
      </c>
      <c r="N69" s="158"/>
      <c r="O69" s="154"/>
      <c r="P69" s="332"/>
      <c r="Q69" s="332"/>
      <c r="R69" s="244"/>
      <c r="S69" s="244"/>
      <c r="T69" s="339"/>
      <c r="U69" s="273"/>
      <c r="V69" s="274"/>
      <c r="W69" s="274"/>
      <c r="X69" s="274"/>
      <c r="Y69" s="274"/>
      <c r="Z69" s="274"/>
      <c r="AA69" s="274"/>
      <c r="AB69" s="274"/>
      <c r="AC69" s="273"/>
      <c r="AD69" s="273"/>
    </row>
    <row r="70" spans="2:35">
      <c r="B70" s="18"/>
      <c r="C70" s="296" t="s">
        <v>100</v>
      </c>
      <c r="D70" s="287"/>
      <c r="E70" s="287"/>
      <c r="F70" s="287"/>
      <c r="G70" s="287"/>
      <c r="H70" s="287"/>
      <c r="I70" s="287"/>
      <c r="J70" s="288"/>
      <c r="K70" s="292" t="s">
        <v>73</v>
      </c>
      <c r="L70" s="294">
        <v>0</v>
      </c>
      <c r="M70" s="121" t="s">
        <v>26</v>
      </c>
      <c r="N70" s="164"/>
      <c r="O70" s="183"/>
      <c r="P70" s="323"/>
      <c r="Q70" s="323"/>
      <c r="R70" s="209"/>
      <c r="S70" s="209"/>
      <c r="T70" s="341"/>
      <c r="U70" s="274"/>
      <c r="V70" s="274"/>
      <c r="W70" s="274"/>
      <c r="X70" s="274"/>
      <c r="Y70" s="274"/>
      <c r="Z70" s="274"/>
      <c r="AA70" s="274"/>
      <c r="AB70" s="274"/>
      <c r="AC70" s="273"/>
      <c r="AD70" s="273"/>
    </row>
    <row r="71" spans="2:35">
      <c r="B71" s="18"/>
      <c r="C71" s="290"/>
      <c r="D71" s="290"/>
      <c r="E71" s="290"/>
      <c r="F71" s="290"/>
      <c r="G71" s="290"/>
      <c r="H71" s="290"/>
      <c r="I71" s="290"/>
      <c r="J71" s="291"/>
      <c r="K71" s="293"/>
      <c r="L71" s="295"/>
      <c r="M71" s="123" t="s">
        <v>27</v>
      </c>
      <c r="N71" s="165"/>
      <c r="O71" s="124"/>
      <c r="P71" s="324"/>
      <c r="Q71" s="324"/>
      <c r="R71" s="204"/>
      <c r="S71" s="204"/>
      <c r="T71" s="337"/>
      <c r="U71" s="274"/>
      <c r="V71" s="274"/>
      <c r="W71" s="274"/>
      <c r="X71" s="274"/>
      <c r="Y71" s="274"/>
      <c r="Z71" s="274"/>
      <c r="AA71" s="274"/>
      <c r="AB71" s="274"/>
      <c r="AC71" s="273"/>
      <c r="AD71" s="273"/>
    </row>
    <row r="72" spans="2:35">
      <c r="B72" s="22"/>
      <c r="C72" s="126"/>
      <c r="D72" s="127"/>
      <c r="E72" s="127"/>
      <c r="F72" s="127"/>
      <c r="G72" s="127"/>
      <c r="H72" s="127"/>
      <c r="I72" s="127"/>
      <c r="J72" s="127"/>
      <c r="K72" s="157"/>
      <c r="L72" s="157"/>
      <c r="M72" s="22"/>
      <c r="N72" s="167"/>
      <c r="O72" s="130"/>
      <c r="P72" s="330"/>
      <c r="Q72" s="330"/>
      <c r="R72" s="205"/>
      <c r="S72" s="205"/>
      <c r="T72" s="338"/>
      <c r="U72" s="274"/>
      <c r="V72" s="274"/>
      <c r="W72" s="274"/>
      <c r="X72" s="274"/>
      <c r="Y72" s="274"/>
      <c r="Z72" s="274"/>
      <c r="AA72" s="274"/>
      <c r="AB72" s="274"/>
      <c r="AC72" s="273"/>
      <c r="AD72" s="273"/>
    </row>
    <row r="73" spans="2:35">
      <c r="Z73" s="274"/>
      <c r="AA73" s="274"/>
      <c r="AB73" s="274"/>
      <c r="AC73" s="274"/>
      <c r="AD73" s="274"/>
      <c r="AE73" s="274"/>
      <c r="AF73" s="274"/>
      <c r="AG73" s="274"/>
      <c r="AH73" s="273"/>
      <c r="AI73" s="273"/>
    </row>
    <row r="74" spans="2:35">
      <c r="Z74" s="274"/>
      <c r="AA74" s="274"/>
      <c r="AB74" s="274"/>
      <c r="AC74" s="274"/>
      <c r="AD74" s="274"/>
      <c r="AE74" s="274"/>
      <c r="AF74" s="274"/>
      <c r="AG74" s="274"/>
      <c r="AH74" s="273"/>
      <c r="AI74" s="273"/>
    </row>
    <row r="75" spans="2:35">
      <c r="Z75" s="273"/>
      <c r="AA75" s="274"/>
      <c r="AB75" s="274"/>
      <c r="AC75" s="274"/>
      <c r="AD75" s="274"/>
      <c r="AE75" s="274"/>
      <c r="AF75" s="274"/>
      <c r="AG75" s="274"/>
      <c r="AH75" s="273"/>
      <c r="AI75" s="273"/>
    </row>
    <row r="76" spans="2:35">
      <c r="Z76" s="274"/>
      <c r="AA76" s="274"/>
      <c r="AB76" s="274"/>
      <c r="AC76" s="274"/>
      <c r="AD76" s="274"/>
      <c r="AE76" s="274"/>
      <c r="AF76" s="274"/>
      <c r="AG76" s="274"/>
      <c r="AH76" s="273"/>
      <c r="AI76" s="273"/>
    </row>
  </sheetData>
  <mergeCells count="6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K44:K45"/>
    <mergeCell ref="K46:K47"/>
    <mergeCell ref="K62:K63"/>
    <mergeCell ref="L62:L63"/>
    <mergeCell ref="C56:J57"/>
    <mergeCell ref="K56:K57"/>
    <mergeCell ref="L56:L57"/>
    <mergeCell ref="C58:J59"/>
    <mergeCell ref="K58:K59"/>
    <mergeCell ref="L58:L59"/>
    <mergeCell ref="C60:J61"/>
    <mergeCell ref="K60:K61"/>
    <mergeCell ref="C52:J53"/>
    <mergeCell ref="K52:K53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C64:J65"/>
    <mergeCell ref="K64:K65"/>
    <mergeCell ref="L60:L61"/>
    <mergeCell ref="C62:J6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U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1" ht="24">
      <c r="B23" s="1" t="s">
        <v>63</v>
      </c>
    </row>
    <row r="24" spans="2:21">
      <c r="N24" s="105"/>
      <c r="O24" s="2" t="s">
        <v>18</v>
      </c>
      <c r="P24" s="106"/>
      <c r="Q24" s="2" t="s">
        <v>19</v>
      </c>
    </row>
    <row r="25" spans="2:21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75" t="s">
        <v>64</v>
      </c>
      <c r="O25" s="5"/>
      <c r="P25" s="5"/>
      <c r="Q25" s="108"/>
      <c r="R25" s="108"/>
      <c r="S25" s="108"/>
      <c r="T25" s="108"/>
      <c r="U25" s="108"/>
    </row>
    <row r="26" spans="2:21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184" t="s">
        <v>38</v>
      </c>
      <c r="O26" s="112"/>
      <c r="P26" s="112"/>
      <c r="Q26" s="113"/>
      <c r="R26" s="113"/>
      <c r="S26" s="113"/>
      <c r="T26" s="113"/>
      <c r="U26" s="113"/>
    </row>
    <row r="27" spans="2:21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77">
        <v>19</v>
      </c>
      <c r="O27" s="177">
        <v>20</v>
      </c>
      <c r="P27" s="177">
        <v>21</v>
      </c>
      <c r="Q27" s="177">
        <v>22</v>
      </c>
      <c r="R27" s="177">
        <v>23</v>
      </c>
      <c r="S27" s="177">
        <v>24</v>
      </c>
      <c r="T27" s="177">
        <v>25</v>
      </c>
      <c r="U27" s="177">
        <v>26</v>
      </c>
    </row>
    <row r="28" spans="2:21">
      <c r="B28" s="13">
        <v>8</v>
      </c>
      <c r="C28" s="116" t="s">
        <v>65</v>
      </c>
      <c r="D28" s="117"/>
      <c r="E28" s="117"/>
      <c r="F28" s="117"/>
      <c r="G28" s="117"/>
      <c r="H28" s="117"/>
      <c r="I28" s="117"/>
      <c r="J28" s="117"/>
      <c r="K28" s="179"/>
      <c r="L28" s="118"/>
      <c r="M28" s="16"/>
      <c r="N28" s="342"/>
      <c r="O28" s="131"/>
      <c r="P28" s="340"/>
      <c r="Q28" s="345"/>
      <c r="R28" s="335"/>
      <c r="S28" s="335"/>
      <c r="T28" s="335"/>
      <c r="U28" s="335"/>
    </row>
    <row r="29" spans="2:21">
      <c r="B29" s="18"/>
      <c r="C29" s="178" t="s">
        <v>24</v>
      </c>
      <c r="D29" s="181" t="s">
        <v>66</v>
      </c>
      <c r="E29" s="117"/>
      <c r="F29" s="117"/>
      <c r="G29" s="117"/>
      <c r="H29" s="117"/>
      <c r="I29" s="117"/>
      <c r="J29" s="117"/>
      <c r="K29" s="179"/>
      <c r="L29" s="118"/>
      <c r="M29" s="118"/>
      <c r="N29" s="342"/>
      <c r="O29" s="131"/>
      <c r="P29" s="340"/>
      <c r="Q29" s="345"/>
      <c r="R29" s="335"/>
      <c r="S29" s="335"/>
      <c r="T29" s="335"/>
      <c r="U29" s="335"/>
    </row>
    <row r="30" spans="2:21">
      <c r="B30" s="18"/>
      <c r="C30" s="317" t="s">
        <v>67</v>
      </c>
      <c r="D30" s="312"/>
      <c r="E30" s="312"/>
      <c r="F30" s="312"/>
      <c r="G30" s="312"/>
      <c r="H30" s="312"/>
      <c r="I30" s="312"/>
      <c r="J30" s="313"/>
      <c r="K30" s="292" t="s">
        <v>52</v>
      </c>
      <c r="L30" s="297">
        <v>0</v>
      </c>
      <c r="M30" s="121" t="s">
        <v>26</v>
      </c>
      <c r="N30" s="320"/>
      <c r="O30" s="209"/>
      <c r="P30" s="323"/>
      <c r="Q30" s="346"/>
      <c r="R30" s="349"/>
      <c r="S30" s="343"/>
      <c r="T30" s="343"/>
      <c r="U30" s="343"/>
    </row>
    <row r="31" spans="2:21">
      <c r="B31" s="18"/>
      <c r="C31" s="314"/>
      <c r="D31" s="315"/>
      <c r="E31" s="315"/>
      <c r="F31" s="315"/>
      <c r="G31" s="315"/>
      <c r="H31" s="315"/>
      <c r="I31" s="315"/>
      <c r="J31" s="316"/>
      <c r="K31" s="293"/>
      <c r="L31" s="293"/>
      <c r="M31" s="123" t="s">
        <v>27</v>
      </c>
      <c r="N31" s="159"/>
      <c r="O31" s="204"/>
      <c r="P31" s="324"/>
      <c r="Q31" s="347"/>
      <c r="R31" s="344"/>
      <c r="S31" s="344"/>
      <c r="T31" s="344"/>
      <c r="U31" s="344"/>
    </row>
    <row r="32" spans="2:21">
      <c r="B32" s="18"/>
      <c r="C32" s="178" t="s">
        <v>30</v>
      </c>
      <c r="D32" s="181" t="s">
        <v>61</v>
      </c>
      <c r="E32" s="117"/>
      <c r="F32" s="117"/>
      <c r="G32" s="117"/>
      <c r="H32" s="117"/>
      <c r="I32" s="117"/>
      <c r="J32" s="117"/>
      <c r="K32" s="179"/>
      <c r="L32" s="118"/>
      <c r="M32" s="118"/>
      <c r="N32" s="342"/>
      <c r="O32" s="131"/>
      <c r="P32" s="340"/>
      <c r="Q32" s="345"/>
      <c r="R32" s="335"/>
      <c r="S32" s="335"/>
      <c r="T32" s="335"/>
      <c r="U32" s="335"/>
    </row>
    <row r="33" spans="2:21">
      <c r="B33" s="18"/>
      <c r="C33" s="317" t="s">
        <v>68</v>
      </c>
      <c r="D33" s="312"/>
      <c r="E33" s="312"/>
      <c r="F33" s="312"/>
      <c r="G33" s="312"/>
      <c r="H33" s="312"/>
      <c r="I33" s="312"/>
      <c r="J33" s="313"/>
      <c r="K33" s="292" t="s">
        <v>52</v>
      </c>
      <c r="L33" s="297">
        <v>0</v>
      </c>
      <c r="M33" s="121" t="s">
        <v>26</v>
      </c>
      <c r="N33" s="135"/>
      <c r="O33" s="209"/>
      <c r="P33" s="323"/>
      <c r="Q33" s="346"/>
      <c r="R33" s="349"/>
      <c r="S33" s="349"/>
      <c r="T33" s="349"/>
      <c r="U33" s="343"/>
    </row>
    <row r="34" spans="2:21">
      <c r="B34" s="18"/>
      <c r="C34" s="314"/>
      <c r="D34" s="315"/>
      <c r="E34" s="315"/>
      <c r="F34" s="315"/>
      <c r="G34" s="315"/>
      <c r="H34" s="315"/>
      <c r="I34" s="315"/>
      <c r="J34" s="316"/>
      <c r="K34" s="293"/>
      <c r="L34" s="293"/>
      <c r="M34" s="123" t="s">
        <v>27</v>
      </c>
      <c r="N34" s="159"/>
      <c r="O34" s="204"/>
      <c r="P34" s="324"/>
      <c r="Q34" s="347"/>
      <c r="R34" s="344"/>
      <c r="S34" s="344"/>
      <c r="T34" s="344"/>
      <c r="U34" s="344"/>
    </row>
    <row r="35" spans="2:21">
      <c r="B35" s="18"/>
      <c r="C35" s="311" t="s">
        <v>69</v>
      </c>
      <c r="D35" s="312"/>
      <c r="E35" s="312"/>
      <c r="F35" s="312"/>
      <c r="G35" s="312"/>
      <c r="H35" s="312"/>
      <c r="I35" s="312"/>
      <c r="J35" s="313"/>
      <c r="K35" s="292" t="s">
        <v>52</v>
      </c>
      <c r="L35" s="297">
        <v>0</v>
      </c>
      <c r="M35" s="121" t="s">
        <v>26</v>
      </c>
      <c r="N35" s="135"/>
      <c r="O35" s="203"/>
      <c r="P35" s="323"/>
      <c r="Q35" s="346"/>
      <c r="R35" s="343"/>
      <c r="S35" s="349"/>
      <c r="T35" s="349"/>
      <c r="U35" s="349"/>
    </row>
    <row r="36" spans="2:21">
      <c r="B36" s="18"/>
      <c r="C36" s="314"/>
      <c r="D36" s="315"/>
      <c r="E36" s="315"/>
      <c r="F36" s="315"/>
      <c r="G36" s="315"/>
      <c r="H36" s="315"/>
      <c r="I36" s="315"/>
      <c r="J36" s="316"/>
      <c r="K36" s="293"/>
      <c r="L36" s="293"/>
      <c r="M36" s="123" t="s">
        <v>27</v>
      </c>
      <c r="N36" s="159"/>
      <c r="O36" s="204"/>
      <c r="P36" s="324"/>
      <c r="Q36" s="347"/>
      <c r="R36" s="344"/>
      <c r="S36" s="344"/>
      <c r="T36" s="344"/>
      <c r="U36" s="344"/>
    </row>
    <row r="37" spans="2:21">
      <c r="B37" s="22"/>
      <c r="C37" s="126"/>
      <c r="D37" s="127"/>
      <c r="E37" s="127"/>
      <c r="F37" s="127"/>
      <c r="G37" s="127"/>
      <c r="H37" s="127"/>
      <c r="I37" s="127"/>
      <c r="J37" s="127"/>
      <c r="K37" s="157"/>
      <c r="L37" s="128"/>
      <c r="M37" s="22"/>
      <c r="N37" s="143"/>
      <c r="O37" s="205"/>
      <c r="P37" s="330"/>
      <c r="Q37" s="348"/>
      <c r="R37" s="338"/>
      <c r="S37" s="338"/>
      <c r="T37" s="338"/>
      <c r="U37" s="338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72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87" t="s">
        <v>64</v>
      </c>
      <c r="O25" s="187" t="s">
        <v>64</v>
      </c>
      <c r="P25" s="187" t="s">
        <v>64</v>
      </c>
      <c r="Q25" s="187" t="s">
        <v>64</v>
      </c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188" t="s">
        <v>38</v>
      </c>
      <c r="O26" s="188" t="s">
        <v>38</v>
      </c>
      <c r="P26" s="188" t="s">
        <v>38</v>
      </c>
      <c r="Q26" s="188" t="s">
        <v>38</v>
      </c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89">
        <v>26</v>
      </c>
      <c r="O27" s="189">
        <v>27</v>
      </c>
      <c r="P27" s="189">
        <v>28</v>
      </c>
      <c r="Q27" s="189">
        <v>29</v>
      </c>
      <c r="R27" s="185"/>
      <c r="S27" s="185"/>
      <c r="T27" s="185"/>
      <c r="U27" s="185"/>
      <c r="V27" s="185"/>
      <c r="W27" s="186"/>
      <c r="X27" s="186"/>
      <c r="Y27" s="186"/>
      <c r="Z27" s="186"/>
      <c r="AA27" s="186"/>
      <c r="AB27" s="186"/>
    </row>
    <row r="28" spans="2:28">
      <c r="B28" s="13">
        <v>9</v>
      </c>
      <c r="C28" s="116" t="s">
        <v>70</v>
      </c>
      <c r="D28" s="117"/>
      <c r="E28" s="117"/>
      <c r="F28" s="117"/>
      <c r="G28" s="117"/>
      <c r="H28" s="117"/>
      <c r="I28" s="117"/>
      <c r="J28" s="117"/>
      <c r="K28" s="179"/>
      <c r="L28" s="118"/>
      <c r="M28" s="16"/>
      <c r="N28" s="16"/>
      <c r="O28" s="350"/>
      <c r="P28" s="350"/>
      <c r="Q28" s="16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</row>
    <row r="29" spans="2:28">
      <c r="B29" s="18"/>
      <c r="C29" s="318" t="s">
        <v>82</v>
      </c>
      <c r="D29" s="287"/>
      <c r="E29" s="287"/>
      <c r="F29" s="287"/>
      <c r="G29" s="287"/>
      <c r="H29" s="287"/>
      <c r="I29" s="287"/>
      <c r="J29" s="288"/>
      <c r="K29" s="292" t="s">
        <v>52</v>
      </c>
      <c r="L29" s="297">
        <v>0</v>
      </c>
      <c r="M29" s="121" t="s">
        <v>26</v>
      </c>
      <c r="N29" s="105"/>
      <c r="O29" s="351"/>
      <c r="P29" s="351"/>
      <c r="Q29" s="10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</row>
    <row r="30" spans="2:28">
      <c r="B30" s="18"/>
      <c r="C30" s="289"/>
      <c r="D30" s="290"/>
      <c r="E30" s="290"/>
      <c r="F30" s="290"/>
      <c r="G30" s="290"/>
      <c r="H30" s="290"/>
      <c r="I30" s="290"/>
      <c r="J30" s="291"/>
      <c r="K30" s="293"/>
      <c r="L30" s="293"/>
      <c r="M30" s="123" t="s">
        <v>27</v>
      </c>
      <c r="N30" s="190"/>
      <c r="O30" s="352"/>
      <c r="P30" s="352"/>
      <c r="Q30" s="190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</row>
    <row r="31" spans="2:28">
      <c r="B31" s="18"/>
      <c r="C31" s="286" t="s">
        <v>83</v>
      </c>
      <c r="D31" s="287"/>
      <c r="E31" s="287"/>
      <c r="F31" s="287"/>
      <c r="G31" s="287"/>
      <c r="H31" s="287"/>
      <c r="I31" s="287"/>
      <c r="J31" s="288"/>
      <c r="K31" s="292" t="s">
        <v>52</v>
      </c>
      <c r="L31" s="297">
        <v>0</v>
      </c>
      <c r="M31" s="121" t="s">
        <v>26</v>
      </c>
      <c r="N31" s="105"/>
      <c r="O31" s="351"/>
      <c r="P31" s="351"/>
      <c r="Q31" s="10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</row>
    <row r="32" spans="2:28">
      <c r="B32" s="18"/>
      <c r="C32" s="289"/>
      <c r="D32" s="290"/>
      <c r="E32" s="290"/>
      <c r="F32" s="290"/>
      <c r="G32" s="290"/>
      <c r="H32" s="290"/>
      <c r="I32" s="290"/>
      <c r="J32" s="291"/>
      <c r="K32" s="293"/>
      <c r="L32" s="293"/>
      <c r="M32" s="123" t="s">
        <v>27</v>
      </c>
      <c r="N32" s="190"/>
      <c r="O32" s="352"/>
      <c r="P32" s="352"/>
      <c r="Q32" s="190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</row>
    <row r="33" spans="2:28">
      <c r="B33" s="18"/>
      <c r="C33" s="286" t="s">
        <v>84</v>
      </c>
      <c r="D33" s="287"/>
      <c r="E33" s="287"/>
      <c r="F33" s="287"/>
      <c r="G33" s="287"/>
      <c r="H33" s="287"/>
      <c r="I33" s="287"/>
      <c r="J33" s="288"/>
      <c r="K33" s="292" t="s">
        <v>52</v>
      </c>
      <c r="L33" s="297">
        <v>0</v>
      </c>
      <c r="M33" s="121" t="s">
        <v>26</v>
      </c>
      <c r="N33" s="105"/>
      <c r="O33" s="351"/>
      <c r="P33" s="351"/>
      <c r="Q33" s="10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</row>
    <row r="34" spans="2:28">
      <c r="B34" s="18"/>
      <c r="C34" s="289"/>
      <c r="D34" s="290"/>
      <c r="E34" s="290"/>
      <c r="F34" s="290"/>
      <c r="G34" s="290"/>
      <c r="H34" s="290"/>
      <c r="I34" s="290"/>
      <c r="J34" s="291"/>
      <c r="K34" s="293"/>
      <c r="L34" s="293"/>
      <c r="M34" s="123" t="s">
        <v>27</v>
      </c>
      <c r="N34" s="190"/>
      <c r="O34" s="352"/>
      <c r="P34" s="352"/>
      <c r="Q34" s="190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</row>
    <row r="35" spans="2:28">
      <c r="B35" s="22"/>
      <c r="C35" s="126"/>
      <c r="D35" s="127"/>
      <c r="E35" s="127"/>
      <c r="F35" s="127"/>
      <c r="G35" s="127"/>
      <c r="H35" s="127"/>
      <c r="I35" s="127"/>
      <c r="J35" s="127"/>
      <c r="K35" s="157"/>
      <c r="L35" s="128"/>
      <c r="M35" s="22"/>
      <c r="N35" s="22"/>
      <c r="O35" s="353"/>
      <c r="P35" s="353"/>
      <c r="Q35" s="22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2020-06-18T06:35:00Z</dcterms:modified>
</cp:coreProperties>
</file>