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yako/Documents/GitHub/4d-topic-export-xlsx/example/Resources/"/>
    </mc:Choice>
  </mc:AlternateContent>
  <xr:revisionPtr revIDLastSave="0" documentId="13_ncr:1_{3C865C5D-6CA0-1349-87F4-B613AFE0E509}" xr6:coauthVersionLast="47" xr6:coauthVersionMax="47" xr10:uidLastSave="{00000000-0000-0000-0000-000000000000}"/>
  <bookViews>
    <workbookView xWindow="1700" yWindow="2180" windowWidth="23880" windowHeight="13500" xr2:uid="{03C91E25-4A39-7245-BDC0-BC3983CD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 s="1"/>
</calcChain>
</file>

<file path=xl/sharedStrings.xml><?xml version="1.0" encoding="utf-8"?>
<sst xmlns="http://schemas.openxmlformats.org/spreadsheetml/2006/main" count="6" uniqueCount="6">
  <si>
    <t>文字列</t>
    <rPh sb="0" eb="3">
      <t xml:space="preserve">モジレツ </t>
    </rPh>
    <phoneticPr fontId="2"/>
  </si>
  <si>
    <t>日付</t>
    <rPh sb="0" eb="2">
      <t xml:space="preserve">ヒヅケ </t>
    </rPh>
    <phoneticPr fontId="2"/>
  </si>
  <si>
    <t>ブール</t>
    <phoneticPr fontId="2"/>
  </si>
  <si>
    <t>?</t>
    <phoneticPr fontId="2"/>
  </si>
  <si>
    <t>数値</t>
    <rPh sb="0" eb="2">
      <t xml:space="preserve">スウチ </t>
    </rPh>
    <phoneticPr fontId="2"/>
  </si>
  <si>
    <t>数式</t>
    <rPh sb="0" eb="2">
      <t xml:space="preserve">スウシキ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</si>
</sst>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6"/>
      <name val="游ゴシック"/>
      <family val="2"/>
      <charset val="128"/>
      <scheme val="minor"/>
    </font>
    <font>
      <b/>
      <sz val="12"/>
      <color theme="5" tint="-0.499984740745262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A923-E4CB-4A4A-8AD4-92461435C0B5}">
  <dimension ref="A1:E2"/>
  <sheetViews>
    <sheetView tabSelected="1" workbookViewId="0">
      <selection activeCell="B2" sqref="B2"/>
    </sheetView>
  </sheetViews>
  <sheetFormatPr baseColWidth="10" defaultRowHeight="18"/>
  <cols>
    <col min="1" max="1" width="10.7109375" style="1"/>
    <col min="2" max="2" width="14.42578125" style="1" bestFit="1" customWidth="1"/>
    <col min="3" max="16384" width="10.7109375" style="1"/>
  </cols>
  <sheetData>
    <row r="1" spans="1: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</row>
    <row r="2" spans="1:5">
      <c r="A2" s="3" t="s">
        <v>3</v>
      </c>
      <c r="B2" s="4">
        <f ca="1">TODAY()</f>
        <v>45376</v>
      </c>
      <c r="C2" s="1" t="b">
        <f>FALSE()</f>
        <v>0</v>
      </c>
      <c r="D2" s="5">
        <v>0</v>
      </c>
      <c r="E2" s="3" t="str">
        <f>IF(C2,"yes","no")</f>
        <v>no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Miyako Keisuke</dc:creator>
  <cp:lastModifiedBy>Miyako Keisuke</cp:lastModifiedBy>
  <dcterms:created xsi:type="dcterms:W3CDTF">2022-08-04T04:54:46Z</dcterms:created>
  <dcterms:modified xsi:type="dcterms:W3CDTF">2024-03-25T08:13:16Z</dcterms:modified>
</cp:coreProperties>
</file>