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yu005\Desktop\新しいフォルダー\"/>
    </mc:Choice>
  </mc:AlternateContent>
  <xr:revisionPtr revIDLastSave="0" documentId="13_ncr:1_{4ABCB419-A713-4AEB-8BE2-5F86C01419E7}" xr6:coauthVersionLast="45" xr6:coauthVersionMax="45" xr10:uidLastSave="{00000000-0000-0000-0000-000000000000}"/>
  <bookViews>
    <workbookView xWindow="-120" yWindow="-120" windowWidth="19440" windowHeight="10440" activeTab="1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<sst xmlns="http://schemas.openxmlformats.org/spreadsheetml/2006/main" count="197" uniqueCount="109">
  <si>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</si>
  <si>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</si>
  <si>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</si>
  <si>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</si>
  <si>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</si>
  <si>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</si>
  <si>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</si>
  <si>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</si>
  <si>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</si>
  <si>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</si>
  <si>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</si>
  <si>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</si>
  <si>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</si>
  <si>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</si>
  <si>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</si>
  <si>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</si>
  <si>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</si>
  <si>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</si>
  <si>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</si>
  <si>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</si>
  <si>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</si>
  <si>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</si>
  <si>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</si>
  <si>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</si>
  <si>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</si>
  <si>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</si>
  <si>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</si>
  <si>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</si>
  <si>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</si>
  <si>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</si>
  <si>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</si>
  <si>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</si>
  <si>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</si>
  <si>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</si>
  <si>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</si>
  <si>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</si>
  <si>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</si>
  <si>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</si>
  <si>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</si>
  <si>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</si>
  <si>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</si>
  <si>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</si>
  <si>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</si>
  <si>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</si>
  <si>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</si>
  <si>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人材管理ソフトメッセージ仕様書</t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</si>
  <si>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</si>
  <si>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</si>
  <si>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</si>
  <si>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</si>
  <si>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</si>
  <si>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</si>
  <si>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</si>
  <si>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</si>
  <si>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</si>
  <si>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</si>
  <si>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</si>
  <si>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</si>
  <si>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</si>
  <si>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</si>
  <si>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</si>
  <si>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</si>
  <si>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</si>
  <si>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</si>
  <si>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</si>
  <si>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</si>
  <si>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</si>
  <si>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</si>
  <si>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</si>
  <si>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</si>
  <si>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</si>
  <si>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</si>
  <si>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</si>
  <si>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</si>
  <si>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</si>
  <si>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</si>
  <si>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</si>
  <si>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</si>
  <si>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この説明会から退出します。よろしいですか?</t>
    <rPh sb="2" eb="5">
      <t>セツメイカイ</t>
    </rPh>
    <rPh sb="7" eb="9">
      <t>タイシュツ</t>
    </rPh>
    <phoneticPr fontId="1"/>
  </si>
  <si>
    <t>この動画を投稿します。よろしいですか?</t>
    <rPh sb="2" eb="4">
      <t>ドウガ</t>
    </rPh>
    <rPh sb="5" eb="7">
      <t>トウコウ</t>
    </rPh>
    <phoneticPr fontId="1"/>
  </si>
  <si>
    <t>M009</t>
    <phoneticPr fontId="1"/>
  </si>
  <si>
    <t>M010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</si>
  <si>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</si>
  <si>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M011</t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</si>
  <si>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</si>
  <si>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M101</t>
    <phoneticPr fontId="1"/>
  </si>
  <si>
    <t>エラー</t>
    <phoneticPr fontId="1"/>
  </si>
  <si>
    <t>ログインに失敗しました。</t>
    <rPh sb="5" eb="7">
      <t>シッパイ</t>
    </rPh>
    <phoneticPr fontId="1"/>
  </si>
  <si>
    <t>OK</t>
    <phoneticPr fontId="1"/>
  </si>
  <si>
    <t>×</t>
    <phoneticPr fontId="1"/>
  </si>
  <si>
    <t>M102</t>
    <phoneticPr fontId="1"/>
  </si>
  <si>
    <t>更新に失敗しました。</t>
    <rPh sb="0" eb="2">
      <t>コウシン</t>
    </rPh>
    <rPh sb="3" eb="5">
      <t>シッパイ</t>
    </rPh>
    <phoneticPr fontId="1"/>
  </si>
  <si>
    <t>M103</t>
    <phoneticPr fontId="1"/>
  </si>
  <si>
    <t>アバターの更新に失敗しました。</t>
    <rPh sb="5" eb="7">
      <t>コウシン</t>
    </rPh>
    <rPh sb="8" eb="10">
      <t>シッパイ</t>
    </rPh>
    <phoneticPr fontId="1"/>
  </si>
  <si>
    <t>M104</t>
    <phoneticPr fontId="1"/>
  </si>
  <si>
    <t>説明会に参加できませんでした。</t>
    <rPh sb="0" eb="3">
      <t>セツメイカイ</t>
    </rPh>
    <rPh sb="4" eb="6">
      <t>サンカ</t>
    </rPh>
    <phoneticPr fontId="1"/>
  </si>
  <si>
    <t>M105</t>
    <phoneticPr fontId="1"/>
  </si>
  <si>
    <t>休憩室に入れませんでした。</t>
    <rPh sb="0" eb="3">
      <t>キュウケイシツ</t>
    </rPh>
    <rPh sb="4" eb="5">
      <t>ハイ</t>
    </rPh>
    <phoneticPr fontId="1"/>
  </si>
  <si>
    <t>M106</t>
    <phoneticPr fontId="1"/>
  </si>
  <si>
    <t>説明会の情報の取得に失敗しました。</t>
    <rPh sb="0" eb="3">
      <t>セツメイカイ</t>
    </rPh>
    <rPh sb="4" eb="6">
      <t>ジョウホウ</t>
    </rPh>
    <rPh sb="7" eb="9">
      <t>シュトク</t>
    </rPh>
    <rPh sb="10" eb="12">
      <t>シッパイ</t>
    </rPh>
    <phoneticPr fontId="1"/>
  </si>
  <si>
    <t>M107</t>
    <phoneticPr fontId="1"/>
  </si>
  <si>
    <t>動画の投稿に失敗しました。</t>
    <rPh sb="0" eb="2">
      <t>ドウガ</t>
    </rPh>
    <rPh sb="3" eb="5">
      <t>トウコウ</t>
    </rPh>
    <rPh sb="6" eb="8">
      <t>シッパイ</t>
    </rPh>
    <phoneticPr fontId="1"/>
  </si>
  <si>
    <t>動画の再生に失敗しました。</t>
    <rPh sb="0" eb="2">
      <t>ドウガ</t>
    </rPh>
    <rPh sb="3" eb="5">
      <t>サイセイ</t>
    </rPh>
    <rPh sb="6" eb="8">
      <t>シッパイ</t>
    </rPh>
    <phoneticPr fontId="1"/>
  </si>
  <si>
    <t>M108</t>
    <phoneticPr fontId="1"/>
  </si>
  <si>
    <t>M109</t>
    <phoneticPr fontId="1"/>
  </si>
  <si>
    <t>音声機器の設定に失敗しました。</t>
    <rPh sb="0" eb="2">
      <t>オンセイ</t>
    </rPh>
    <rPh sb="2" eb="4">
      <t>キキ</t>
    </rPh>
    <rPh sb="5" eb="7">
      <t>セッテイ</t>
    </rPh>
    <rPh sb="8" eb="10">
      <t>シッパイ</t>
    </rPh>
    <phoneticPr fontId="1"/>
  </si>
  <si>
    <t>M110</t>
    <phoneticPr fontId="1"/>
  </si>
  <si>
    <t>登録に失敗しました。</t>
    <rPh sb="0" eb="2">
      <t>トウロク</t>
    </rPh>
    <rPh sb="3" eb="5">
      <t>シッパイ</t>
    </rPh>
    <phoneticPr fontId="1"/>
  </si>
  <si>
    <t>M111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</si>
</sst>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6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10" fillId="0" borderId="4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Q8" t="str">
            <v>人材管理ソフトメッセージ仕様書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workbookViewId="0">
      <selection activeCell="AB11" sqref="AB11:AE11"/>
    </sheetView>
  </sheetViews>
  <sheetFormatPr defaultColWidth="2.25" defaultRowHeight="13.5" customHeight="1" x14ac:dyDescent="0.4"/>
  <sheetData>
    <row r="1" spans="2:63" ht="13.5" customHeight="1" x14ac:dyDescent="0.4">
      <c r="B1" s="26" t="str">
        <f>[1]表紙!$Q$8</f>
        <v>人材管理ソフトメッセージ仕様書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</row>
    <row r="2" spans="2:63" ht="13.5" customHeight="1" x14ac:dyDescent="0.4">
      <c r="B2" s="28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8" t="s">
        <v>1</v>
      </c>
      <c r="M2" s="28"/>
      <c r="N2" s="28"/>
      <c r="O2" s="28"/>
      <c r="P2" s="28"/>
      <c r="Q2" s="28" t="s">
        <v>2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9" t="s">
        <v>3</v>
      </c>
      <c r="AO2" s="29"/>
      <c r="AP2" s="29"/>
      <c r="AQ2" s="29"/>
      <c r="AR2" s="29"/>
      <c r="AS2" s="29"/>
      <c r="AT2" s="28" t="s">
        <v>4</v>
      </c>
      <c r="AU2" s="28"/>
      <c r="AV2" s="28"/>
      <c r="AW2" s="28"/>
      <c r="AX2" s="28"/>
      <c r="AY2" s="28"/>
      <c r="AZ2" s="28" t="s">
        <v>5</v>
      </c>
      <c r="BA2" s="28"/>
      <c r="BB2" s="28"/>
      <c r="BC2" s="28"/>
      <c r="BD2" s="28"/>
      <c r="BE2" s="28"/>
      <c r="BF2" s="28" t="s">
        <v>6</v>
      </c>
      <c r="BG2" s="28"/>
      <c r="BH2" s="28"/>
      <c r="BI2" s="28"/>
      <c r="BJ2" s="28"/>
      <c r="BK2" s="28"/>
    </row>
    <row r="3" spans="2:63" ht="13.5" customHeight="1" x14ac:dyDescent="0.4">
      <c r="B3" s="22" t="s">
        <v>43</v>
      </c>
      <c r="C3" s="23"/>
      <c r="D3" s="23"/>
      <c r="E3" s="23"/>
      <c r="F3" s="23"/>
      <c r="G3" s="23"/>
      <c r="H3" s="23"/>
      <c r="I3" s="23"/>
      <c r="J3" s="23"/>
      <c r="K3" s="23"/>
      <c r="L3" s="24">
        <v>1</v>
      </c>
      <c r="M3" s="24"/>
      <c r="N3" s="24"/>
      <c r="O3" s="24"/>
      <c r="P3" s="24"/>
      <c r="Q3" s="22" t="s">
        <v>7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5"/>
      <c r="AO3" s="22"/>
      <c r="AP3" s="22"/>
      <c r="AQ3" s="22"/>
      <c r="AR3" s="22"/>
      <c r="AS3" s="22"/>
      <c r="AT3" s="25" t="s">
        <v>44</v>
      </c>
      <c r="AU3" s="25"/>
      <c r="AV3" s="25"/>
      <c r="AW3" s="25"/>
      <c r="AX3" s="25"/>
      <c r="AY3" s="25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2:63" ht="13.5" customHeight="1" x14ac:dyDescent="0.4">
      <c r="B4" s="23"/>
      <c r="C4" s="23"/>
      <c r="D4" s="23"/>
      <c r="E4" s="23"/>
      <c r="F4" s="23"/>
      <c r="G4" s="23"/>
      <c r="H4" s="23"/>
      <c r="I4" s="23"/>
      <c r="J4" s="23"/>
      <c r="K4" s="23"/>
      <c r="L4" s="24"/>
      <c r="M4" s="24"/>
      <c r="N4" s="24"/>
      <c r="O4" s="24"/>
      <c r="P4" s="24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5"/>
      <c r="AU4" s="25"/>
      <c r="AV4" s="25"/>
      <c r="AW4" s="25"/>
      <c r="AX4" s="25"/>
      <c r="AY4" s="25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19" t="s">
        <v>8</v>
      </c>
      <c r="D7" s="19"/>
      <c r="E7" s="20" t="s">
        <v>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1" t="s">
        <v>10</v>
      </c>
      <c r="Z7" s="21"/>
      <c r="AA7" s="21"/>
      <c r="AB7" s="21" t="s">
        <v>11</v>
      </c>
      <c r="AC7" s="19"/>
      <c r="AD7" s="19"/>
      <c r="AE7" s="19"/>
      <c r="AF7" s="19" t="s">
        <v>12</v>
      </c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2"/>
    </row>
    <row r="8" spans="2:63" ht="13.5" customHeight="1" x14ac:dyDescent="0.4">
      <c r="B8" s="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1"/>
      <c r="Z8" s="21"/>
      <c r="AA8" s="21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2"/>
    </row>
    <row r="9" spans="2:63" ht="13.5" customHeight="1" x14ac:dyDescent="0.4">
      <c r="B9" s="1"/>
      <c r="C9" s="16" t="s">
        <v>13</v>
      </c>
      <c r="D9" s="16"/>
      <c r="E9" s="17" t="s">
        <v>14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6" t="s">
        <v>15</v>
      </c>
      <c r="Z9" s="16"/>
      <c r="AA9" s="16"/>
      <c r="AB9" s="16" t="s">
        <v>15</v>
      </c>
      <c r="AC9" s="16"/>
      <c r="AD9" s="16"/>
      <c r="AE9" s="16"/>
      <c r="AF9" s="18" t="s">
        <v>16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2"/>
    </row>
    <row r="10" spans="2:63" ht="13.5" customHeight="1" x14ac:dyDescent="0.4">
      <c r="B10" s="1"/>
      <c r="C10" s="16" t="s">
        <v>17</v>
      </c>
      <c r="D10" s="16"/>
      <c r="E10" s="17" t="s">
        <v>18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6" t="s">
        <v>19</v>
      </c>
      <c r="Z10" s="16"/>
      <c r="AA10" s="16"/>
      <c r="AB10" s="16" t="s">
        <v>15</v>
      </c>
      <c r="AC10" s="16"/>
      <c r="AD10" s="16"/>
      <c r="AE10" s="16"/>
      <c r="AF10" s="18" t="s">
        <v>20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2"/>
    </row>
    <row r="11" spans="2:63" ht="13.5" customHeight="1" x14ac:dyDescent="0.4">
      <c r="B11" s="1"/>
      <c r="C11" s="16" t="s">
        <v>21</v>
      </c>
      <c r="D11" s="16"/>
      <c r="E11" s="17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6" t="s">
        <v>23</v>
      </c>
      <c r="Z11" s="16"/>
      <c r="AA11" s="16"/>
      <c r="AB11" s="16" t="s">
        <v>19</v>
      </c>
      <c r="AC11" s="16"/>
      <c r="AD11" s="16"/>
      <c r="AE11" s="16"/>
      <c r="AF11" s="18" t="s">
        <v>24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2"/>
    </row>
    <row r="12" spans="2:63" ht="13.5" customHeight="1" x14ac:dyDescent="0.4">
      <c r="B12" s="1"/>
      <c r="C12" s="16" t="s">
        <v>25</v>
      </c>
      <c r="D12" s="16"/>
      <c r="E12" s="17" t="s">
        <v>26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6" t="s">
        <v>27</v>
      </c>
      <c r="Z12" s="16"/>
      <c r="AA12" s="16"/>
      <c r="AB12" s="16" t="s">
        <v>19</v>
      </c>
      <c r="AC12" s="16"/>
      <c r="AD12" s="16"/>
      <c r="AE12" s="16"/>
      <c r="AF12" s="18" t="s">
        <v>28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2"/>
    </row>
    <row r="13" spans="2:63" ht="13.5" customHeight="1" x14ac:dyDescent="0.4">
      <c r="B13" s="1"/>
      <c r="C13" s="16" t="s">
        <v>29</v>
      </c>
      <c r="D13" s="16"/>
      <c r="E13" s="17" t="s">
        <v>30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6" t="s">
        <v>15</v>
      </c>
      <c r="Z13" s="16"/>
      <c r="AA13" s="16"/>
      <c r="AB13" s="16" t="s">
        <v>15</v>
      </c>
      <c r="AC13" s="16"/>
      <c r="AD13" s="16"/>
      <c r="AE13" s="16"/>
      <c r="AF13" s="18" t="s">
        <v>31</v>
      </c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19" t="s">
        <v>8</v>
      </c>
      <c r="D16" s="19"/>
      <c r="E16" s="20" t="s">
        <v>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1" t="s">
        <v>10</v>
      </c>
      <c r="Z16" s="21"/>
      <c r="AA16" s="21"/>
      <c r="AB16" s="21" t="s">
        <v>11</v>
      </c>
      <c r="AC16" s="19"/>
      <c r="AD16" s="19"/>
      <c r="AE16" s="19"/>
      <c r="AF16" s="19" t="s">
        <v>12</v>
      </c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2"/>
    </row>
    <row r="17" spans="2:63" ht="13.5" customHeight="1" x14ac:dyDescent="0.4"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1"/>
      <c r="Z17" s="21"/>
      <c r="AA17" s="21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2"/>
    </row>
    <row r="18" spans="2:63" ht="13.5" customHeight="1" x14ac:dyDescent="0.4">
      <c r="B18" s="1"/>
      <c r="C18" s="16" t="s">
        <v>13</v>
      </c>
      <c r="D18" s="16"/>
      <c r="E18" s="17" t="s">
        <v>33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6" t="s">
        <v>15</v>
      </c>
      <c r="Z18" s="16"/>
      <c r="AA18" s="16"/>
      <c r="AB18" s="16" t="s">
        <v>15</v>
      </c>
      <c r="AC18" s="16"/>
      <c r="AD18" s="16"/>
      <c r="AE18" s="16"/>
      <c r="AF18" s="18" t="s">
        <v>34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2"/>
    </row>
    <row r="19" spans="2:63" ht="13.5" customHeight="1" x14ac:dyDescent="0.4">
      <c r="B19" s="1"/>
      <c r="C19" s="16" t="s">
        <v>17</v>
      </c>
      <c r="D19" s="16"/>
      <c r="E19" s="17" t="s">
        <v>35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6" t="s">
        <v>19</v>
      </c>
      <c r="Z19" s="16"/>
      <c r="AA19" s="16"/>
      <c r="AB19" s="16" t="s">
        <v>15</v>
      </c>
      <c r="AC19" s="16"/>
      <c r="AD19" s="16"/>
      <c r="AE19" s="16"/>
      <c r="AF19" s="18" t="s">
        <v>36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2"/>
    </row>
    <row r="20" spans="2:63" ht="13.5" customHeight="1" x14ac:dyDescent="0.4">
      <c r="B20" s="1"/>
      <c r="C20" s="16" t="s">
        <v>21</v>
      </c>
      <c r="D20" s="16"/>
      <c r="E20" s="17" t="s">
        <v>37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6" t="s">
        <v>23</v>
      </c>
      <c r="Z20" s="16"/>
      <c r="AA20" s="16"/>
      <c r="AB20" s="16" t="s">
        <v>19</v>
      </c>
      <c r="AC20" s="16"/>
      <c r="AD20" s="16"/>
      <c r="AE20" s="16"/>
      <c r="AF20" s="18" t="s">
        <v>38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2"/>
    </row>
    <row r="21" spans="2:63" ht="13.5" customHeight="1" x14ac:dyDescent="0.4">
      <c r="B21" s="1"/>
      <c r="C21" s="16" t="s">
        <v>25</v>
      </c>
      <c r="D21" s="16"/>
      <c r="E21" s="17" t="s">
        <v>39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6" t="s">
        <v>27</v>
      </c>
      <c r="Z21" s="16"/>
      <c r="AA21" s="16"/>
      <c r="AB21" s="16" t="s">
        <v>19</v>
      </c>
      <c r="AC21" s="16"/>
      <c r="AD21" s="16"/>
      <c r="AE21" s="16"/>
      <c r="AF21" s="18" t="s">
        <v>40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2"/>
    </row>
    <row r="22" spans="2:63" ht="13.5" customHeight="1" x14ac:dyDescent="0.4">
      <c r="B22" s="1"/>
      <c r="C22" s="16" t="s">
        <v>29</v>
      </c>
      <c r="D22" s="16"/>
      <c r="E22" s="17" t="s">
        <v>41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6" t="s">
        <v>15</v>
      </c>
      <c r="Z22" s="16"/>
      <c r="AA22" s="16"/>
      <c r="AB22" s="16" t="s">
        <v>15</v>
      </c>
      <c r="AC22" s="16"/>
      <c r="AD22" s="16"/>
      <c r="AE22" s="16"/>
      <c r="AF22" s="18" t="s">
        <v>42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C10:D10"/>
    <mergeCell ref="E10:X10"/>
    <mergeCell ref="Y10:AA10"/>
    <mergeCell ref="AB10:AE10"/>
    <mergeCell ref="AF10:BJ10"/>
    <mergeCell ref="C9:D9"/>
    <mergeCell ref="E9:X9"/>
    <mergeCell ref="Y9:AA9"/>
    <mergeCell ref="AB9:AE9"/>
    <mergeCell ref="AF9:BJ9"/>
    <mergeCell ref="C12:D12"/>
    <mergeCell ref="E12:X12"/>
    <mergeCell ref="Y12:AA12"/>
    <mergeCell ref="AB12:AE12"/>
    <mergeCell ref="AF12:BJ12"/>
    <mergeCell ref="C11:D11"/>
    <mergeCell ref="E11:X11"/>
    <mergeCell ref="Y11:AA11"/>
    <mergeCell ref="AB11:AE11"/>
    <mergeCell ref="AF11:BJ11"/>
    <mergeCell ref="C16:D17"/>
    <mergeCell ref="E16:X17"/>
    <mergeCell ref="Y16:AA17"/>
    <mergeCell ref="AB16:AE17"/>
    <mergeCell ref="AF16:BJ17"/>
    <mergeCell ref="C13:D13"/>
    <mergeCell ref="E13:X13"/>
    <mergeCell ref="Y13:AA13"/>
    <mergeCell ref="AB13:AE13"/>
    <mergeCell ref="AF13:BJ13"/>
    <mergeCell ref="C19:D19"/>
    <mergeCell ref="E19:X19"/>
    <mergeCell ref="Y19:AA19"/>
    <mergeCell ref="AB19:AE19"/>
    <mergeCell ref="AF19:BJ19"/>
    <mergeCell ref="C18:D18"/>
    <mergeCell ref="E18:X18"/>
    <mergeCell ref="Y18:AA18"/>
    <mergeCell ref="AB18:AE18"/>
    <mergeCell ref="AF18:BJ18"/>
    <mergeCell ref="C21:D21"/>
    <mergeCell ref="E21:X21"/>
    <mergeCell ref="Y21:AA21"/>
    <mergeCell ref="AB21:AE21"/>
    <mergeCell ref="AF21:BJ21"/>
    <mergeCell ref="C20:D20"/>
    <mergeCell ref="E20:X20"/>
    <mergeCell ref="Y20:AA20"/>
    <mergeCell ref="AB20:AE20"/>
    <mergeCell ref="AF20:BJ20"/>
    <mergeCell ref="C22:D22"/>
    <mergeCell ref="E22:X22"/>
    <mergeCell ref="Y22:AA22"/>
    <mergeCell ref="AB22:AE22"/>
    <mergeCell ref="AF22:BJ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28"/>
  <sheetViews>
    <sheetView tabSelected="1" workbookViewId="0">
      <selection activeCell="J28" sqref="J28:AG28"/>
    </sheetView>
  </sheetViews>
  <sheetFormatPr defaultColWidth="2.25" defaultRowHeight="13.5" customHeight="1" x14ac:dyDescent="0.4"/>
  <sheetData>
    <row r="1" spans="2:63" ht="13.5" customHeight="1" x14ac:dyDescent="0.4">
      <c r="B1" s="45" t="s">
        <v>45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7"/>
    </row>
    <row r="2" spans="2:63" ht="13.5" customHeight="1" x14ac:dyDescent="0.4">
      <c r="B2" s="45" t="s">
        <v>46</v>
      </c>
      <c r="C2" s="46"/>
      <c r="D2" s="46"/>
      <c r="E2" s="46"/>
      <c r="F2" s="46"/>
      <c r="G2" s="46"/>
      <c r="H2" s="46"/>
      <c r="I2" s="46"/>
      <c r="J2" s="46"/>
      <c r="K2" s="47"/>
      <c r="L2" s="45" t="s">
        <v>47</v>
      </c>
      <c r="M2" s="46"/>
      <c r="N2" s="46"/>
      <c r="O2" s="46"/>
      <c r="P2" s="47"/>
      <c r="Q2" s="45" t="s">
        <v>48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7"/>
      <c r="AN2" s="45" t="s">
        <v>49</v>
      </c>
      <c r="AO2" s="46"/>
      <c r="AP2" s="46"/>
      <c r="AQ2" s="46"/>
      <c r="AR2" s="46"/>
      <c r="AS2" s="47"/>
      <c r="AT2" s="45" t="s">
        <v>50</v>
      </c>
      <c r="AU2" s="46"/>
      <c r="AV2" s="46"/>
      <c r="AW2" s="46"/>
      <c r="AX2" s="46"/>
      <c r="AY2" s="47"/>
      <c r="AZ2" s="45" t="s">
        <v>51</v>
      </c>
      <c r="BA2" s="46"/>
      <c r="BB2" s="46"/>
      <c r="BC2" s="46"/>
      <c r="BD2" s="46"/>
      <c r="BE2" s="47"/>
      <c r="BF2" s="45" t="s">
        <v>52</v>
      </c>
      <c r="BG2" s="46"/>
      <c r="BH2" s="46"/>
      <c r="BI2" s="46"/>
      <c r="BJ2" s="46"/>
      <c r="BK2" s="47"/>
    </row>
    <row r="3" spans="2:63" ht="13.5" customHeight="1" x14ac:dyDescent="0.4">
      <c r="B3" s="48" t="s">
        <v>43</v>
      </c>
      <c r="C3" s="49"/>
      <c r="D3" s="49"/>
      <c r="E3" s="49"/>
      <c r="F3" s="49"/>
      <c r="G3" s="49"/>
      <c r="H3" s="49"/>
      <c r="I3" s="49"/>
      <c r="J3" s="49"/>
      <c r="K3" s="50"/>
      <c r="L3" s="48">
        <v>1</v>
      </c>
      <c r="M3" s="49"/>
      <c r="N3" s="49"/>
      <c r="O3" s="49"/>
      <c r="P3" s="50"/>
      <c r="Q3" s="48" t="s">
        <v>53</v>
      </c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50"/>
      <c r="AN3" s="54"/>
      <c r="AO3" s="55"/>
      <c r="AP3" s="55"/>
      <c r="AQ3" s="55"/>
      <c r="AR3" s="55"/>
      <c r="AS3" s="56"/>
      <c r="AT3" s="60" t="s">
        <v>44</v>
      </c>
      <c r="AU3" s="61"/>
      <c r="AV3" s="61"/>
      <c r="AW3" s="61"/>
      <c r="AX3" s="61"/>
      <c r="AY3" s="62"/>
      <c r="AZ3" s="54"/>
      <c r="BA3" s="55"/>
      <c r="BB3" s="55"/>
      <c r="BC3" s="55"/>
      <c r="BD3" s="55"/>
      <c r="BE3" s="56"/>
      <c r="BF3" s="48"/>
      <c r="BG3" s="49"/>
      <c r="BH3" s="49"/>
      <c r="BI3" s="49"/>
      <c r="BJ3" s="49"/>
      <c r="BK3" s="50"/>
    </row>
    <row r="4" spans="2:63" ht="13.5" customHeight="1" x14ac:dyDescent="0.4">
      <c r="B4" s="51"/>
      <c r="C4" s="52"/>
      <c r="D4" s="52"/>
      <c r="E4" s="52"/>
      <c r="F4" s="52"/>
      <c r="G4" s="52"/>
      <c r="H4" s="52"/>
      <c r="I4" s="52"/>
      <c r="J4" s="52"/>
      <c r="K4" s="53"/>
      <c r="L4" s="51"/>
      <c r="M4" s="52"/>
      <c r="N4" s="52"/>
      <c r="O4" s="52"/>
      <c r="P4" s="53"/>
      <c r="Q4" s="51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3"/>
      <c r="AN4" s="57"/>
      <c r="AO4" s="58"/>
      <c r="AP4" s="58"/>
      <c r="AQ4" s="58"/>
      <c r="AR4" s="58"/>
      <c r="AS4" s="59"/>
      <c r="AT4" s="63"/>
      <c r="AU4" s="64"/>
      <c r="AV4" s="64"/>
      <c r="AW4" s="64"/>
      <c r="AX4" s="64"/>
      <c r="AY4" s="65"/>
      <c r="AZ4" s="57"/>
      <c r="BA4" s="58"/>
      <c r="BB4" s="58"/>
      <c r="BC4" s="58"/>
      <c r="BD4" s="58"/>
      <c r="BE4" s="59"/>
      <c r="BF4" s="51"/>
      <c r="BG4" s="52"/>
      <c r="BH4" s="52"/>
      <c r="BI4" s="52"/>
      <c r="BJ4" s="52"/>
      <c r="BK4" s="53"/>
    </row>
    <row r="5" spans="2:63" ht="13.5" customHeight="1" x14ac:dyDescent="0.4">
      <c r="B5" s="44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2"/>
      <c r="BK5" s="42"/>
    </row>
    <row r="6" spans="2:63" ht="13.5" customHeight="1" x14ac:dyDescent="0.4">
      <c r="B6" s="14"/>
      <c r="C6" s="36" t="s">
        <v>54</v>
      </c>
      <c r="D6" s="37"/>
      <c r="E6" s="38"/>
      <c r="F6" s="36" t="s">
        <v>55</v>
      </c>
      <c r="G6" s="37"/>
      <c r="H6" s="37"/>
      <c r="I6" s="38"/>
      <c r="J6" s="36" t="s">
        <v>56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8"/>
      <c r="AH6" s="36" t="s">
        <v>57</v>
      </c>
      <c r="AI6" s="37"/>
      <c r="AJ6" s="37"/>
      <c r="AK6" s="37"/>
      <c r="AL6" s="37"/>
      <c r="AM6" s="38"/>
      <c r="AN6" s="36" t="s">
        <v>58</v>
      </c>
      <c r="AO6" s="37"/>
      <c r="AP6" s="37"/>
      <c r="AQ6" s="38"/>
      <c r="AR6" s="39" t="s">
        <v>59</v>
      </c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1"/>
      <c r="BK6" s="15"/>
    </row>
    <row r="7" spans="2:63" ht="13.5" customHeight="1" x14ac:dyDescent="0.4">
      <c r="B7" s="14"/>
      <c r="C7" s="30" t="s">
        <v>60</v>
      </c>
      <c r="D7" s="31"/>
      <c r="E7" s="32"/>
      <c r="F7" s="30" t="s">
        <v>61</v>
      </c>
      <c r="G7" s="31"/>
      <c r="H7" s="31"/>
      <c r="I7" s="32"/>
      <c r="J7" s="33" t="s">
        <v>65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5"/>
      <c r="AH7" s="30" t="s">
        <v>62</v>
      </c>
      <c r="AI7" s="31"/>
      <c r="AJ7" s="31"/>
      <c r="AK7" s="31"/>
      <c r="AL7" s="31"/>
      <c r="AM7" s="32"/>
      <c r="AN7" s="30" t="s">
        <v>63</v>
      </c>
      <c r="AO7" s="31"/>
      <c r="AP7" s="31"/>
      <c r="AQ7" s="32"/>
      <c r="AR7" s="30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2"/>
      <c r="BK7" s="15"/>
    </row>
    <row r="8" spans="2:63" ht="13.5" customHeight="1" x14ac:dyDescent="0.4">
      <c r="B8" s="14"/>
      <c r="C8" s="30" t="s">
        <v>64</v>
      </c>
      <c r="D8" s="31"/>
      <c r="E8" s="32"/>
      <c r="F8" s="30" t="s">
        <v>61</v>
      </c>
      <c r="G8" s="31"/>
      <c r="H8" s="31"/>
      <c r="I8" s="32"/>
      <c r="J8" s="33" t="s">
        <v>66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5"/>
      <c r="AH8" s="30" t="s">
        <v>62</v>
      </c>
      <c r="AI8" s="31"/>
      <c r="AJ8" s="31"/>
      <c r="AK8" s="31"/>
      <c r="AL8" s="31"/>
      <c r="AM8" s="32"/>
      <c r="AN8" s="30" t="s">
        <v>63</v>
      </c>
      <c r="AO8" s="31"/>
      <c r="AP8" s="31"/>
      <c r="AQ8" s="32"/>
      <c r="AR8" s="30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2"/>
      <c r="BK8" s="15"/>
    </row>
    <row r="9" spans="2:63" ht="13.5" customHeight="1" x14ac:dyDescent="0.4">
      <c r="C9" s="30" t="s">
        <v>67</v>
      </c>
      <c r="D9" s="31"/>
      <c r="E9" s="32"/>
      <c r="F9" s="30" t="s">
        <v>61</v>
      </c>
      <c r="G9" s="31"/>
      <c r="H9" s="31"/>
      <c r="I9" s="32"/>
      <c r="J9" s="33" t="s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5"/>
      <c r="AH9" s="30" t="s">
        <v>62</v>
      </c>
      <c r="AI9" s="31"/>
      <c r="AJ9" s="31"/>
      <c r="AK9" s="31"/>
      <c r="AL9" s="31"/>
      <c r="AM9" s="32"/>
      <c r="AN9" s="30" t="s">
        <v>63</v>
      </c>
      <c r="AO9" s="31"/>
      <c r="AP9" s="31"/>
      <c r="AQ9" s="32"/>
      <c r="AR9" s="30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2"/>
    </row>
    <row r="10" spans="2:63" ht="13.5" customHeight="1" x14ac:dyDescent="0.4">
      <c r="C10" s="30" t="s">
        <v>69</v>
      </c>
      <c r="D10" s="31"/>
      <c r="E10" s="32"/>
      <c r="F10" s="30" t="s">
        <v>61</v>
      </c>
      <c r="G10" s="31"/>
      <c r="H10" s="31"/>
      <c r="I10" s="32"/>
      <c r="J10" s="33" t="s">
        <v>70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5"/>
      <c r="AH10" s="30" t="s">
        <v>62</v>
      </c>
      <c r="AI10" s="31"/>
      <c r="AJ10" s="31"/>
      <c r="AK10" s="31"/>
      <c r="AL10" s="31"/>
      <c r="AM10" s="32"/>
      <c r="AN10" s="30" t="s">
        <v>63</v>
      </c>
      <c r="AO10" s="31"/>
      <c r="AP10" s="31"/>
      <c r="AQ10" s="32"/>
      <c r="AR10" s="30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2"/>
    </row>
    <row r="11" spans="2:63" ht="13.5" customHeight="1" x14ac:dyDescent="0.4">
      <c r="C11" s="30" t="s">
        <v>71</v>
      </c>
      <c r="D11" s="31"/>
      <c r="E11" s="32"/>
      <c r="F11" s="30" t="s">
        <v>61</v>
      </c>
      <c r="G11" s="31"/>
      <c r="H11" s="31"/>
      <c r="I11" s="32"/>
      <c r="J11" s="33" t="s">
        <v>72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5"/>
      <c r="AH11" s="30" t="s">
        <v>62</v>
      </c>
      <c r="AI11" s="31"/>
      <c r="AJ11" s="31"/>
      <c r="AK11" s="31"/>
      <c r="AL11" s="31"/>
      <c r="AM11" s="32"/>
      <c r="AN11" s="30" t="s">
        <v>63</v>
      </c>
      <c r="AO11" s="31"/>
      <c r="AP11" s="31"/>
      <c r="AQ11" s="32"/>
      <c r="AR11" s="30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2"/>
    </row>
    <row r="12" spans="2:63" ht="13.5" customHeight="1" x14ac:dyDescent="0.4">
      <c r="C12" s="30" t="s">
        <v>73</v>
      </c>
      <c r="D12" s="31"/>
      <c r="E12" s="32"/>
      <c r="F12" s="30" t="s">
        <v>61</v>
      </c>
      <c r="G12" s="31"/>
      <c r="H12" s="31"/>
      <c r="I12" s="32"/>
      <c r="J12" s="33" t="s">
        <v>74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5"/>
      <c r="AH12" s="30" t="s">
        <v>62</v>
      </c>
      <c r="AI12" s="31"/>
      <c r="AJ12" s="31"/>
      <c r="AK12" s="31"/>
      <c r="AL12" s="31"/>
      <c r="AM12" s="32"/>
      <c r="AN12" s="30" t="s">
        <v>63</v>
      </c>
      <c r="AO12" s="31"/>
      <c r="AP12" s="31"/>
      <c r="AQ12" s="32"/>
      <c r="AR12" s="30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2"/>
    </row>
    <row r="13" spans="2:63" ht="13.5" customHeight="1" x14ac:dyDescent="0.4">
      <c r="C13" s="30" t="s">
        <v>76</v>
      </c>
      <c r="D13" s="31"/>
      <c r="E13" s="32"/>
      <c r="F13" s="30" t="s">
        <v>61</v>
      </c>
      <c r="G13" s="31"/>
      <c r="H13" s="31"/>
      <c r="I13" s="32"/>
      <c r="J13" s="33" t="s">
        <v>75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5"/>
      <c r="AH13" s="30" t="s">
        <v>62</v>
      </c>
      <c r="AI13" s="31"/>
      <c r="AJ13" s="31"/>
      <c r="AK13" s="31"/>
      <c r="AL13" s="31"/>
      <c r="AM13" s="32"/>
      <c r="AN13" s="30" t="s">
        <v>63</v>
      </c>
      <c r="AO13" s="31"/>
      <c r="AP13" s="31"/>
      <c r="AQ13" s="32"/>
      <c r="AR13" s="30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2"/>
    </row>
    <row r="14" spans="2:63" ht="13.5" customHeight="1" x14ac:dyDescent="0.4">
      <c r="C14" s="30" t="s">
        <v>77</v>
      </c>
      <c r="D14" s="31"/>
      <c r="E14" s="32"/>
      <c r="F14" s="30" t="s">
        <v>61</v>
      </c>
      <c r="G14" s="31"/>
      <c r="H14" s="31"/>
      <c r="I14" s="32"/>
      <c r="J14" s="33" t="s">
        <v>78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5"/>
      <c r="AH14" s="30" t="s">
        <v>62</v>
      </c>
      <c r="AI14" s="31"/>
      <c r="AJ14" s="31"/>
      <c r="AK14" s="31"/>
      <c r="AL14" s="31"/>
      <c r="AM14" s="32"/>
      <c r="AN14" s="30" t="s">
        <v>63</v>
      </c>
      <c r="AO14" s="31"/>
      <c r="AP14" s="31"/>
      <c r="AQ14" s="32"/>
      <c r="AR14" s="30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2"/>
    </row>
    <row r="15" spans="2:63" ht="13.5" customHeight="1" x14ac:dyDescent="0.4">
      <c r="C15" s="30" t="s">
        <v>80</v>
      </c>
      <c r="D15" s="31"/>
      <c r="E15" s="32"/>
      <c r="F15" s="30" t="s">
        <v>61</v>
      </c>
      <c r="G15" s="31"/>
      <c r="H15" s="31"/>
      <c r="I15" s="32"/>
      <c r="J15" s="33" t="s">
        <v>79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5"/>
      <c r="AH15" s="30" t="s">
        <v>62</v>
      </c>
      <c r="AI15" s="31"/>
      <c r="AJ15" s="31"/>
      <c r="AK15" s="31"/>
      <c r="AL15" s="31"/>
      <c r="AM15" s="32"/>
      <c r="AN15" s="30" t="s">
        <v>63</v>
      </c>
      <c r="AO15" s="31"/>
      <c r="AP15" s="31"/>
      <c r="AQ15" s="32"/>
      <c r="AR15" s="30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2"/>
    </row>
    <row r="16" spans="2:63" ht="13.5" customHeight="1" x14ac:dyDescent="0.4">
      <c r="C16" s="30" t="s">
        <v>81</v>
      </c>
      <c r="D16" s="31"/>
      <c r="E16" s="32"/>
      <c r="F16" s="30" t="s">
        <v>61</v>
      </c>
      <c r="G16" s="31"/>
      <c r="H16" s="31"/>
      <c r="I16" s="32"/>
      <c r="J16" s="33" t="s">
        <v>82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5"/>
      <c r="AH16" s="30" t="s">
        <v>62</v>
      </c>
      <c r="AI16" s="31"/>
      <c r="AJ16" s="31"/>
      <c r="AK16" s="31"/>
      <c r="AL16" s="31"/>
      <c r="AM16" s="32"/>
      <c r="AN16" s="30" t="s">
        <v>63</v>
      </c>
      <c r="AO16" s="31"/>
      <c r="AP16" s="31"/>
      <c r="AQ16" s="32"/>
      <c r="AR16" s="30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2"/>
    </row>
    <row r="17" spans="3:62" ht="13.5" customHeight="1" x14ac:dyDescent="0.4">
      <c r="C17" s="30" t="s">
        <v>83</v>
      </c>
      <c r="D17" s="31"/>
      <c r="E17" s="32"/>
      <c r="F17" s="30" t="s">
        <v>61</v>
      </c>
      <c r="G17" s="31"/>
      <c r="H17" s="31"/>
      <c r="I17" s="32"/>
      <c r="J17" s="33" t="s">
        <v>84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5"/>
      <c r="AH17" s="30" t="s">
        <v>62</v>
      </c>
      <c r="AI17" s="31"/>
      <c r="AJ17" s="31"/>
      <c r="AK17" s="31"/>
      <c r="AL17" s="31"/>
      <c r="AM17" s="32"/>
      <c r="AN17" s="30" t="s">
        <v>63</v>
      </c>
      <c r="AO17" s="31"/>
      <c r="AP17" s="31"/>
      <c r="AQ17" s="32"/>
      <c r="AR17" s="30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2"/>
    </row>
    <row r="18" spans="3:62" ht="13.5" customHeight="1" x14ac:dyDescent="0.4">
      <c r="C18" s="30" t="s">
        <v>85</v>
      </c>
      <c r="D18" s="31"/>
      <c r="E18" s="32"/>
      <c r="F18" s="30" t="s">
        <v>86</v>
      </c>
      <c r="G18" s="31"/>
      <c r="H18" s="31"/>
      <c r="I18" s="32"/>
      <c r="J18" s="33" t="s">
        <v>87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0" t="s">
        <v>88</v>
      </c>
      <c r="AI18" s="31"/>
      <c r="AJ18" s="31"/>
      <c r="AK18" s="31"/>
      <c r="AL18" s="31"/>
      <c r="AM18" s="32"/>
      <c r="AN18" s="30" t="s">
        <v>89</v>
      </c>
      <c r="AO18" s="31"/>
      <c r="AP18" s="31"/>
      <c r="AQ18" s="32"/>
      <c r="AR18" s="30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2"/>
    </row>
    <row r="19" spans="3:62" ht="13.5" customHeight="1" x14ac:dyDescent="0.4">
      <c r="C19" s="30" t="s">
        <v>90</v>
      </c>
      <c r="D19" s="31"/>
      <c r="E19" s="32"/>
      <c r="F19" s="30" t="s">
        <v>86</v>
      </c>
      <c r="G19" s="31"/>
      <c r="H19" s="31"/>
      <c r="I19" s="32"/>
      <c r="J19" s="33" t="s">
        <v>91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5"/>
      <c r="AH19" s="30" t="s">
        <v>88</v>
      </c>
      <c r="AI19" s="31"/>
      <c r="AJ19" s="31"/>
      <c r="AK19" s="31"/>
      <c r="AL19" s="31"/>
      <c r="AM19" s="32"/>
      <c r="AN19" s="30" t="s">
        <v>89</v>
      </c>
      <c r="AO19" s="31"/>
      <c r="AP19" s="31"/>
      <c r="AQ19" s="32"/>
      <c r="AR19" s="30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2"/>
    </row>
    <row r="20" spans="3:62" ht="13.5" customHeight="1" x14ac:dyDescent="0.4">
      <c r="C20" s="30" t="s">
        <v>92</v>
      </c>
      <c r="D20" s="31"/>
      <c r="E20" s="32"/>
      <c r="F20" s="30" t="s">
        <v>86</v>
      </c>
      <c r="G20" s="31"/>
      <c r="H20" s="31"/>
      <c r="I20" s="32"/>
      <c r="J20" s="33" t="s">
        <v>93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H20" s="30" t="s">
        <v>88</v>
      </c>
      <c r="AI20" s="31"/>
      <c r="AJ20" s="31"/>
      <c r="AK20" s="31"/>
      <c r="AL20" s="31"/>
      <c r="AM20" s="32"/>
      <c r="AN20" s="30" t="s">
        <v>89</v>
      </c>
      <c r="AO20" s="31"/>
      <c r="AP20" s="31"/>
      <c r="AQ20" s="32"/>
      <c r="AR20" s="30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2"/>
    </row>
    <row r="21" spans="3:62" ht="13.5" customHeight="1" x14ac:dyDescent="0.4">
      <c r="C21" s="30" t="s">
        <v>94</v>
      </c>
      <c r="D21" s="31"/>
      <c r="E21" s="32"/>
      <c r="F21" s="30" t="s">
        <v>86</v>
      </c>
      <c r="G21" s="31"/>
      <c r="H21" s="31"/>
      <c r="I21" s="32"/>
      <c r="J21" s="33" t="s">
        <v>95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5"/>
      <c r="AH21" s="30" t="s">
        <v>88</v>
      </c>
      <c r="AI21" s="31"/>
      <c r="AJ21" s="31"/>
      <c r="AK21" s="31"/>
      <c r="AL21" s="31"/>
      <c r="AM21" s="32"/>
      <c r="AN21" s="30" t="s">
        <v>89</v>
      </c>
      <c r="AO21" s="31"/>
      <c r="AP21" s="31"/>
      <c r="AQ21" s="32"/>
      <c r="AR21" s="30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2"/>
    </row>
    <row r="22" spans="3:62" ht="13.5" customHeight="1" x14ac:dyDescent="0.4">
      <c r="C22" s="30" t="s">
        <v>96</v>
      </c>
      <c r="D22" s="31"/>
      <c r="E22" s="32"/>
      <c r="F22" s="30" t="s">
        <v>86</v>
      </c>
      <c r="G22" s="31"/>
      <c r="H22" s="31"/>
      <c r="I22" s="32"/>
      <c r="J22" s="33" t="s">
        <v>97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5"/>
      <c r="AH22" s="30" t="s">
        <v>88</v>
      </c>
      <c r="AI22" s="31"/>
      <c r="AJ22" s="31"/>
      <c r="AK22" s="31"/>
      <c r="AL22" s="31"/>
      <c r="AM22" s="32"/>
      <c r="AN22" s="30" t="s">
        <v>89</v>
      </c>
      <c r="AO22" s="31"/>
      <c r="AP22" s="31"/>
      <c r="AQ22" s="32"/>
      <c r="AR22" s="30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2"/>
    </row>
    <row r="23" spans="3:62" ht="13.5" customHeight="1" x14ac:dyDescent="0.4">
      <c r="C23" s="30" t="s">
        <v>98</v>
      </c>
      <c r="D23" s="31"/>
      <c r="E23" s="32"/>
      <c r="F23" s="30" t="s">
        <v>86</v>
      </c>
      <c r="G23" s="31"/>
      <c r="H23" s="31"/>
      <c r="I23" s="32"/>
      <c r="J23" s="33" t="s">
        <v>99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5"/>
      <c r="AH23" s="30" t="s">
        <v>88</v>
      </c>
      <c r="AI23" s="31"/>
      <c r="AJ23" s="31"/>
      <c r="AK23" s="31"/>
      <c r="AL23" s="31"/>
      <c r="AM23" s="32"/>
      <c r="AN23" s="30" t="s">
        <v>89</v>
      </c>
      <c r="AO23" s="31"/>
      <c r="AP23" s="31"/>
      <c r="AQ23" s="32"/>
      <c r="AR23" s="30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2"/>
    </row>
    <row r="24" spans="3:62" ht="13.5" customHeight="1" x14ac:dyDescent="0.4">
      <c r="C24" s="30" t="s">
        <v>100</v>
      </c>
      <c r="D24" s="31"/>
      <c r="E24" s="32"/>
      <c r="F24" s="30" t="s">
        <v>86</v>
      </c>
      <c r="G24" s="31"/>
      <c r="H24" s="31"/>
      <c r="I24" s="32"/>
      <c r="J24" s="33" t="s">
        <v>101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5"/>
      <c r="AH24" s="30" t="s">
        <v>88</v>
      </c>
      <c r="AI24" s="31"/>
      <c r="AJ24" s="31"/>
      <c r="AK24" s="31"/>
      <c r="AL24" s="31"/>
      <c r="AM24" s="32"/>
      <c r="AN24" s="30" t="s">
        <v>89</v>
      </c>
      <c r="AO24" s="31"/>
      <c r="AP24" s="31"/>
      <c r="AQ24" s="32"/>
      <c r="AR24" s="30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2"/>
    </row>
    <row r="25" spans="3:62" ht="13.5" customHeight="1" x14ac:dyDescent="0.4">
      <c r="C25" s="30" t="s">
        <v>103</v>
      </c>
      <c r="D25" s="31"/>
      <c r="E25" s="32"/>
      <c r="F25" s="30" t="s">
        <v>86</v>
      </c>
      <c r="G25" s="31"/>
      <c r="H25" s="31"/>
      <c r="I25" s="32"/>
      <c r="J25" s="33" t="s">
        <v>102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5"/>
      <c r="AH25" s="30" t="s">
        <v>88</v>
      </c>
      <c r="AI25" s="31"/>
      <c r="AJ25" s="31"/>
      <c r="AK25" s="31"/>
      <c r="AL25" s="31"/>
      <c r="AM25" s="32"/>
      <c r="AN25" s="30" t="s">
        <v>89</v>
      </c>
      <c r="AO25" s="31"/>
      <c r="AP25" s="31"/>
      <c r="AQ25" s="32"/>
      <c r="AR25" s="30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2"/>
    </row>
    <row r="26" spans="3:62" ht="13.5" customHeight="1" x14ac:dyDescent="0.4">
      <c r="C26" s="30" t="s">
        <v>104</v>
      </c>
      <c r="D26" s="31"/>
      <c r="E26" s="32"/>
      <c r="F26" s="30" t="s">
        <v>86</v>
      </c>
      <c r="G26" s="31"/>
      <c r="H26" s="31"/>
      <c r="I26" s="32"/>
      <c r="J26" s="33" t="s">
        <v>105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5"/>
      <c r="AH26" s="30" t="s">
        <v>88</v>
      </c>
      <c r="AI26" s="31"/>
      <c r="AJ26" s="31"/>
      <c r="AK26" s="31"/>
      <c r="AL26" s="31"/>
      <c r="AM26" s="32"/>
      <c r="AN26" s="30" t="s">
        <v>89</v>
      </c>
      <c r="AO26" s="31"/>
      <c r="AP26" s="31"/>
      <c r="AQ26" s="32"/>
      <c r="AR26" s="30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2"/>
    </row>
    <row r="27" spans="3:62" ht="13.5" customHeight="1" x14ac:dyDescent="0.4">
      <c r="C27" s="30" t="s">
        <v>106</v>
      </c>
      <c r="D27" s="31"/>
      <c r="E27" s="32"/>
      <c r="F27" s="30" t="s">
        <v>86</v>
      </c>
      <c r="G27" s="31"/>
      <c r="H27" s="31"/>
      <c r="I27" s="32"/>
      <c r="J27" s="33" t="s">
        <v>107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5"/>
      <c r="AH27" s="30" t="s">
        <v>88</v>
      </c>
      <c r="AI27" s="31"/>
      <c r="AJ27" s="31"/>
      <c r="AK27" s="31"/>
      <c r="AL27" s="31"/>
      <c r="AM27" s="32"/>
      <c r="AN27" s="30" t="s">
        <v>89</v>
      </c>
      <c r="AO27" s="31"/>
      <c r="AP27" s="31"/>
      <c r="AQ27" s="32"/>
      <c r="AR27" s="30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2"/>
    </row>
    <row r="28" spans="3:62" ht="13.5" customHeight="1" x14ac:dyDescent="0.4">
      <c r="C28" s="30" t="s">
        <v>108</v>
      </c>
      <c r="D28" s="31"/>
      <c r="E28" s="32"/>
      <c r="F28" s="30" t="s">
        <v>86</v>
      </c>
      <c r="G28" s="31"/>
      <c r="H28" s="31"/>
      <c r="I28" s="32"/>
      <c r="J28" s="33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5"/>
      <c r="AH28" s="30" t="s">
        <v>88</v>
      </c>
      <c r="AI28" s="31"/>
      <c r="AJ28" s="31"/>
      <c r="AK28" s="31"/>
      <c r="AL28" s="31"/>
      <c r="AM28" s="32"/>
      <c r="AN28" s="30" t="s">
        <v>89</v>
      </c>
      <c r="AO28" s="31"/>
      <c r="AP28" s="31"/>
      <c r="AQ28" s="32"/>
      <c r="AR28" s="30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2"/>
    </row>
  </sheetData>
  <mergeCells count="174">
    <mergeCell ref="C28:E28"/>
    <mergeCell ref="F28:I28"/>
    <mergeCell ref="J28:AG28"/>
    <mergeCell ref="AH28:AM28"/>
    <mergeCell ref="AN28:AQ28"/>
    <mergeCell ref="AR28:BJ28"/>
    <mergeCell ref="C26:E26"/>
    <mergeCell ref="F26:I26"/>
    <mergeCell ref="J26:AG26"/>
    <mergeCell ref="AH26:AM26"/>
    <mergeCell ref="AN26:AQ26"/>
    <mergeCell ref="AR26:BJ26"/>
    <mergeCell ref="C27:E27"/>
    <mergeCell ref="F27:I27"/>
    <mergeCell ref="J27:AG27"/>
    <mergeCell ref="AH27:AM27"/>
    <mergeCell ref="AN27:AQ27"/>
    <mergeCell ref="AR27:BJ27"/>
    <mergeCell ref="C24:E24"/>
    <mergeCell ref="F24:I24"/>
    <mergeCell ref="J24:AG24"/>
    <mergeCell ref="AH24:AM24"/>
    <mergeCell ref="AN24:AQ24"/>
    <mergeCell ref="AR24:BJ24"/>
    <mergeCell ref="C25:E25"/>
    <mergeCell ref="F25:I25"/>
    <mergeCell ref="J25:AG25"/>
    <mergeCell ref="AH25:AM25"/>
    <mergeCell ref="AN25:AQ25"/>
    <mergeCell ref="AR25:BJ25"/>
    <mergeCell ref="C22:E22"/>
    <mergeCell ref="F22:I22"/>
    <mergeCell ref="J22:AG22"/>
    <mergeCell ref="AH22:AM22"/>
    <mergeCell ref="AN22:AQ22"/>
    <mergeCell ref="AR22:BJ22"/>
    <mergeCell ref="C23:E23"/>
    <mergeCell ref="F23:I23"/>
    <mergeCell ref="J23:AG23"/>
    <mergeCell ref="AH23:AM23"/>
    <mergeCell ref="AN23:AQ23"/>
    <mergeCell ref="AR23:BJ23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"/>
  <sheetViews>
    <sheetView workbookViewId="0">
      <selection activeCell="T11" sqref="T11"/>
    </sheetView>
  </sheetViews>
  <sheetFormatPr defaultColWidth="2.25" defaultRowHeight="13.5" customHeight="1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kensyu005</cp:lastModifiedBy>
  <dcterms:created xsi:type="dcterms:W3CDTF">2020-08-17T04:36:21Z</dcterms:created>
  <dcterms:modified xsi:type="dcterms:W3CDTF">2020-08-18T04:31:18Z</dcterms:modified>
</cp:coreProperties>
</file>